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9-21\"/>
    </mc:Choice>
  </mc:AlternateContent>
  <xr:revisionPtr revIDLastSave="0" documentId="13_ncr:1_{D7B3F13C-0312-45FF-AFE7-4568BA482D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Q2" i="1"/>
  <c r="V2" i="1"/>
  <c r="T2" i="1"/>
  <c r="O2" i="1"/>
  <c r="L2" i="1"/>
  <c r="J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<sst xmlns="http://schemas.openxmlformats.org/spreadsheetml/2006/main" count="18" uniqueCount="18">
  <si>
    <t>input</t>
  </si>
  <si>
    <t>N</t>
  </si>
  <si>
    <t>add-modif-time</t>
  </si>
  <si>
    <t>add-modif-bandw</t>
  </si>
  <si>
    <t>add-ori-time</t>
  </si>
  <si>
    <t>add-ori-bandw</t>
  </si>
  <si>
    <t>copy-modif-time</t>
  </si>
  <si>
    <t>copy-modif-bandw</t>
  </si>
  <si>
    <t>copy-ori-time</t>
  </si>
  <si>
    <t>copy-ori-bandw</t>
  </si>
  <si>
    <t>scale-modif-time</t>
  </si>
  <si>
    <t>scale-modif-bandw</t>
  </si>
  <si>
    <t>scale-ori-time</t>
  </si>
  <si>
    <t>scale-ori-bandw</t>
  </si>
  <si>
    <t>traid-modif-time</t>
  </si>
  <si>
    <t>traid-modif-bandw</t>
  </si>
  <si>
    <t>traid-ori-time</t>
  </si>
  <si>
    <t>traid-ori-bandw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</si>
</sst>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L1" workbookViewId="0">
      <selection activeCell="V5" sqref="V5"/>
    </sheetView>
  </sheetViews>
  <sheetFormatPr defaultRowHeight="14.4" x14ac:dyDescent="0.3"/>
  <cols>
    <col min="4" max="4" width="15" customWidth="1"/>
    <col min="5" max="5" width="16.77734375" customWidth="1"/>
    <col min="6" max="6" width="13" customWidth="1"/>
    <col min="7" max="7" width="19.109375" customWidth="1"/>
    <col min="9" max="9" width="15.21875" customWidth="1"/>
    <col min="10" max="10" width="16.33203125" customWidth="1"/>
    <col min="11" max="11" width="14.21875" customWidth="1"/>
    <col min="12" max="12" width="15.6640625" customWidth="1"/>
    <col min="14" max="14" width="17.33203125" customWidth="1"/>
    <col min="15" max="15" width="17" customWidth="1"/>
    <col min="16" max="16" width="15.109375" customWidth="1"/>
    <col min="17" max="17" width="19" customWidth="1"/>
    <col min="19" max="19" width="15" customWidth="1"/>
    <col min="20" max="20" width="17" customWidth="1"/>
    <col min="21" max="21" width="13.77734375" customWidth="1"/>
    <col min="22" max="22" width="21" customWidth="1"/>
  </cols>
  <sheetData>
    <row r="1" spans="1:22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>
        <v>4107529</v>
      </c>
      <c r="B2">
        <f>POWER(A2,1/3)</f>
        <v>160.14997656251708</v>
      </c>
      <c r="D2">
        <v>1.8259999999999999E-3</v>
      </c>
      <c r="E2">
        <f>2*A2*8*0.000000001/D2</f>
        <v>35.991491785323113</v>
      </c>
      <c r="G2" t="e">
        <f>2*A2*8*0.000000001/F2</f>
        <v>#DIV/0!</v>
      </c>
      <c r="I2">
        <v>1.261E-3</v>
      </c>
      <c r="J2">
        <f>2*A2*8*0.000000001/I2</f>
        <v>52.117735130848537</v>
      </c>
      <c r="L2" t="e">
        <f>2*A2*8*0.000000001/K2</f>
        <v>#DIV/0!</v>
      </c>
      <c r="O2" t="e">
        <f>2*A2*8*0.000000001/N2</f>
        <v>#DIV/0!</v>
      </c>
      <c r="Q2" t="e">
        <f>2*A2*8*0.000000001/P2</f>
        <v>#DIV/0!</v>
      </c>
      <c r="T2" t="e">
        <f>2*A2*8*0.000000001/S2</f>
        <v>#DIV/0!</v>
      </c>
      <c r="V2" t="e">
        <f>2*A2*8*0.000000001/U2</f>
        <v>#DIV/0!</v>
      </c>
    </row>
    <row r="3" spans="1:22" x14ac:dyDescent="0.3">
      <c r="A3">
        <v>4119058</v>
      </c>
      <c r="B3">
        <f t="shared" ref="B3:B66" si="0">POWER(A3,1/3)</f>
        <v>160.29967275110073</v>
      </c>
      <c r="D3">
        <v>1.3339999999999999E-3</v>
      </c>
      <c r="E3">
        <f t="shared" ref="E3:E66" si="1">2*A3*8*0.000000001/D3</f>
        <v>49.403994002998509</v>
      </c>
      <c r="I3">
        <v>1.4109999999999999E-3</v>
      </c>
      <c r="J3">
        <f t="shared" ref="J3:J66" si="2">2*A3*8*0.000000001/I3</f>
        <v>46.707957476966691</v>
      </c>
    </row>
    <row r="4" spans="1:22" x14ac:dyDescent="0.3">
      <c r="A4">
        <v>4130587</v>
      </c>
      <c r="B4">
        <f t="shared" si="0"/>
        <v>160.44908987245162</v>
      </c>
      <c r="D4">
        <v>1.23E-3</v>
      </c>
      <c r="E4">
        <f t="shared" si="1"/>
        <v>53.731213008130091</v>
      </c>
      <c r="I4">
        <v>1.3090000000000001E-3</v>
      </c>
      <c r="J4">
        <f t="shared" si="2"/>
        <v>50.488458365164256</v>
      </c>
    </row>
    <row r="5" spans="1:22" x14ac:dyDescent="0.3">
      <c r="A5">
        <v>4142116</v>
      </c>
      <c r="B5">
        <f t="shared" si="0"/>
        <v>160.59822922355363</v>
      </c>
      <c r="D5">
        <v>1.2199999999999999E-3</v>
      </c>
      <c r="E5">
        <f t="shared" si="1"/>
        <v>54.32283278688525</v>
      </c>
      <c r="I5">
        <v>1.1249999999999999E-3</v>
      </c>
      <c r="J5">
        <f t="shared" si="2"/>
        <v>58.910094222222234</v>
      </c>
    </row>
    <row r="6" spans="1:22" x14ac:dyDescent="0.3">
      <c r="A6">
        <v>4153645</v>
      </c>
      <c r="B6">
        <f t="shared" si="0"/>
        <v>160.74709209177308</v>
      </c>
      <c r="D6">
        <v>1.3179999999999999E-3</v>
      </c>
      <c r="E6">
        <f t="shared" si="1"/>
        <v>50.423611532625195</v>
      </c>
      <c r="I6">
        <v>1.168E-3</v>
      </c>
      <c r="J6">
        <f t="shared" si="2"/>
        <v>56.899246575342467</v>
      </c>
    </row>
    <row r="7" spans="1:22" x14ac:dyDescent="0.3">
      <c r="A7">
        <v>4165174</v>
      </c>
      <c r="B7">
        <f t="shared" si="0"/>
        <v>160.89567975495606</v>
      </c>
      <c r="D7">
        <v>1.1130000000000001E-3</v>
      </c>
      <c r="E7">
        <f t="shared" si="1"/>
        <v>59.876715184186885</v>
      </c>
      <c r="I7">
        <v>1.1709999999999999E-3</v>
      </c>
      <c r="J7">
        <f t="shared" si="2"/>
        <v>56.911002561912909</v>
      </c>
    </row>
    <row r="8" spans="1:22" x14ac:dyDescent="0.3">
      <c r="A8">
        <v>4176703</v>
      </c>
      <c r="B8">
        <f t="shared" si="0"/>
        <v>161.04399348152589</v>
      </c>
      <c r="D8">
        <v>1.253E-3</v>
      </c>
      <c r="E8">
        <f t="shared" si="1"/>
        <v>53.333797286512379</v>
      </c>
      <c r="I8">
        <v>1.2780000000000001E-3</v>
      </c>
      <c r="J8">
        <f t="shared" si="2"/>
        <v>52.290491392801258</v>
      </c>
    </row>
    <row r="9" spans="1:22" x14ac:dyDescent="0.3">
      <c r="A9">
        <v>4188232</v>
      </c>
      <c r="B9">
        <f t="shared" si="0"/>
        <v>161.19203453057693</v>
      </c>
      <c r="D9">
        <v>1.9780000000000002E-3</v>
      </c>
      <c r="E9">
        <f t="shared" si="1"/>
        <v>33.878519716885741</v>
      </c>
      <c r="I9">
        <v>2.1350000000000002E-3</v>
      </c>
      <c r="J9">
        <f t="shared" si="2"/>
        <v>31.387218735362996</v>
      </c>
    </row>
    <row r="10" spans="1:22" x14ac:dyDescent="0.3">
      <c r="A10">
        <v>4199761</v>
      </c>
      <c r="B10">
        <f t="shared" si="0"/>
        <v>161.33980415197044</v>
      </c>
      <c r="D10">
        <v>1.9889999999999999E-3</v>
      </c>
      <c r="E10">
        <f t="shared" si="1"/>
        <v>33.78389944695828</v>
      </c>
      <c r="I10">
        <v>1.9659999999999999E-3</v>
      </c>
      <c r="J10">
        <f t="shared" si="2"/>
        <v>34.179133265513741</v>
      </c>
    </row>
    <row r="11" spans="1:22" x14ac:dyDescent="0.3">
      <c r="A11">
        <v>4211290</v>
      </c>
      <c r="B11">
        <f t="shared" si="0"/>
        <v>161.4873035864259</v>
      </c>
      <c r="D11">
        <v>2.081E-3</v>
      </c>
      <c r="E11">
        <f t="shared" si="1"/>
        <v>32.378971648246036</v>
      </c>
      <c r="I11">
        <v>2.1289999999999998E-3</v>
      </c>
      <c r="J11">
        <f t="shared" si="2"/>
        <v>31.648961953969003</v>
      </c>
    </row>
    <row r="12" spans="1:22" x14ac:dyDescent="0.3">
      <c r="A12">
        <v>4222819</v>
      </c>
      <c r="B12">
        <f t="shared" si="0"/>
        <v>161.63453406561337</v>
      </c>
      <c r="D12">
        <v>2.104E-3</v>
      </c>
      <c r="E12">
        <f t="shared" si="1"/>
        <v>32.112692015209127</v>
      </c>
      <c r="I12">
        <v>2.1180000000000001E-3</v>
      </c>
      <c r="J12">
        <f t="shared" si="2"/>
        <v>31.900426817752596</v>
      </c>
    </row>
    <row r="13" spans="1:22" x14ac:dyDescent="0.3">
      <c r="A13">
        <v>4234348</v>
      </c>
      <c r="B13">
        <f t="shared" si="0"/>
        <v>161.78149681224417</v>
      </c>
      <c r="D13">
        <v>2.0409999999999998E-3</v>
      </c>
      <c r="E13">
        <f t="shared" si="1"/>
        <v>33.194300832925045</v>
      </c>
      <c r="I13">
        <v>2.2409999999999999E-3</v>
      </c>
      <c r="J13">
        <f t="shared" si="2"/>
        <v>30.231846497099514</v>
      </c>
    </row>
    <row r="14" spans="1:22" x14ac:dyDescent="0.3">
      <c r="A14">
        <v>4245877</v>
      </c>
      <c r="B14">
        <f t="shared" si="0"/>
        <v>161.92819304015978</v>
      </c>
      <c r="D14">
        <v>2.2269999999999998E-3</v>
      </c>
      <c r="E14">
        <f t="shared" si="1"/>
        <v>30.504729232150879</v>
      </c>
      <c r="I14">
        <v>2.1050000000000001E-3</v>
      </c>
      <c r="J14">
        <f t="shared" si="2"/>
        <v>32.27269928741093</v>
      </c>
    </row>
    <row r="15" spans="1:22" x14ac:dyDescent="0.3">
      <c r="A15">
        <v>4257406</v>
      </c>
      <c r="B15">
        <f t="shared" si="0"/>
        <v>162.07462395442047</v>
      </c>
      <c r="D15">
        <v>2.0769999999999999E-3</v>
      </c>
      <c r="E15">
        <f t="shared" si="1"/>
        <v>32.796579682233997</v>
      </c>
      <c r="I15">
        <v>2.1410000000000001E-3</v>
      </c>
      <c r="J15">
        <f t="shared" si="2"/>
        <v>31.81620551144325</v>
      </c>
    </row>
    <row r="16" spans="1:22" x14ac:dyDescent="0.3">
      <c r="A16">
        <v>4268935</v>
      </c>
      <c r="B16">
        <f t="shared" si="0"/>
        <v>162.22079075139206</v>
      </c>
      <c r="D16">
        <v>2.1559999999999999E-3</v>
      </c>
      <c r="E16">
        <f t="shared" si="1"/>
        <v>31.680408163265312</v>
      </c>
      <c r="I16">
        <v>2.0630000000000002E-3</v>
      </c>
      <c r="J16">
        <f t="shared" si="2"/>
        <v>33.108560349006304</v>
      </c>
    </row>
    <row r="17" spans="1:10" x14ac:dyDescent="0.3">
      <c r="A17">
        <v>4280464</v>
      </c>
      <c r="B17">
        <f t="shared" si="0"/>
        <v>162.3666946188321</v>
      </c>
      <c r="D17">
        <v>2.1429999999999999E-3</v>
      </c>
      <c r="E17">
        <f t="shared" si="1"/>
        <v>31.958667288847412</v>
      </c>
      <c r="I17">
        <v>2.0579999999999999E-3</v>
      </c>
      <c r="J17">
        <f t="shared" si="2"/>
        <v>33.27863168124393</v>
      </c>
    </row>
    <row r="18" spans="1:10" x14ac:dyDescent="0.3">
      <c r="A18">
        <v>4291993</v>
      </c>
      <c r="B18">
        <f t="shared" si="0"/>
        <v>162.51233673597511</v>
      </c>
      <c r="D18">
        <v>2.31E-3</v>
      </c>
      <c r="E18">
        <f t="shared" si="1"/>
        <v>29.728090043290045</v>
      </c>
      <c r="I18">
        <v>2.1740000000000002E-3</v>
      </c>
      <c r="J18">
        <f t="shared" si="2"/>
        <v>31.587804967801286</v>
      </c>
    </row>
    <row r="19" spans="1:10" x14ac:dyDescent="0.3">
      <c r="A19">
        <v>4303522</v>
      </c>
      <c r="B19">
        <f t="shared" si="0"/>
        <v>162.65771827361584</v>
      </c>
      <c r="D19">
        <v>2.029E-3</v>
      </c>
      <c r="E19">
        <f t="shared" si="1"/>
        <v>33.936102513553479</v>
      </c>
      <c r="I19">
        <v>2.2620000000000001E-3</v>
      </c>
      <c r="J19">
        <f t="shared" si="2"/>
        <v>30.440473916887711</v>
      </c>
    </row>
    <row r="20" spans="1:10" x14ac:dyDescent="0.3">
      <c r="A20">
        <v>4315051</v>
      </c>
      <c r="B20">
        <f t="shared" si="0"/>
        <v>162.80284039419234</v>
      </c>
      <c r="D20">
        <v>2.2750000000000001E-3</v>
      </c>
      <c r="E20">
        <f t="shared" si="1"/>
        <v>30.34761142857143</v>
      </c>
      <c r="I20">
        <v>2.075E-3</v>
      </c>
      <c r="J20">
        <f t="shared" si="2"/>
        <v>33.272682409638556</v>
      </c>
    </row>
    <row r="21" spans="1:10" x14ac:dyDescent="0.3">
      <c r="A21">
        <v>4326580</v>
      </c>
      <c r="B21">
        <f t="shared" si="0"/>
        <v>162.94770425186843</v>
      </c>
      <c r="D21">
        <v>2.2699999999999999E-3</v>
      </c>
      <c r="E21">
        <f t="shared" si="1"/>
        <v>30.495718061674012</v>
      </c>
      <c r="I21">
        <v>2.0409999999999998E-3</v>
      </c>
      <c r="J21">
        <f t="shared" si="2"/>
        <v>33.917334639882412</v>
      </c>
    </row>
    <row r="22" spans="1:10" x14ac:dyDescent="0.3">
      <c r="A22">
        <v>4338109</v>
      </c>
      <c r="B22">
        <f t="shared" si="0"/>
        <v>163.09231099261322</v>
      </c>
      <c r="D22">
        <v>1.98E-3</v>
      </c>
      <c r="E22">
        <f t="shared" si="1"/>
        <v>35.05542626262627</v>
      </c>
      <c r="I22">
        <v>2.032E-3</v>
      </c>
      <c r="J22">
        <f t="shared" si="2"/>
        <v>34.158338582677167</v>
      </c>
    </row>
    <row r="23" spans="1:10" x14ac:dyDescent="0.3">
      <c r="A23">
        <v>4349638</v>
      </c>
      <c r="B23">
        <f t="shared" si="0"/>
        <v>163.23666175428181</v>
      </c>
      <c r="D23">
        <v>2.1180000000000001E-3</v>
      </c>
      <c r="E23">
        <f t="shared" si="1"/>
        <v>32.858455146364498</v>
      </c>
      <c r="I23">
        <v>2.2039999999999998E-3</v>
      </c>
      <c r="J23">
        <f t="shared" si="2"/>
        <v>31.576319419237755</v>
      </c>
    </row>
    <row r="24" spans="1:10" x14ac:dyDescent="0.3">
      <c r="A24">
        <v>4361167</v>
      </c>
      <c r="B24">
        <f t="shared" si="0"/>
        <v>163.38075766669365</v>
      </c>
      <c r="D24">
        <v>2.1800000000000001E-3</v>
      </c>
      <c r="E24">
        <f t="shared" si="1"/>
        <v>32.008565137614674</v>
      </c>
      <c r="I24">
        <v>2.0089999999999999E-3</v>
      </c>
      <c r="J24">
        <f t="shared" si="2"/>
        <v>34.733037332005971</v>
      </c>
    </row>
    <row r="25" spans="1:10" x14ac:dyDescent="0.3">
      <c r="A25">
        <v>4372696</v>
      </c>
      <c r="B25">
        <f t="shared" si="0"/>
        <v>163.52459985171109</v>
      </c>
      <c r="D25">
        <v>2.0460000000000001E-3</v>
      </c>
      <c r="E25">
        <f t="shared" si="1"/>
        <v>34.195081133919849</v>
      </c>
      <c r="I25">
        <v>2.1570000000000001E-3</v>
      </c>
      <c r="J25">
        <f t="shared" si="2"/>
        <v>32.435389893370427</v>
      </c>
    </row>
    <row r="26" spans="1:10" x14ac:dyDescent="0.3">
      <c r="A26">
        <v>4384225</v>
      </c>
      <c r="B26">
        <f t="shared" si="0"/>
        <v>163.66818942331486</v>
      </c>
      <c r="D26">
        <v>2.114E-3</v>
      </c>
      <c r="E26">
        <f t="shared" si="1"/>
        <v>33.182403027436145</v>
      </c>
      <c r="I26">
        <v>2.2239999999999998E-3</v>
      </c>
      <c r="J26">
        <f t="shared" si="2"/>
        <v>31.541187050359717</v>
      </c>
    </row>
    <row r="27" spans="1:10" x14ac:dyDescent="0.3">
      <c r="A27">
        <v>4395754</v>
      </c>
      <c r="B27">
        <f t="shared" si="0"/>
        <v>163.81152748768156</v>
      </c>
      <c r="D27">
        <v>2.0839999999999999E-3</v>
      </c>
      <c r="E27">
        <f t="shared" si="1"/>
        <v>33.748591170825335</v>
      </c>
      <c r="I27">
        <v>2.1450000000000002E-3</v>
      </c>
      <c r="J27">
        <f t="shared" si="2"/>
        <v>32.78884102564102</v>
      </c>
    </row>
    <row r="28" spans="1:10" x14ac:dyDescent="0.3">
      <c r="A28">
        <v>4407283</v>
      </c>
      <c r="B28">
        <f t="shared" si="0"/>
        <v>163.95461514325734</v>
      </c>
      <c r="D28">
        <v>2.1259999999999999E-3</v>
      </c>
      <c r="E28">
        <f t="shared" si="1"/>
        <v>33.168639698965201</v>
      </c>
      <c r="I28">
        <v>2.0799999999999998E-3</v>
      </c>
      <c r="J28">
        <f t="shared" si="2"/>
        <v>33.902176923076929</v>
      </c>
    </row>
    <row r="29" spans="1:10" x14ac:dyDescent="0.3">
      <c r="A29">
        <v>4418812</v>
      </c>
      <c r="B29">
        <f t="shared" si="0"/>
        <v>164.09745348083291</v>
      </c>
      <c r="D29">
        <v>2.1250000000000002E-3</v>
      </c>
      <c r="E29">
        <f t="shared" si="1"/>
        <v>33.271055058823528</v>
      </c>
      <c r="I29">
        <v>2.1150000000000001E-3</v>
      </c>
      <c r="J29">
        <f t="shared" si="2"/>
        <v>33.428365011820333</v>
      </c>
    </row>
    <row r="30" spans="1:10" x14ac:dyDescent="0.3">
      <c r="A30">
        <v>4430341</v>
      </c>
      <c r="B30">
        <f t="shared" si="0"/>
        <v>164.24004358361614</v>
      </c>
      <c r="D30">
        <v>2.2599999999999999E-3</v>
      </c>
      <c r="E30">
        <f t="shared" si="1"/>
        <v>31.365246017699118</v>
      </c>
      <c r="I30">
        <v>2.1970000000000002E-3</v>
      </c>
      <c r="J30">
        <f t="shared" si="2"/>
        <v>32.264659080564407</v>
      </c>
    </row>
    <row r="31" spans="1:10" x14ac:dyDescent="0.3">
      <c r="A31">
        <v>4441870</v>
      </c>
      <c r="B31">
        <f t="shared" si="0"/>
        <v>164.38238652730476</v>
      </c>
      <c r="D31">
        <v>2.271E-3</v>
      </c>
      <c r="E31">
        <f t="shared" si="1"/>
        <v>31.294548656979309</v>
      </c>
      <c r="I31">
        <v>2.3189999999999999E-3</v>
      </c>
      <c r="J31">
        <f t="shared" si="2"/>
        <v>30.646796032772752</v>
      </c>
    </row>
    <row r="32" spans="1:10" x14ac:dyDescent="0.3">
      <c r="A32">
        <v>4453399</v>
      </c>
      <c r="B32">
        <f t="shared" si="0"/>
        <v>164.52448338015725</v>
      </c>
      <c r="D32">
        <v>2.137E-3</v>
      </c>
      <c r="E32">
        <f t="shared" si="1"/>
        <v>33.343183902667292</v>
      </c>
      <c r="I32">
        <v>2.0669999999999998E-3</v>
      </c>
      <c r="J32">
        <f t="shared" si="2"/>
        <v>34.472367682631841</v>
      </c>
    </row>
    <row r="33" spans="1:10" x14ac:dyDescent="0.3">
      <c r="A33">
        <v>4464928</v>
      </c>
      <c r="B33">
        <f t="shared" si="0"/>
        <v>164.66633520306405</v>
      </c>
      <c r="D33">
        <v>2.147E-3</v>
      </c>
      <c r="E33">
        <f t="shared" si="1"/>
        <v>33.273799720540289</v>
      </c>
      <c r="I33">
        <v>2.0600000000000002E-3</v>
      </c>
      <c r="J33">
        <f t="shared" si="2"/>
        <v>34.679052427184459</v>
      </c>
    </row>
    <row r="34" spans="1:10" x14ac:dyDescent="0.3">
      <c r="A34">
        <v>4476457</v>
      </c>
      <c r="B34">
        <f t="shared" si="0"/>
        <v>164.80794304961671</v>
      </c>
      <c r="D34">
        <v>2.1870000000000001E-3</v>
      </c>
      <c r="E34">
        <f t="shared" si="1"/>
        <v>32.749571101966168</v>
      </c>
      <c r="I34">
        <v>2.2590000000000002E-3</v>
      </c>
      <c r="J34">
        <f t="shared" si="2"/>
        <v>31.7057600708278</v>
      </c>
    </row>
    <row r="35" spans="1:10" x14ac:dyDescent="0.3">
      <c r="A35">
        <v>4487986</v>
      </c>
      <c r="B35">
        <f t="shared" si="0"/>
        <v>164.94930796617717</v>
      </c>
      <c r="D35">
        <v>2.2039999999999998E-3</v>
      </c>
      <c r="E35">
        <f t="shared" si="1"/>
        <v>32.580660617059898</v>
      </c>
      <c r="I35">
        <v>2.098E-3</v>
      </c>
      <c r="J35">
        <f t="shared" si="2"/>
        <v>34.226775977121072</v>
      </c>
    </row>
    <row r="36" spans="1:10" x14ac:dyDescent="0.3">
      <c r="A36">
        <v>4499515</v>
      </c>
      <c r="B36">
        <f t="shared" si="0"/>
        <v>165.09043099194537</v>
      </c>
      <c r="D36">
        <v>2.2309999999999999E-3</v>
      </c>
      <c r="E36">
        <f t="shared" si="1"/>
        <v>32.269045271178847</v>
      </c>
      <c r="I36">
        <v>2.0609999999999999E-3</v>
      </c>
      <c r="J36">
        <f t="shared" si="2"/>
        <v>34.930732654051432</v>
      </c>
    </row>
    <row r="37" spans="1:10" x14ac:dyDescent="0.3">
      <c r="A37">
        <v>4511044</v>
      </c>
      <c r="B37">
        <f t="shared" si="0"/>
        <v>165.23131315902691</v>
      </c>
      <c r="D37">
        <v>2.15E-3</v>
      </c>
      <c r="E37">
        <f t="shared" si="1"/>
        <v>33.57056</v>
      </c>
      <c r="I37">
        <v>2.1419999999999998E-3</v>
      </c>
      <c r="J37">
        <f t="shared" si="2"/>
        <v>33.695940242763776</v>
      </c>
    </row>
    <row r="38" spans="1:10" x14ac:dyDescent="0.3">
      <c r="A38">
        <v>4522573</v>
      </c>
      <c r="B38">
        <f t="shared" si="0"/>
        <v>165.37195549249907</v>
      </c>
      <c r="D38">
        <v>2.1749999999999999E-3</v>
      </c>
      <c r="E38">
        <f t="shared" si="1"/>
        <v>33.269502528735636</v>
      </c>
      <c r="I38">
        <v>2.029E-3</v>
      </c>
      <c r="J38">
        <f t="shared" si="2"/>
        <v>35.663463775258748</v>
      </c>
    </row>
    <row r="39" spans="1:10" x14ac:dyDescent="0.3">
      <c r="A39">
        <v>4534102</v>
      </c>
      <c r="B39">
        <f t="shared" si="0"/>
        <v>165.51235901047684</v>
      </c>
      <c r="D39">
        <v>2.0430000000000001E-3</v>
      </c>
      <c r="E39">
        <f t="shared" si="1"/>
        <v>35.509364659813997</v>
      </c>
      <c r="I39">
        <v>2.127E-3</v>
      </c>
      <c r="J39">
        <f t="shared" si="2"/>
        <v>34.107020216267045</v>
      </c>
    </row>
    <row r="40" spans="1:10" x14ac:dyDescent="0.3">
      <c r="A40">
        <v>4545631</v>
      </c>
      <c r="B40">
        <f t="shared" si="0"/>
        <v>165.65252472417765</v>
      </c>
      <c r="D40">
        <v>2.3180000000000002E-3</v>
      </c>
      <c r="E40">
        <f t="shared" si="1"/>
        <v>31.376227782571181</v>
      </c>
      <c r="I40">
        <v>2.1220000000000002E-3</v>
      </c>
      <c r="J40">
        <f t="shared" si="2"/>
        <v>34.274314797360979</v>
      </c>
    </row>
    <row r="41" spans="1:10" x14ac:dyDescent="0.3">
      <c r="A41">
        <v>4557160</v>
      </c>
      <c r="B41">
        <f t="shared" si="0"/>
        <v>165.79245363798506</v>
      </c>
      <c r="D41">
        <v>2.3779999999999999E-3</v>
      </c>
      <c r="E41">
        <f t="shared" si="1"/>
        <v>30.662136248948698</v>
      </c>
      <c r="I41">
        <v>2.1670000000000001E-3</v>
      </c>
      <c r="J41">
        <f t="shared" si="2"/>
        <v>33.647697277341948</v>
      </c>
    </row>
    <row r="42" spans="1:10" x14ac:dyDescent="0.3">
      <c r="A42">
        <v>4568689</v>
      </c>
      <c r="B42">
        <f t="shared" si="0"/>
        <v>165.93214674951275</v>
      </c>
      <c r="D42">
        <v>2.1450000000000002E-3</v>
      </c>
      <c r="E42">
        <f t="shared" si="1"/>
        <v>34.078799067599064</v>
      </c>
      <c r="I42">
        <v>1.9970000000000001E-3</v>
      </c>
      <c r="J42">
        <f t="shared" si="2"/>
        <v>36.604418627941911</v>
      </c>
    </row>
    <row r="43" spans="1:10" x14ac:dyDescent="0.3">
      <c r="A43">
        <v>4580218</v>
      </c>
      <c r="B43">
        <f t="shared" si="0"/>
        <v>166.0716050496668</v>
      </c>
      <c r="D43">
        <v>2.1580000000000002E-3</v>
      </c>
      <c r="E43">
        <f t="shared" si="1"/>
        <v>33.958984244670994</v>
      </c>
      <c r="I43">
        <v>2.2439999999999999E-3</v>
      </c>
      <c r="J43">
        <f t="shared" si="2"/>
        <v>32.65752584670232</v>
      </c>
    </row>
    <row r="44" spans="1:10" x14ac:dyDescent="0.3">
      <c r="A44">
        <v>4591747</v>
      </c>
      <c r="B44">
        <f t="shared" si="0"/>
        <v>166.21082952270737</v>
      </c>
      <c r="D44">
        <v>2.0579999999999999E-3</v>
      </c>
      <c r="E44">
        <f t="shared" si="1"/>
        <v>35.698713313896988</v>
      </c>
      <c r="I44">
        <v>2.1220000000000002E-3</v>
      </c>
      <c r="J44">
        <f t="shared" si="2"/>
        <v>34.622032045240339</v>
      </c>
    </row>
    <row r="45" spans="1:10" x14ac:dyDescent="0.3">
      <c r="A45">
        <v>4603276</v>
      </c>
      <c r="B45">
        <f t="shared" si="0"/>
        <v>166.34982114631001</v>
      </c>
      <c r="D45">
        <v>2.1359999999999999E-3</v>
      </c>
      <c r="E45">
        <f t="shared" si="1"/>
        <v>34.481468164794009</v>
      </c>
      <c r="I45">
        <v>2.1480000000000002E-3</v>
      </c>
      <c r="J45">
        <f t="shared" si="2"/>
        <v>34.288834264432026</v>
      </c>
    </row>
    <row r="46" spans="1:10" x14ac:dyDescent="0.3">
      <c r="A46">
        <v>4614805</v>
      </c>
      <c r="B46">
        <f t="shared" si="0"/>
        <v>166.48858089162636</v>
      </c>
      <c r="D46">
        <v>2.1540000000000001E-3</v>
      </c>
      <c r="E46">
        <f t="shared" si="1"/>
        <v>34.278960074280413</v>
      </c>
      <c r="I46">
        <v>2.2160000000000001E-3</v>
      </c>
      <c r="J46">
        <f t="shared" si="2"/>
        <v>33.319891696750908</v>
      </c>
    </row>
    <row r="47" spans="1:10" x14ac:dyDescent="0.3">
      <c r="A47">
        <v>4626334</v>
      </c>
      <c r="B47">
        <f t="shared" si="0"/>
        <v>166.62710972334315</v>
      </c>
      <c r="D47">
        <v>2.1329999999999999E-3</v>
      </c>
      <c r="E47">
        <f t="shared" si="1"/>
        <v>34.702927332395689</v>
      </c>
      <c r="I47">
        <v>2.147E-3</v>
      </c>
      <c r="J47">
        <f t="shared" si="2"/>
        <v>34.476639031206332</v>
      </c>
    </row>
    <row r="48" spans="1:10" x14ac:dyDescent="0.3">
      <c r="A48">
        <v>4637863</v>
      </c>
      <c r="B48">
        <f t="shared" si="0"/>
        <v>166.7654085997423</v>
      </c>
      <c r="D48">
        <v>2.052E-3</v>
      </c>
      <c r="E48">
        <f t="shared" si="1"/>
        <v>36.16267446393762</v>
      </c>
      <c r="I48">
        <v>2.32E-3</v>
      </c>
      <c r="J48">
        <f t="shared" si="2"/>
        <v>31.985262068965515</v>
      </c>
    </row>
    <row r="49" spans="1:10" x14ac:dyDescent="0.3">
      <c r="A49">
        <v>4649392</v>
      </c>
      <c r="B49">
        <f t="shared" si="0"/>
        <v>166.90347847275763</v>
      </c>
      <c r="D49">
        <v>2.2690000000000002E-3</v>
      </c>
      <c r="E49">
        <f t="shared" si="1"/>
        <v>32.785487880123405</v>
      </c>
      <c r="I49">
        <v>2.2360000000000001E-3</v>
      </c>
      <c r="J49">
        <f t="shared" si="2"/>
        <v>33.269352415026837</v>
      </c>
    </row>
    <row r="50" spans="1:10" x14ac:dyDescent="0.3">
      <c r="A50">
        <v>4660921</v>
      </c>
      <c r="B50">
        <f t="shared" si="0"/>
        <v>167.04132028803446</v>
      </c>
      <c r="D50">
        <v>2.395E-3</v>
      </c>
      <c r="E50">
        <f t="shared" si="1"/>
        <v>31.137676826722338</v>
      </c>
      <c r="I50">
        <v>2.1450000000000002E-3</v>
      </c>
      <c r="J50">
        <f t="shared" si="2"/>
        <v>34.766776689976687</v>
      </c>
    </row>
    <row r="51" spans="1:10" x14ac:dyDescent="0.3">
      <c r="A51">
        <v>4672450</v>
      </c>
      <c r="B51">
        <f t="shared" si="0"/>
        <v>167.17893498498512</v>
      </c>
      <c r="D51">
        <v>2.264E-3</v>
      </c>
      <c r="E51">
        <f t="shared" si="1"/>
        <v>33.020848056537105</v>
      </c>
      <c r="I51">
        <v>2.101E-3</v>
      </c>
      <c r="J51">
        <f t="shared" si="2"/>
        <v>35.582674916706331</v>
      </c>
    </row>
    <row r="52" spans="1:10" x14ac:dyDescent="0.3">
      <c r="A52">
        <v>4683979</v>
      </c>
      <c r="B52">
        <f t="shared" si="0"/>
        <v>167.31632349684591</v>
      </c>
      <c r="D52">
        <v>2.124E-3</v>
      </c>
      <c r="E52">
        <f t="shared" si="1"/>
        <v>35.284210922787196</v>
      </c>
      <c r="I52">
        <v>2.0200000000000001E-3</v>
      </c>
      <c r="J52">
        <f t="shared" si="2"/>
        <v>37.100823762376237</v>
      </c>
    </row>
    <row r="53" spans="1:10" x14ac:dyDescent="0.3">
      <c r="A53">
        <v>4695508</v>
      </c>
      <c r="B53">
        <f t="shared" si="0"/>
        <v>167.45348675073282</v>
      </c>
      <c r="D53">
        <v>2.1120000000000002E-3</v>
      </c>
      <c r="E53">
        <f t="shared" si="1"/>
        <v>35.572030303030303</v>
      </c>
      <c r="I53">
        <v>2.1359999999999999E-3</v>
      </c>
      <c r="J53">
        <f t="shared" si="2"/>
        <v>35.172344569288391</v>
      </c>
    </row>
    <row r="54" spans="1:10" x14ac:dyDescent="0.3">
      <c r="A54">
        <v>4707037</v>
      </c>
      <c r="B54">
        <f t="shared" si="0"/>
        <v>167.59042566769619</v>
      </c>
      <c r="D54">
        <v>1.792E-3</v>
      </c>
      <c r="E54">
        <f t="shared" si="1"/>
        <v>42.02711607142858</v>
      </c>
      <c r="I54">
        <v>2.3310000000000002E-3</v>
      </c>
      <c r="J54">
        <f t="shared" si="2"/>
        <v>32.309134277134277</v>
      </c>
    </row>
    <row r="55" spans="1:10" x14ac:dyDescent="0.3">
      <c r="A55">
        <v>4718566</v>
      </c>
      <c r="B55">
        <f t="shared" si="0"/>
        <v>167.72714116277587</v>
      </c>
      <c r="D55">
        <v>2.1570000000000001E-3</v>
      </c>
      <c r="E55">
        <f t="shared" si="1"/>
        <v>35.000953175707004</v>
      </c>
      <c r="I55">
        <v>2.0899999999999998E-3</v>
      </c>
      <c r="J55">
        <f t="shared" si="2"/>
        <v>36.122993301435415</v>
      </c>
    </row>
    <row r="56" spans="1:10" x14ac:dyDescent="0.3">
      <c r="A56">
        <v>4730095</v>
      </c>
      <c r="B56">
        <f t="shared" si="0"/>
        <v>167.86363414505419</v>
      </c>
      <c r="D56">
        <v>2.1069999999999999E-3</v>
      </c>
      <c r="E56">
        <f t="shared" si="1"/>
        <v>35.919088751779782</v>
      </c>
      <c r="I56">
        <v>2.1670000000000001E-3</v>
      </c>
      <c r="J56">
        <f t="shared" si="2"/>
        <v>34.924559298569449</v>
      </c>
    </row>
    <row r="57" spans="1:10" x14ac:dyDescent="0.3">
      <c r="A57">
        <v>4741624</v>
      </c>
      <c r="B57">
        <f t="shared" si="0"/>
        <v>167.99990551770952</v>
      </c>
      <c r="D57">
        <v>2.3159999999999999E-3</v>
      </c>
      <c r="E57">
        <f t="shared" si="1"/>
        <v>32.757333333333342</v>
      </c>
      <c r="I57">
        <v>2.2729999999999998E-3</v>
      </c>
      <c r="J57">
        <f t="shared" si="2"/>
        <v>33.377027716674007</v>
      </c>
    </row>
    <row r="58" spans="1:10" x14ac:dyDescent="0.3">
      <c r="A58">
        <v>4753153</v>
      </c>
      <c r="B58">
        <f t="shared" si="0"/>
        <v>168.13595617806905</v>
      </c>
      <c r="D58">
        <v>2.1900000000000001E-3</v>
      </c>
      <c r="E58">
        <f t="shared" si="1"/>
        <v>34.726231963470319</v>
      </c>
      <c r="I58">
        <v>1.964E-3</v>
      </c>
      <c r="J58">
        <f t="shared" si="2"/>
        <v>38.72222403258656</v>
      </c>
    </row>
    <row r="59" spans="1:10" x14ac:dyDescent="0.3">
      <c r="A59">
        <v>4764682</v>
      </c>
      <c r="B59">
        <f t="shared" si="0"/>
        <v>168.2717870176607</v>
      </c>
      <c r="D59">
        <v>2.0899999999999998E-3</v>
      </c>
      <c r="E59">
        <f t="shared" si="1"/>
        <v>36.476034449760768</v>
      </c>
      <c r="I59">
        <v>2.1129999999999999E-3</v>
      </c>
      <c r="J59">
        <f t="shared" si="2"/>
        <v>36.078992901088505</v>
      </c>
    </row>
    <row r="60" spans="1:10" x14ac:dyDescent="0.3">
      <c r="A60">
        <v>4776211</v>
      </c>
      <c r="B60">
        <f t="shared" si="0"/>
        <v>168.40739892226424</v>
      </c>
      <c r="D60">
        <v>2.1419999999999998E-3</v>
      </c>
      <c r="E60">
        <f t="shared" si="1"/>
        <v>35.676646125116719</v>
      </c>
      <c r="I60">
        <v>2.0200000000000001E-3</v>
      </c>
      <c r="J60">
        <f t="shared" si="2"/>
        <v>37.831374257425743</v>
      </c>
    </row>
    <row r="61" spans="1:10" x14ac:dyDescent="0.3">
      <c r="A61">
        <v>4787740</v>
      </c>
      <c r="B61">
        <f t="shared" si="0"/>
        <v>168.5427927719625</v>
      </c>
      <c r="D61">
        <v>2.0969999999999999E-3</v>
      </c>
      <c r="E61">
        <f t="shared" si="1"/>
        <v>36.530205054840252</v>
      </c>
      <c r="I61">
        <v>2.055E-3</v>
      </c>
      <c r="J61">
        <f t="shared" si="2"/>
        <v>37.276807785888082</v>
      </c>
    </row>
    <row r="62" spans="1:10" x14ac:dyDescent="0.3">
      <c r="A62">
        <v>4799269</v>
      </c>
      <c r="B62">
        <f t="shared" si="0"/>
        <v>168.67796944119115</v>
      </c>
      <c r="D62">
        <v>2.0539999999999998E-3</v>
      </c>
      <c r="E62">
        <f t="shared" si="1"/>
        <v>37.38476338851023</v>
      </c>
      <c r="I62">
        <v>2.1199999999999999E-3</v>
      </c>
      <c r="J62">
        <f t="shared" si="2"/>
        <v>36.220898113207546</v>
      </c>
    </row>
    <row r="63" spans="1:10" x14ac:dyDescent="0.3">
      <c r="A63">
        <v>4810798</v>
      </c>
      <c r="B63">
        <f t="shared" si="0"/>
        <v>168.81292979878918</v>
      </c>
      <c r="D63">
        <v>2.098E-3</v>
      </c>
      <c r="E63">
        <f t="shared" si="1"/>
        <v>36.688640610104869</v>
      </c>
      <c r="I63">
        <v>2.2439999999999999E-3</v>
      </c>
      <c r="J63">
        <f t="shared" si="2"/>
        <v>34.301590017825319</v>
      </c>
    </row>
    <row r="64" spans="1:10" x14ac:dyDescent="0.3">
      <c r="A64">
        <v>4822327</v>
      </c>
      <c r="B64">
        <f t="shared" si="0"/>
        <v>168.94767470804732</v>
      </c>
      <c r="D64">
        <v>2.1480000000000002E-3</v>
      </c>
      <c r="E64">
        <f t="shared" si="1"/>
        <v>35.9204990689013</v>
      </c>
      <c r="I64">
        <v>2.0709999999999999E-3</v>
      </c>
      <c r="J64">
        <f t="shared" si="2"/>
        <v>37.256027040077264</v>
      </c>
    </row>
    <row r="65" spans="1:10" x14ac:dyDescent="0.3">
      <c r="A65">
        <v>4833856</v>
      </c>
      <c r="B65">
        <f t="shared" si="0"/>
        <v>169.08220502675684</v>
      </c>
      <c r="D65">
        <v>2.2339999999999999E-3</v>
      </c>
      <c r="E65">
        <f t="shared" si="1"/>
        <v>34.620275738585498</v>
      </c>
      <c r="I65">
        <v>2.0300000000000001E-3</v>
      </c>
      <c r="J65">
        <f t="shared" si="2"/>
        <v>38.099357635467982</v>
      </c>
    </row>
    <row r="66" spans="1:10" x14ac:dyDescent="0.3">
      <c r="A66">
        <v>4845385</v>
      </c>
      <c r="B66">
        <f t="shared" si="0"/>
        <v>169.21652160725768</v>
      </c>
      <c r="D66">
        <v>2.147E-3</v>
      </c>
      <c r="E66">
        <f t="shared" si="1"/>
        <v>36.109063809967402</v>
      </c>
      <c r="I66">
        <v>2.4759999999999999E-3</v>
      </c>
      <c r="J66">
        <f t="shared" si="2"/>
        <v>31.311050080775448</v>
      </c>
    </row>
    <row r="67" spans="1:10" x14ac:dyDescent="0.3">
      <c r="A67">
        <v>4856914</v>
      </c>
      <c r="B67">
        <f t="shared" ref="B67:B130" si="3">POWER(A67,1/3)</f>
        <v>169.35062529648627</v>
      </c>
      <c r="D67">
        <v>2.091E-3</v>
      </c>
      <c r="E67">
        <f t="shared" ref="E67:E130" si="4">2*A67*8*0.000000001/D67</f>
        <v>37.164334768053564</v>
      </c>
      <c r="I67">
        <v>2.1020000000000001E-3</v>
      </c>
      <c r="J67">
        <f t="shared" ref="J67:J130" si="5">2*A67*8*0.000000001/I67</f>
        <v>36.969849666983826</v>
      </c>
    </row>
    <row r="68" spans="1:10" x14ac:dyDescent="0.3">
      <c r="A68">
        <v>4868443</v>
      </c>
      <c r="B68">
        <f t="shared" si="3"/>
        <v>169.48451693602169</v>
      </c>
      <c r="D68">
        <v>2.258E-3</v>
      </c>
      <c r="E68">
        <f t="shared" si="4"/>
        <v>34.497381753764394</v>
      </c>
      <c r="I68">
        <v>2.0270000000000002E-3</v>
      </c>
      <c r="J68">
        <f t="shared" si="5"/>
        <v>38.428755796743957</v>
      </c>
    </row>
    <row r="69" spans="1:10" x14ac:dyDescent="0.3">
      <c r="A69">
        <v>4879972</v>
      </c>
      <c r="B69">
        <f t="shared" si="3"/>
        <v>169.61819736213295</v>
      </c>
      <c r="D69">
        <v>2.1540000000000001E-3</v>
      </c>
      <c r="E69">
        <f t="shared" si="4"/>
        <v>36.248631383472613</v>
      </c>
      <c r="I69">
        <v>2.0370000000000002E-3</v>
      </c>
      <c r="J69">
        <f t="shared" si="5"/>
        <v>38.330658811978402</v>
      </c>
    </row>
    <row r="70" spans="1:10" x14ac:dyDescent="0.3">
      <c r="A70">
        <v>4891501</v>
      </c>
      <c r="B70">
        <f t="shared" si="3"/>
        <v>169.75166740582463</v>
      </c>
      <c r="D70">
        <v>2.0699999999999998E-3</v>
      </c>
      <c r="E70">
        <f t="shared" si="4"/>
        <v>37.808703381642516</v>
      </c>
      <c r="I70">
        <v>1.802E-3</v>
      </c>
      <c r="J70">
        <f t="shared" si="5"/>
        <v>43.431751387347397</v>
      </c>
    </row>
    <row r="71" spans="1:10" x14ac:dyDescent="0.3">
      <c r="A71">
        <v>4903030</v>
      </c>
      <c r="B71">
        <f t="shared" si="3"/>
        <v>169.8849278928825</v>
      </c>
      <c r="D71">
        <v>2.2829999999999999E-3</v>
      </c>
      <c r="E71">
        <f t="shared" si="4"/>
        <v>34.362014892685067</v>
      </c>
      <c r="I71">
        <v>2.3280000000000002E-3</v>
      </c>
      <c r="J71">
        <f t="shared" si="5"/>
        <v>33.697800687285223</v>
      </c>
    </row>
    <row r="72" spans="1:10" x14ac:dyDescent="0.3">
      <c r="A72">
        <v>4914559</v>
      </c>
      <c r="B72">
        <f t="shared" si="3"/>
        <v>170.01797964391821</v>
      </c>
      <c r="D72">
        <v>2.2690000000000002E-3</v>
      </c>
      <c r="E72">
        <f t="shared" si="4"/>
        <v>34.655330101366239</v>
      </c>
      <c r="I72">
        <v>2.0790000000000001E-3</v>
      </c>
      <c r="J72">
        <f t="shared" si="5"/>
        <v>37.822483886483887</v>
      </c>
    </row>
    <row r="73" spans="1:10" x14ac:dyDescent="0.3">
      <c r="A73">
        <v>4926088</v>
      </c>
      <c r="B73">
        <f t="shared" si="3"/>
        <v>170.15082347441378</v>
      </c>
      <c r="D73">
        <v>2.0699999999999998E-3</v>
      </c>
      <c r="E73">
        <f t="shared" si="4"/>
        <v>38.076042512077301</v>
      </c>
      <c r="I73">
        <v>2.1150000000000001E-3</v>
      </c>
      <c r="J73">
        <f t="shared" si="5"/>
        <v>37.265913947990541</v>
      </c>
    </row>
    <row r="74" spans="1:10" x14ac:dyDescent="0.3">
      <c r="A74">
        <v>4937617</v>
      </c>
      <c r="B74">
        <f t="shared" si="3"/>
        <v>170.28346019476623</v>
      </c>
      <c r="D74">
        <v>2.3540000000000002E-3</v>
      </c>
      <c r="E74">
        <f t="shared" si="4"/>
        <v>33.560693288020389</v>
      </c>
      <c r="I74">
        <v>2.0110000000000002E-3</v>
      </c>
      <c r="J74">
        <f t="shared" si="5"/>
        <v>39.284869219293881</v>
      </c>
    </row>
    <row r="75" spans="1:10" x14ac:dyDescent="0.3">
      <c r="A75">
        <v>4949146</v>
      </c>
      <c r="B75">
        <f t="shared" si="3"/>
        <v>170.41589061032977</v>
      </c>
      <c r="D75">
        <v>2.153E-3</v>
      </c>
      <c r="E75">
        <f t="shared" si="4"/>
        <v>36.779533673943341</v>
      </c>
      <c r="I75">
        <v>2.2899999999999999E-3</v>
      </c>
      <c r="J75">
        <f t="shared" si="5"/>
        <v>34.57918602620088</v>
      </c>
    </row>
    <row r="76" spans="1:10" x14ac:dyDescent="0.3">
      <c r="A76">
        <v>4960675</v>
      </c>
      <c r="B76">
        <f t="shared" si="3"/>
        <v>170.54811552146049</v>
      </c>
      <c r="D76">
        <v>2.0119999999999999E-3</v>
      </c>
      <c r="E76">
        <f t="shared" si="4"/>
        <v>39.448707753479127</v>
      </c>
      <c r="I76">
        <v>2.1849999999999999E-3</v>
      </c>
      <c r="J76">
        <f t="shared" si="5"/>
        <v>36.325308924485128</v>
      </c>
    </row>
    <row r="77" spans="1:10" x14ac:dyDescent="0.3">
      <c r="A77">
        <v>4972204</v>
      </c>
      <c r="B77">
        <f t="shared" si="3"/>
        <v>170.68013572355741</v>
      </c>
      <c r="D77">
        <v>2.0960000000000002E-3</v>
      </c>
      <c r="E77">
        <f t="shared" si="4"/>
        <v>37.955755725190834</v>
      </c>
      <c r="I77">
        <v>2.0300000000000001E-3</v>
      </c>
      <c r="J77">
        <f t="shared" si="5"/>
        <v>39.189785221674875</v>
      </c>
    </row>
    <row r="78" spans="1:10" x14ac:dyDescent="0.3">
      <c r="A78">
        <v>4983733</v>
      </c>
      <c r="B78">
        <f t="shared" si="3"/>
        <v>170.81195200710562</v>
      </c>
      <c r="D78">
        <v>2.088E-3</v>
      </c>
      <c r="E78">
        <f t="shared" si="4"/>
        <v>38.189524904214565</v>
      </c>
      <c r="I78">
        <v>2.0760000000000002E-3</v>
      </c>
      <c r="J78">
        <f t="shared" si="5"/>
        <v>38.410273603082857</v>
      </c>
    </row>
    <row r="79" spans="1:10" x14ac:dyDescent="0.3">
      <c r="A79">
        <v>4995262</v>
      </c>
      <c r="B79">
        <f t="shared" si="3"/>
        <v>170.94356515771733</v>
      </c>
      <c r="D79">
        <v>2.124E-3</v>
      </c>
      <c r="E79">
        <f t="shared" si="4"/>
        <v>37.629092278719398</v>
      </c>
      <c r="I79">
        <v>2.0019999999999999E-3</v>
      </c>
      <c r="J79">
        <f t="shared" si="5"/>
        <v>39.922173826173832</v>
      </c>
    </row>
    <row r="80" spans="1:10" x14ac:dyDescent="0.3">
      <c r="A80">
        <v>5006791</v>
      </c>
      <c r="B80">
        <f t="shared" si="3"/>
        <v>171.0749759561734</v>
      </c>
      <c r="D80">
        <v>2.2599999999999999E-3</v>
      </c>
      <c r="E80">
        <f t="shared" si="4"/>
        <v>35.446307964601772</v>
      </c>
      <c r="I80">
        <v>2.408E-3</v>
      </c>
      <c r="J80">
        <f t="shared" si="5"/>
        <v>33.267714285714284</v>
      </c>
    </row>
    <row r="81" spans="1:10" x14ac:dyDescent="0.3">
      <c r="A81">
        <v>5018320</v>
      </c>
      <c r="B81">
        <f t="shared" si="3"/>
        <v>171.20618517846418</v>
      </c>
      <c r="D81">
        <v>2.1289999999999998E-3</v>
      </c>
      <c r="E81">
        <f t="shared" si="4"/>
        <v>37.714006575857219</v>
      </c>
      <c r="I81">
        <v>2.0739999999999999E-3</v>
      </c>
      <c r="J81">
        <f t="shared" si="5"/>
        <v>38.714136933461916</v>
      </c>
    </row>
    <row r="82" spans="1:10" x14ac:dyDescent="0.3">
      <c r="A82">
        <v>5029849</v>
      </c>
      <c r="B82">
        <f t="shared" si="3"/>
        <v>171.3371935958294</v>
      </c>
      <c r="D82">
        <v>2.0899999999999998E-3</v>
      </c>
      <c r="E82">
        <f t="shared" si="4"/>
        <v>38.506021052631581</v>
      </c>
      <c r="I82">
        <v>2.1380000000000001E-3</v>
      </c>
      <c r="J82">
        <f t="shared" si="5"/>
        <v>37.641526660430308</v>
      </c>
    </row>
    <row r="83" spans="1:10" x14ac:dyDescent="0.3">
      <c r="A83">
        <v>5041378</v>
      </c>
      <c r="B83">
        <f t="shared" si="3"/>
        <v>171.46800197479831</v>
      </c>
      <c r="D83">
        <v>2.127E-3</v>
      </c>
      <c r="E83">
        <f t="shared" si="4"/>
        <v>37.922918664786081</v>
      </c>
      <c r="I83">
        <v>2.0939999999999999E-3</v>
      </c>
      <c r="J83">
        <f t="shared" si="5"/>
        <v>38.520557784145176</v>
      </c>
    </row>
    <row r="84" spans="1:10" x14ac:dyDescent="0.3">
      <c r="A84">
        <v>5052907</v>
      </c>
      <c r="B84">
        <f t="shared" si="3"/>
        <v>171.59861107722929</v>
      </c>
      <c r="D84">
        <v>2.1329999999999999E-3</v>
      </c>
      <c r="E84">
        <f t="shared" si="4"/>
        <v>37.902724800750121</v>
      </c>
      <c r="I84">
        <v>2.1199999999999999E-3</v>
      </c>
      <c r="J84">
        <f t="shared" si="5"/>
        <v>38.135147169811326</v>
      </c>
    </row>
    <row r="85" spans="1:10" x14ac:dyDescent="0.3">
      <c r="A85">
        <v>5064436</v>
      </c>
      <c r="B85">
        <f t="shared" si="3"/>
        <v>171.72902166034888</v>
      </c>
      <c r="D85">
        <v>2.1250000000000002E-3</v>
      </c>
      <c r="E85">
        <f t="shared" si="4"/>
        <v>38.132224000000001</v>
      </c>
      <c r="I85">
        <v>2.0019999999999999E-3</v>
      </c>
      <c r="J85">
        <f t="shared" si="5"/>
        <v>40.475012987012995</v>
      </c>
    </row>
    <row r="86" spans="1:10" x14ac:dyDescent="0.3">
      <c r="A86">
        <v>5075965</v>
      </c>
      <c r="B86">
        <f t="shared" si="3"/>
        <v>171.85923447678999</v>
      </c>
      <c r="D86">
        <v>2.2859999999999998E-3</v>
      </c>
      <c r="E86">
        <f t="shared" si="4"/>
        <v>35.527314085739285</v>
      </c>
      <c r="I86">
        <v>2.1259999999999999E-3</v>
      </c>
      <c r="J86">
        <f t="shared" si="5"/>
        <v>38.201053621825025</v>
      </c>
    </row>
    <row r="87" spans="1:10" x14ac:dyDescent="0.3">
      <c r="A87">
        <v>5087494</v>
      </c>
      <c r="B87">
        <f t="shared" si="3"/>
        <v>171.98925027463079</v>
      </c>
      <c r="D87">
        <v>2.4009999999999999E-3</v>
      </c>
      <c r="E87">
        <f t="shared" si="4"/>
        <v>33.902500624739695</v>
      </c>
      <c r="I87">
        <v>2.0690000000000001E-3</v>
      </c>
      <c r="J87">
        <f t="shared" si="5"/>
        <v>39.342631222812955</v>
      </c>
    </row>
    <row r="88" spans="1:10" x14ac:dyDescent="0.3">
      <c r="A88">
        <v>5099023</v>
      </c>
      <c r="B88">
        <f t="shared" si="3"/>
        <v>172.11906979743182</v>
      </c>
      <c r="D88">
        <v>2.421E-3</v>
      </c>
      <c r="E88">
        <f t="shared" si="4"/>
        <v>33.69862370921107</v>
      </c>
      <c r="I88">
        <v>2.3479999999999998E-3</v>
      </c>
      <c r="J88">
        <f t="shared" si="5"/>
        <v>34.746323679727432</v>
      </c>
    </row>
    <row r="89" spans="1:10" x14ac:dyDescent="0.3">
      <c r="A89">
        <v>5110552</v>
      </c>
      <c r="B89">
        <f t="shared" si="3"/>
        <v>172.24869378427408</v>
      </c>
      <c r="D89">
        <v>2.098E-3</v>
      </c>
      <c r="E89">
        <f t="shared" si="4"/>
        <v>38.974657769304095</v>
      </c>
      <c r="I89">
        <v>2.0669999999999998E-3</v>
      </c>
      <c r="J89">
        <f t="shared" si="5"/>
        <v>39.559183357522983</v>
      </c>
    </row>
    <row r="90" spans="1:10" x14ac:dyDescent="0.3">
      <c r="A90">
        <v>5122081</v>
      </c>
      <c r="B90">
        <f t="shared" si="3"/>
        <v>172.37812296979544</v>
      </c>
      <c r="D90">
        <v>2.0379999999999999E-3</v>
      </c>
      <c r="E90">
        <f t="shared" si="4"/>
        <v>40.212608439646722</v>
      </c>
      <c r="I90">
        <v>2.0279999999999999E-3</v>
      </c>
      <c r="J90">
        <f t="shared" si="5"/>
        <v>40.410895463510855</v>
      </c>
    </row>
    <row r="91" spans="1:10" x14ac:dyDescent="0.3">
      <c r="A91">
        <v>5133610</v>
      </c>
      <c r="B91">
        <f t="shared" si="3"/>
        <v>172.50735808422786</v>
      </c>
      <c r="D91">
        <v>2.215E-3</v>
      </c>
      <c r="E91">
        <f t="shared" si="4"/>
        <v>37.082510158013548</v>
      </c>
      <c r="I91">
        <v>2.2550000000000001E-3</v>
      </c>
      <c r="J91">
        <f t="shared" si="5"/>
        <v>36.424727272727274</v>
      </c>
    </row>
    <row r="92" spans="1:10" x14ac:dyDescent="0.3">
      <c r="A92">
        <v>5145139</v>
      </c>
      <c r="B92">
        <f t="shared" si="3"/>
        <v>172.63639985343343</v>
      </c>
      <c r="D92">
        <v>2.2260000000000001E-3</v>
      </c>
      <c r="E92">
        <f t="shared" si="4"/>
        <v>36.982131176999097</v>
      </c>
      <c r="I92">
        <v>2.271E-3</v>
      </c>
      <c r="J92">
        <f t="shared" si="5"/>
        <v>36.249328049317484</v>
      </c>
    </row>
    <row r="93" spans="1:10" x14ac:dyDescent="0.3">
      <c r="A93">
        <v>5156668</v>
      </c>
      <c r="B93">
        <f t="shared" si="3"/>
        <v>172.76524899893963</v>
      </c>
      <c r="D93">
        <v>2.2009999999999998E-3</v>
      </c>
      <c r="E93">
        <f t="shared" si="4"/>
        <v>37.48600090867788</v>
      </c>
      <c r="I93">
        <v>2.186E-3</v>
      </c>
      <c r="J93">
        <f t="shared" si="5"/>
        <v>37.743224153705398</v>
      </c>
    </row>
    <row r="94" spans="1:10" x14ac:dyDescent="0.3">
      <c r="A94">
        <v>5168197</v>
      </c>
      <c r="B94">
        <f t="shared" si="3"/>
        <v>172.89390623797618</v>
      </c>
      <c r="D94">
        <v>2.0040000000000001E-3</v>
      </c>
      <c r="E94">
        <f t="shared" si="4"/>
        <v>41.263049900199597</v>
      </c>
      <c r="I94">
        <v>2.1749999999999999E-3</v>
      </c>
      <c r="J94">
        <f t="shared" si="5"/>
        <v>38.018920459770122</v>
      </c>
    </row>
    <row r="95" spans="1:10" x14ac:dyDescent="0.3">
      <c r="A95">
        <v>5179726</v>
      </c>
      <c r="B95">
        <f t="shared" si="3"/>
        <v>173.0223722835087</v>
      </c>
      <c r="D95">
        <v>2.2070000000000002E-3</v>
      </c>
      <c r="E95">
        <f t="shared" si="4"/>
        <v>37.551253285002261</v>
      </c>
      <c r="I95">
        <v>2.261E-3</v>
      </c>
      <c r="J95">
        <f t="shared" si="5"/>
        <v>36.654407784166295</v>
      </c>
    </row>
    <row r="96" spans="1:10" x14ac:dyDescent="0.3">
      <c r="A96">
        <v>5191255</v>
      </c>
      <c r="B96">
        <f t="shared" si="3"/>
        <v>173.15064784427472</v>
      </c>
      <c r="D96">
        <v>1.977E-3</v>
      </c>
      <c r="E96">
        <f t="shared" si="4"/>
        <v>42.013191704602939</v>
      </c>
      <c r="I96">
        <v>1.9959999999999999E-3</v>
      </c>
      <c r="J96">
        <f t="shared" si="5"/>
        <v>41.613266533066138</v>
      </c>
    </row>
    <row r="97" spans="1:10" x14ac:dyDescent="0.3">
      <c r="A97">
        <v>5202784</v>
      </c>
      <c r="B97">
        <f t="shared" si="3"/>
        <v>173.27873362481719</v>
      </c>
      <c r="D97">
        <v>1.939E-3</v>
      </c>
      <c r="E97">
        <f t="shared" si="4"/>
        <v>42.931688499226411</v>
      </c>
      <c r="I97">
        <v>2.1440000000000001E-3</v>
      </c>
      <c r="J97">
        <f t="shared" si="5"/>
        <v>38.82674626865672</v>
      </c>
    </row>
    <row r="98" spans="1:10" x14ac:dyDescent="0.3">
      <c r="A98">
        <v>5214313</v>
      </c>
      <c r="B98">
        <f t="shared" si="3"/>
        <v>173.40663032551888</v>
      </c>
      <c r="D98">
        <v>2.2079999999999999E-3</v>
      </c>
      <c r="E98">
        <f t="shared" si="4"/>
        <v>37.784876811594202</v>
      </c>
      <c r="I98">
        <v>2.0349999999999999E-3</v>
      </c>
      <c r="J98">
        <f t="shared" si="5"/>
        <v>40.99705552825553</v>
      </c>
    </row>
    <row r="99" spans="1:10" x14ac:dyDescent="0.3">
      <c r="A99">
        <v>5225842</v>
      </c>
      <c r="B99">
        <f t="shared" si="3"/>
        <v>173.53433864263621</v>
      </c>
      <c r="D99">
        <v>2.2239999999999998E-3</v>
      </c>
      <c r="E99">
        <f t="shared" si="4"/>
        <v>37.595985611510798</v>
      </c>
      <c r="I99">
        <v>2.1870000000000001E-3</v>
      </c>
      <c r="J99">
        <f t="shared" si="5"/>
        <v>38.232040237768636</v>
      </c>
    </row>
    <row r="100" spans="1:10" x14ac:dyDescent="0.3">
      <c r="A100">
        <v>5237371</v>
      </c>
      <c r="B100">
        <f t="shared" si="3"/>
        <v>173.66185926833262</v>
      </c>
      <c r="D100">
        <v>2.0409999999999998E-3</v>
      </c>
      <c r="E100">
        <f t="shared" si="4"/>
        <v>41.057293483586484</v>
      </c>
      <c r="I100">
        <v>2.166E-3</v>
      </c>
      <c r="J100">
        <f t="shared" si="5"/>
        <v>38.687874422899355</v>
      </c>
    </row>
    <row r="101" spans="1:10" x14ac:dyDescent="0.3">
      <c r="A101">
        <v>5248900</v>
      </c>
      <c r="B101">
        <f t="shared" si="3"/>
        <v>173.78919289071101</v>
      </c>
      <c r="D101">
        <v>1.9980000000000002E-3</v>
      </c>
      <c r="E101">
        <f t="shared" si="4"/>
        <v>42.033233233233226</v>
      </c>
      <c r="I101">
        <v>2.3140000000000001E-3</v>
      </c>
      <c r="J101">
        <f t="shared" si="5"/>
        <v>36.293171996542782</v>
      </c>
    </row>
    <row r="102" spans="1:10" x14ac:dyDescent="0.3">
      <c r="A102">
        <v>5260429</v>
      </c>
      <c r="B102">
        <f t="shared" si="3"/>
        <v>173.91634019384725</v>
      </c>
      <c r="D102">
        <v>1.9989999999999999E-3</v>
      </c>
      <c r="E102">
        <f t="shared" si="4"/>
        <v>42.104484242121067</v>
      </c>
      <c r="I102">
        <v>2.2369999999999998E-3</v>
      </c>
      <c r="J102">
        <f t="shared" si="5"/>
        <v>37.624883325882884</v>
      </c>
    </row>
    <row r="103" spans="1:10" x14ac:dyDescent="0.3">
      <c r="A103">
        <v>5271958</v>
      </c>
      <c r="B103">
        <f t="shared" si="3"/>
        <v>174.04330185782177</v>
      </c>
      <c r="D103">
        <v>2.1900000000000001E-3</v>
      </c>
      <c r="E103">
        <f t="shared" si="4"/>
        <v>38.516588127853879</v>
      </c>
      <c r="I103">
        <v>2.2169999999999998E-3</v>
      </c>
      <c r="J103">
        <f t="shared" si="5"/>
        <v>38.047509246729817</v>
      </c>
    </row>
    <row r="104" spans="1:10" x14ac:dyDescent="0.3">
      <c r="A104">
        <v>5283487</v>
      </c>
      <c r="B104">
        <f t="shared" si="3"/>
        <v>174.17007855875224</v>
      </c>
      <c r="D104">
        <v>2.2079999999999999E-3</v>
      </c>
      <c r="E104">
        <f t="shared" si="4"/>
        <v>38.286137681159424</v>
      </c>
      <c r="I104">
        <v>2.3289999999999999E-3</v>
      </c>
      <c r="J104">
        <f t="shared" si="5"/>
        <v>36.297033920137402</v>
      </c>
    </row>
    <row r="105" spans="1:10" x14ac:dyDescent="0.3">
      <c r="A105">
        <v>5295016</v>
      </c>
      <c r="B105">
        <f t="shared" si="3"/>
        <v>174.29667096882474</v>
      </c>
      <c r="D105">
        <v>2.343E-3</v>
      </c>
      <c r="E105">
        <f t="shared" si="4"/>
        <v>36.158880068288525</v>
      </c>
      <c r="I105">
        <v>2.127E-3</v>
      </c>
      <c r="J105">
        <f t="shared" si="5"/>
        <v>39.830867889045606</v>
      </c>
    </row>
    <row r="106" spans="1:10" x14ac:dyDescent="0.3">
      <c r="A106">
        <v>5306545</v>
      </c>
      <c r="B106">
        <f t="shared" si="3"/>
        <v>174.42307975632548</v>
      </c>
      <c r="D106">
        <v>2.3119999999999998E-3</v>
      </c>
      <c r="E106">
        <f t="shared" si="4"/>
        <v>36.723494809688589</v>
      </c>
      <c r="I106">
        <v>2.3779999999999999E-3</v>
      </c>
      <c r="J106">
        <f t="shared" si="5"/>
        <v>35.704255677039534</v>
      </c>
    </row>
    <row r="107" spans="1:10" x14ac:dyDescent="0.3">
      <c r="A107">
        <v>5318074</v>
      </c>
      <c r="B107">
        <f t="shared" si="3"/>
        <v>174.54930558567159</v>
      </c>
      <c r="D107">
        <v>1.7899999999999999E-3</v>
      </c>
      <c r="E107">
        <f t="shared" si="4"/>
        <v>47.53585698324023</v>
      </c>
      <c r="I107">
        <v>2.2200000000000002E-3</v>
      </c>
      <c r="J107">
        <f t="shared" si="5"/>
        <v>38.328461261261261</v>
      </c>
    </row>
    <row r="108" spans="1:10" x14ac:dyDescent="0.3">
      <c r="A108">
        <v>5329603</v>
      </c>
      <c r="B108">
        <f t="shared" si="3"/>
        <v>174.67534911744164</v>
      </c>
      <c r="D108">
        <v>2.4239999999999999E-3</v>
      </c>
      <c r="E108">
        <f t="shared" si="4"/>
        <v>35.178897689768981</v>
      </c>
      <c r="I108">
        <v>2.1280000000000001E-3</v>
      </c>
      <c r="J108">
        <f t="shared" si="5"/>
        <v>40.072203007518802</v>
      </c>
    </row>
    <row r="109" spans="1:10" x14ac:dyDescent="0.3">
      <c r="A109">
        <v>5341132</v>
      </c>
      <c r="B109">
        <f t="shared" si="3"/>
        <v>174.80121100840685</v>
      </c>
      <c r="D109">
        <v>1.67E-3</v>
      </c>
      <c r="E109">
        <f t="shared" si="4"/>
        <v>51.172522155688625</v>
      </c>
      <c r="I109">
        <v>2.098E-3</v>
      </c>
      <c r="J109">
        <f t="shared" si="5"/>
        <v>40.733132507149669</v>
      </c>
    </row>
    <row r="110" spans="1:10" x14ac:dyDescent="0.3">
      <c r="A110">
        <v>5352661</v>
      </c>
      <c r="B110">
        <f t="shared" si="3"/>
        <v>174.92689191156055</v>
      </c>
      <c r="D110">
        <v>2.2490000000000001E-3</v>
      </c>
      <c r="E110">
        <f t="shared" si="4"/>
        <v>38.080291685193423</v>
      </c>
      <c r="I110">
        <v>2.1740000000000002E-3</v>
      </c>
      <c r="J110">
        <f t="shared" si="5"/>
        <v>39.394009199632016</v>
      </c>
    </row>
    <row r="111" spans="1:10" x14ac:dyDescent="0.3">
      <c r="A111">
        <v>5364190</v>
      </c>
      <c r="B111">
        <f t="shared" si="3"/>
        <v>175.05239247614821</v>
      </c>
      <c r="D111">
        <v>2.1640000000000001E-3</v>
      </c>
      <c r="E111">
        <f t="shared" si="4"/>
        <v>39.661293900184845</v>
      </c>
      <c r="I111">
        <v>2.3E-3</v>
      </c>
      <c r="J111">
        <f t="shared" si="5"/>
        <v>37.316104347826091</v>
      </c>
    </row>
    <row r="112" spans="1:10" x14ac:dyDescent="0.3">
      <c r="A112">
        <v>5375719</v>
      </c>
      <c r="B112">
        <f t="shared" si="3"/>
        <v>175.17771334769657</v>
      </c>
      <c r="D112">
        <v>2.343E-3</v>
      </c>
      <c r="E112">
        <f t="shared" si="4"/>
        <v>36.709988903115665</v>
      </c>
      <c r="I112">
        <v>2.1610000000000002E-3</v>
      </c>
      <c r="J112">
        <f t="shared" si="5"/>
        <v>39.801714021286436</v>
      </c>
    </row>
    <row r="113" spans="1:10" x14ac:dyDescent="0.3">
      <c r="A113">
        <v>5387248</v>
      </c>
      <c r="B113">
        <f t="shared" si="3"/>
        <v>175.30285516804361</v>
      </c>
      <c r="D113">
        <v>2.1570000000000001E-3</v>
      </c>
      <c r="E113">
        <f t="shared" si="4"/>
        <v>39.96104218822439</v>
      </c>
      <c r="I113">
        <v>1.89E-3</v>
      </c>
      <c r="J113">
        <f t="shared" si="5"/>
        <v>45.606332275132281</v>
      </c>
    </row>
    <row r="114" spans="1:10" x14ac:dyDescent="0.3">
      <c r="A114">
        <v>5398777</v>
      </c>
      <c r="B114">
        <f t="shared" si="3"/>
        <v>175.42781857536707</v>
      </c>
      <c r="D114">
        <v>2.225E-3</v>
      </c>
      <c r="E114">
        <f t="shared" si="4"/>
        <v>38.822666067415732</v>
      </c>
      <c r="I114">
        <v>1.97E-3</v>
      </c>
      <c r="J114">
        <f t="shared" si="5"/>
        <v>43.847935025380714</v>
      </c>
    </row>
    <row r="115" spans="1:10" x14ac:dyDescent="0.3">
      <c r="A115">
        <v>5410306</v>
      </c>
      <c r="B115">
        <f t="shared" si="3"/>
        <v>175.55260420421271</v>
      </c>
      <c r="D115">
        <v>2.0119999999999999E-3</v>
      </c>
      <c r="E115">
        <f t="shared" si="4"/>
        <v>43.024302186878728</v>
      </c>
      <c r="I115">
        <v>1.98E-3</v>
      </c>
      <c r="J115">
        <f t="shared" si="5"/>
        <v>43.719644444444448</v>
      </c>
    </row>
    <row r="116" spans="1:10" x14ac:dyDescent="0.3">
      <c r="A116">
        <v>5421835</v>
      </c>
      <c r="B116">
        <f t="shared" si="3"/>
        <v>175.67721268552361</v>
      </c>
      <c r="D116">
        <v>2.1380000000000001E-3</v>
      </c>
      <c r="E116">
        <f t="shared" si="4"/>
        <v>40.575004677268481</v>
      </c>
      <c r="I116">
        <v>1.9480000000000001E-3</v>
      </c>
      <c r="J116">
        <f t="shared" si="5"/>
        <v>44.53252566735113</v>
      </c>
    </row>
    <row r="117" spans="1:10" x14ac:dyDescent="0.3">
      <c r="A117">
        <v>5433364</v>
      </c>
      <c r="B117">
        <f t="shared" si="3"/>
        <v>175.80164464666689</v>
      </c>
      <c r="D117">
        <v>2.0270000000000002E-3</v>
      </c>
      <c r="E117">
        <f t="shared" si="4"/>
        <v>42.887925012333497</v>
      </c>
      <c r="I117">
        <v>2.2569999999999999E-3</v>
      </c>
      <c r="J117">
        <f t="shared" si="5"/>
        <v>38.517423128046083</v>
      </c>
    </row>
    <row r="118" spans="1:10" x14ac:dyDescent="0.3">
      <c r="A118">
        <v>5444893</v>
      </c>
      <c r="B118">
        <f t="shared" si="3"/>
        <v>175.92590071146307</v>
      </c>
      <c r="D118">
        <v>2.0019999999999999E-3</v>
      </c>
      <c r="E118">
        <f t="shared" si="4"/>
        <v>43.515628371628374</v>
      </c>
      <c r="I118">
        <v>2.1510000000000001E-3</v>
      </c>
      <c r="J118">
        <f t="shared" si="5"/>
        <v>40.501296141329611</v>
      </c>
    </row>
    <row r="119" spans="1:10" x14ac:dyDescent="0.3">
      <c r="A119">
        <v>5456422</v>
      </c>
      <c r="B119">
        <f t="shared" si="3"/>
        <v>176.04998150021243</v>
      </c>
      <c r="D119">
        <v>2.0100000000000001E-3</v>
      </c>
      <c r="E119">
        <f t="shared" si="4"/>
        <v>43.434204975124381</v>
      </c>
      <c r="I119">
        <v>2.0339999999999998E-3</v>
      </c>
      <c r="J119">
        <f t="shared" si="5"/>
        <v>42.921706981317612</v>
      </c>
    </row>
    <row r="120" spans="1:10" x14ac:dyDescent="0.3">
      <c r="A120">
        <v>5467951</v>
      </c>
      <c r="B120">
        <f t="shared" si="3"/>
        <v>176.1738876297226</v>
      </c>
      <c r="D120">
        <v>1.8959999999999999E-3</v>
      </c>
      <c r="E120">
        <f t="shared" si="4"/>
        <v>46.143046413502113</v>
      </c>
      <c r="I120">
        <v>2.2929999999999999E-3</v>
      </c>
      <c r="J120">
        <f t="shared" si="5"/>
        <v>38.154040994330579</v>
      </c>
    </row>
    <row r="121" spans="1:10" x14ac:dyDescent="0.3">
      <c r="A121">
        <v>5479480</v>
      </c>
      <c r="B121">
        <f t="shared" si="3"/>
        <v>176.29761971333593</v>
      </c>
      <c r="D121">
        <v>2.3219999999999998E-3</v>
      </c>
      <c r="E121">
        <f t="shared" si="4"/>
        <v>37.756968130921621</v>
      </c>
      <c r="I121">
        <v>2.3140000000000001E-3</v>
      </c>
      <c r="J121">
        <f t="shared" si="5"/>
        <v>37.88750216076059</v>
      </c>
    </row>
    <row r="122" spans="1:10" x14ac:dyDescent="0.3">
      <c r="A122">
        <v>5491009</v>
      </c>
      <c r="B122">
        <f t="shared" si="3"/>
        <v>176.42117836095542</v>
      </c>
      <c r="D122">
        <v>2.019E-3</v>
      </c>
      <c r="E122">
        <f t="shared" si="4"/>
        <v>43.514682516097082</v>
      </c>
      <c r="I122">
        <v>2.2820000000000002E-3</v>
      </c>
      <c r="J122">
        <f t="shared" si="5"/>
        <v>38.499624890446981</v>
      </c>
    </row>
    <row r="123" spans="1:10" x14ac:dyDescent="0.3">
      <c r="A123">
        <v>5502538</v>
      </c>
      <c r="B123">
        <f t="shared" si="3"/>
        <v>176.54456417907176</v>
      </c>
      <c r="D123">
        <v>2.1849999999999999E-3</v>
      </c>
      <c r="E123">
        <f t="shared" si="4"/>
        <v>40.293184439359273</v>
      </c>
      <c r="I123">
        <v>2.2309999999999999E-3</v>
      </c>
      <c r="J123">
        <f t="shared" si="5"/>
        <v>39.462397131331244</v>
      </c>
    </row>
    <row r="124" spans="1:10" x14ac:dyDescent="0.3">
      <c r="A124">
        <v>5514067</v>
      </c>
      <c r="B124">
        <f t="shared" si="3"/>
        <v>176.66777777078963</v>
      </c>
      <c r="D124">
        <v>2.2309999999999999E-3</v>
      </c>
      <c r="E124">
        <f t="shared" si="4"/>
        <v>39.545079336620354</v>
      </c>
      <c r="I124">
        <v>2.2560000000000002E-3</v>
      </c>
      <c r="J124">
        <f t="shared" si="5"/>
        <v>39.106858156028366</v>
      </c>
    </row>
    <row r="125" spans="1:10" x14ac:dyDescent="0.3">
      <c r="A125">
        <v>5525596</v>
      </c>
      <c r="B125">
        <f t="shared" si="3"/>
        <v>176.79081973585326</v>
      </c>
      <c r="D125">
        <v>2.3119999999999998E-3</v>
      </c>
      <c r="E125">
        <f t="shared" si="4"/>
        <v>38.239418685121116</v>
      </c>
      <c r="I125">
        <v>2.294E-3</v>
      </c>
      <c r="J125">
        <f t="shared" si="5"/>
        <v>38.539466434176113</v>
      </c>
    </row>
    <row r="126" spans="1:10" x14ac:dyDescent="0.3">
      <c r="A126">
        <v>5537125</v>
      </c>
      <c r="B126">
        <f t="shared" si="3"/>
        <v>176.91369067067211</v>
      </c>
      <c r="D126">
        <v>2.238E-3</v>
      </c>
      <c r="E126">
        <f t="shared" si="4"/>
        <v>39.586237712243076</v>
      </c>
      <c r="I126">
        <v>2.147E-3</v>
      </c>
      <c r="J126">
        <f t="shared" si="5"/>
        <v>41.264089427107592</v>
      </c>
    </row>
    <row r="127" spans="1:10" x14ac:dyDescent="0.3">
      <c r="A127">
        <v>5548654</v>
      </c>
      <c r="B127">
        <f t="shared" si="3"/>
        <v>177.03639116834677</v>
      </c>
      <c r="D127">
        <v>2.0639999999999999E-3</v>
      </c>
      <c r="E127">
        <f t="shared" si="4"/>
        <v>43.012821705426362</v>
      </c>
      <c r="I127">
        <v>2.2169999999999998E-3</v>
      </c>
      <c r="J127">
        <f t="shared" si="5"/>
        <v>40.044413170951742</v>
      </c>
    </row>
    <row r="128" spans="1:10" x14ac:dyDescent="0.3">
      <c r="A128">
        <v>5560183</v>
      </c>
      <c r="B128">
        <f t="shared" si="3"/>
        <v>177.15892181869339</v>
      </c>
      <c r="D128">
        <v>2.153E-3</v>
      </c>
      <c r="E128">
        <f t="shared" si="4"/>
        <v>41.32044960520205</v>
      </c>
      <c r="I128">
        <v>2.176E-3</v>
      </c>
      <c r="J128">
        <f t="shared" si="5"/>
        <v>40.883698529411767</v>
      </c>
    </row>
    <row r="129" spans="1:10" x14ac:dyDescent="0.3">
      <c r="A129">
        <v>5571712</v>
      </c>
      <c r="B129">
        <f t="shared" si="3"/>
        <v>177.28128320826963</v>
      </c>
      <c r="D129">
        <v>2.0860000000000002E-3</v>
      </c>
      <c r="E129">
        <f t="shared" si="4"/>
        <v>42.736046021093003</v>
      </c>
      <c r="I129">
        <v>2.2520000000000001E-3</v>
      </c>
      <c r="J129">
        <f t="shared" si="5"/>
        <v>39.5858756660746</v>
      </c>
    </row>
    <row r="130" spans="1:10" x14ac:dyDescent="0.3">
      <c r="A130">
        <v>5583241</v>
      </c>
      <c r="B130">
        <f t="shared" si="3"/>
        <v>177.40347592039828</v>
      </c>
      <c r="D130">
        <v>2.1919999999999999E-3</v>
      </c>
      <c r="E130">
        <f t="shared" si="4"/>
        <v>40.753583941605839</v>
      </c>
      <c r="I130">
        <v>2.068E-3</v>
      </c>
      <c r="J130">
        <f t="shared" si="5"/>
        <v>43.197222437137334</v>
      </c>
    </row>
    <row r="131" spans="1:10" x14ac:dyDescent="0.3">
      <c r="A131">
        <v>5594770</v>
      </c>
      <c r="B131">
        <f t="shared" ref="B131:B194" si="6">POWER(A131,1/3)</f>
        <v>177.52550053519272</v>
      </c>
      <c r="D131">
        <v>1.934E-3</v>
      </c>
      <c r="E131">
        <f t="shared" ref="E131:E194" si="7">2*A131*8*0.000000001/D131</f>
        <v>46.285584281282325</v>
      </c>
      <c r="I131">
        <v>2.0100000000000001E-3</v>
      </c>
      <c r="J131">
        <f t="shared" ref="J131:J194" si="8">2*A131*8*0.000000001/I131</f>
        <v>44.535482587064678</v>
      </c>
    </row>
    <row r="132" spans="1:10" x14ac:dyDescent="0.3">
      <c r="A132">
        <v>5606299</v>
      </c>
      <c r="B132">
        <f t="shared" si="6"/>
        <v>177.64735762958071</v>
      </c>
      <c r="D132">
        <v>1.934E-3</v>
      </c>
      <c r="E132">
        <f t="shared" si="7"/>
        <v>46.380963805584287</v>
      </c>
      <c r="I132">
        <v>2.0040000000000001E-3</v>
      </c>
      <c r="J132">
        <f t="shared" si="8"/>
        <v>44.760870259481038</v>
      </c>
    </row>
    <row r="133" spans="1:10" x14ac:dyDescent="0.3">
      <c r="A133">
        <v>5617828</v>
      </c>
      <c r="B133">
        <f t="shared" si="6"/>
        <v>177.76904777732778</v>
      </c>
      <c r="D133">
        <v>2.4550000000000002E-3</v>
      </c>
      <c r="E133">
        <f t="shared" si="7"/>
        <v>36.613135641547856</v>
      </c>
      <c r="I133">
        <v>2.0509999999999999E-3</v>
      </c>
      <c r="J133">
        <f t="shared" si="8"/>
        <v>43.825084349098006</v>
      </c>
    </row>
    <row r="134" spans="1:10" x14ac:dyDescent="0.3">
      <c r="A134">
        <v>5629357</v>
      </c>
      <c r="B134">
        <f t="shared" si="6"/>
        <v>177.89057154906254</v>
      </c>
      <c r="D134">
        <v>2.2260000000000001E-3</v>
      </c>
      <c r="E134">
        <f t="shared" si="7"/>
        <v>40.462584007187786</v>
      </c>
      <c r="I134">
        <v>2.1610000000000002E-3</v>
      </c>
      <c r="J134">
        <f t="shared" si="8"/>
        <v>41.679644608977327</v>
      </c>
    </row>
    <row r="135" spans="1:10" x14ac:dyDescent="0.3">
      <c r="A135">
        <v>5640886</v>
      </c>
      <c r="B135">
        <f t="shared" si="6"/>
        <v>178.01192951229862</v>
      </c>
      <c r="D135">
        <v>1.817E-3</v>
      </c>
      <c r="E135">
        <f t="shared" si="7"/>
        <v>49.672083654375349</v>
      </c>
      <c r="I135">
        <v>2.1150000000000001E-3</v>
      </c>
      <c r="J135">
        <f t="shared" si="8"/>
        <v>42.673369267139478</v>
      </c>
    </row>
    <row r="136" spans="1:10" x14ac:dyDescent="0.3">
      <c r="A136">
        <v>5652415</v>
      </c>
      <c r="B136">
        <f t="shared" si="6"/>
        <v>178.13312223145897</v>
      </c>
      <c r="D136">
        <v>2.1210000000000001E-3</v>
      </c>
      <c r="E136">
        <f t="shared" si="7"/>
        <v>42.639622819424801</v>
      </c>
      <c r="I136">
        <v>2.1589999999999999E-3</v>
      </c>
      <c r="J136">
        <f t="shared" si="8"/>
        <v>41.889133858267719</v>
      </c>
    </row>
    <row r="137" spans="1:10" x14ac:dyDescent="0.3">
      <c r="A137">
        <v>5663944</v>
      </c>
      <c r="B137">
        <f t="shared" si="6"/>
        <v>178.25415026789852</v>
      </c>
      <c r="D137">
        <v>2.042E-3</v>
      </c>
      <c r="E137">
        <f t="shared" si="7"/>
        <v>44.379580803134189</v>
      </c>
      <c r="I137">
        <v>1.9940000000000001E-3</v>
      </c>
      <c r="J137">
        <f t="shared" si="8"/>
        <v>45.447895687061184</v>
      </c>
    </row>
    <row r="138" spans="1:10" x14ac:dyDescent="0.3">
      <c r="A138">
        <v>5675473</v>
      </c>
      <c r="B138">
        <f t="shared" si="6"/>
        <v>178.37501417992746</v>
      </c>
      <c r="D138">
        <v>2.372E-3</v>
      </c>
      <c r="E138">
        <f t="shared" si="7"/>
        <v>38.283123102866782</v>
      </c>
      <c r="I138">
        <v>2.2200000000000002E-3</v>
      </c>
      <c r="J138">
        <f t="shared" si="8"/>
        <v>40.904309909909912</v>
      </c>
    </row>
    <row r="139" spans="1:10" x14ac:dyDescent="0.3">
      <c r="A139">
        <v>5687002</v>
      </c>
      <c r="B139">
        <f t="shared" si="6"/>
        <v>178.49571452283345</v>
      </c>
      <c r="D139">
        <v>2.1120000000000002E-3</v>
      </c>
      <c r="E139">
        <f t="shared" si="7"/>
        <v>43.083348484848479</v>
      </c>
      <c r="I139">
        <v>2.036E-3</v>
      </c>
      <c r="J139">
        <f t="shared" si="8"/>
        <v>44.691567779960707</v>
      </c>
    </row>
    <row r="140" spans="1:10" x14ac:dyDescent="0.3">
      <c r="A140">
        <v>5698531</v>
      </c>
      <c r="B140">
        <f t="shared" si="6"/>
        <v>178.61625184890417</v>
      </c>
      <c r="D140">
        <v>2.2989999999999998E-3</v>
      </c>
      <c r="E140">
        <f t="shared" si="7"/>
        <v>39.659197912135717</v>
      </c>
      <c r="I140">
        <v>2.1570000000000001E-3</v>
      </c>
      <c r="J140">
        <f t="shared" si="8"/>
        <v>42.270049142327309</v>
      </c>
    </row>
    <row r="141" spans="1:10" x14ac:dyDescent="0.3">
      <c r="A141">
        <v>5710060</v>
      </c>
      <c r="B141">
        <f t="shared" si="6"/>
        <v>178.73662670745006</v>
      </c>
      <c r="D141">
        <v>2.3649999999999999E-3</v>
      </c>
      <c r="E141">
        <f t="shared" si="7"/>
        <v>38.630427061310783</v>
      </c>
      <c r="I141">
        <v>2.4199999999999998E-3</v>
      </c>
      <c r="J141">
        <f t="shared" si="8"/>
        <v>37.752462809917361</v>
      </c>
    </row>
    <row r="142" spans="1:10" x14ac:dyDescent="0.3">
      <c r="A142">
        <v>5721589</v>
      </c>
      <c r="B142">
        <f t="shared" si="6"/>
        <v>178.8568396448257</v>
      </c>
      <c r="D142">
        <v>1.9710000000000001E-3</v>
      </c>
      <c r="E142">
        <f t="shared" si="7"/>
        <v>46.446181633688482</v>
      </c>
      <c r="I142">
        <v>2.114E-3</v>
      </c>
      <c r="J142">
        <f t="shared" si="8"/>
        <v>43.304363292336802</v>
      </c>
    </row>
    <row r="143" spans="1:10" x14ac:dyDescent="0.3">
      <c r="A143">
        <v>5733118</v>
      </c>
      <c r="B143">
        <f t="shared" si="6"/>
        <v>178.97689120445182</v>
      </c>
      <c r="D143">
        <v>2.3649999999999999E-3</v>
      </c>
      <c r="E143">
        <f t="shared" si="7"/>
        <v>38.786421987315016</v>
      </c>
      <c r="I143">
        <v>2.0709999999999999E-3</v>
      </c>
      <c r="J143">
        <f t="shared" si="8"/>
        <v>44.292558184451963</v>
      </c>
    </row>
    <row r="144" spans="1:10" x14ac:dyDescent="0.3">
      <c r="A144">
        <v>5744647</v>
      </c>
      <c r="B144">
        <f t="shared" si="6"/>
        <v>179.09678192683694</v>
      </c>
      <c r="D144">
        <v>2.31E-3</v>
      </c>
      <c r="E144">
        <f t="shared" si="7"/>
        <v>39.789762770562774</v>
      </c>
      <c r="I144">
        <v>2.1610000000000002E-3</v>
      </c>
      <c r="J144">
        <f t="shared" si="8"/>
        <v>42.533249421564086</v>
      </c>
    </row>
    <row r="145" spans="1:10" x14ac:dyDescent="0.3">
      <c r="A145">
        <v>5756176</v>
      </c>
      <c r="B145">
        <f t="shared" si="6"/>
        <v>179.21651234959944</v>
      </c>
      <c r="D145">
        <v>2.2200000000000002E-3</v>
      </c>
      <c r="E145">
        <f t="shared" si="7"/>
        <v>41.485953153153147</v>
      </c>
      <c r="I145">
        <v>2.0869999999999999E-3</v>
      </c>
      <c r="J145">
        <f t="shared" si="8"/>
        <v>44.129763296597993</v>
      </c>
    </row>
    <row r="146" spans="1:10" x14ac:dyDescent="0.3">
      <c r="A146">
        <v>5767705</v>
      </c>
      <c r="B146">
        <f t="shared" si="6"/>
        <v>179.3360830074873</v>
      </c>
      <c r="D146">
        <v>2.075E-3</v>
      </c>
      <c r="E146">
        <f t="shared" si="7"/>
        <v>44.473869879518077</v>
      </c>
      <c r="I146">
        <v>2.0439999999999998E-3</v>
      </c>
      <c r="J146">
        <f t="shared" si="8"/>
        <v>45.148375733855197</v>
      </c>
    </row>
    <row r="147" spans="1:10" x14ac:dyDescent="0.3">
      <c r="A147">
        <v>5779234</v>
      </c>
      <c r="B147">
        <f t="shared" si="6"/>
        <v>179.45549443240068</v>
      </c>
      <c r="D147">
        <v>2.1310000000000001E-3</v>
      </c>
      <c r="E147">
        <f t="shared" si="7"/>
        <v>43.391714687939938</v>
      </c>
      <c r="I147">
        <v>1.621E-3</v>
      </c>
      <c r="J147">
        <f t="shared" si="8"/>
        <v>57.043642196175199</v>
      </c>
    </row>
    <row r="148" spans="1:10" x14ac:dyDescent="0.3">
      <c r="A148">
        <v>5790763</v>
      </c>
      <c r="B148">
        <f t="shared" si="6"/>
        <v>179.57474715341158</v>
      </c>
      <c r="D148">
        <v>2.1159999999999998E-3</v>
      </c>
      <c r="E148">
        <f t="shared" si="7"/>
        <v>43.786487712665412</v>
      </c>
      <c r="I148">
        <v>2.1020000000000001E-3</v>
      </c>
      <c r="J148">
        <f t="shared" si="8"/>
        <v>44.078119885823021</v>
      </c>
    </row>
    <row r="149" spans="1:10" x14ac:dyDescent="0.3">
      <c r="A149">
        <v>5802292</v>
      </c>
      <c r="B149">
        <f t="shared" si="6"/>
        <v>179.69384169678517</v>
      </c>
      <c r="D149">
        <v>2.2590000000000002E-3</v>
      </c>
      <c r="E149">
        <f t="shared" si="7"/>
        <v>41.096357680389552</v>
      </c>
      <c r="I149">
        <v>2.1640000000000001E-3</v>
      </c>
      <c r="J149">
        <f t="shared" si="8"/>
        <v>42.900495378927914</v>
      </c>
    </row>
    <row r="150" spans="1:10" x14ac:dyDescent="0.3">
      <c r="A150">
        <v>5813821</v>
      </c>
      <c r="B150">
        <f t="shared" si="6"/>
        <v>179.81277858600004</v>
      </c>
      <c r="D150">
        <v>2.2569999999999999E-3</v>
      </c>
      <c r="E150">
        <f t="shared" si="7"/>
        <v>41.214504209127163</v>
      </c>
      <c r="I150">
        <v>1.9789999999999999E-3</v>
      </c>
      <c r="J150">
        <f t="shared" si="8"/>
        <v>47.004111167256198</v>
      </c>
    </row>
    <row r="151" spans="1:10" x14ac:dyDescent="0.3">
      <c r="A151">
        <v>5825350</v>
      </c>
      <c r="B151">
        <f t="shared" si="6"/>
        <v>179.93155834176827</v>
      </c>
      <c r="D151">
        <v>2.039E-3</v>
      </c>
      <c r="E151">
        <f t="shared" si="7"/>
        <v>45.711427170181459</v>
      </c>
      <c r="I151">
        <v>1.9870000000000001E-3</v>
      </c>
      <c r="J151">
        <f t="shared" si="8"/>
        <v>46.907700050327122</v>
      </c>
    </row>
    <row r="152" spans="1:10" x14ac:dyDescent="0.3">
      <c r="A152">
        <v>5836879</v>
      </c>
      <c r="B152">
        <f t="shared" si="6"/>
        <v>180.05018148205573</v>
      </c>
      <c r="D152">
        <v>2.124E-3</v>
      </c>
      <c r="E152">
        <f t="shared" si="7"/>
        <v>43.968956685499059</v>
      </c>
      <c r="I152">
        <v>1.9580000000000001E-3</v>
      </c>
      <c r="J152">
        <f t="shared" si="8"/>
        <v>47.696661899897855</v>
      </c>
    </row>
    <row r="153" spans="1:10" x14ac:dyDescent="0.3">
      <c r="A153">
        <v>5848408</v>
      </c>
      <c r="B153">
        <f t="shared" si="6"/>
        <v>180.16864852210168</v>
      </c>
      <c r="D153">
        <v>2.2690000000000002E-3</v>
      </c>
      <c r="E153">
        <f t="shared" si="7"/>
        <v>41.240426619656233</v>
      </c>
      <c r="I153">
        <v>2.0899999999999998E-3</v>
      </c>
      <c r="J153">
        <f t="shared" si="8"/>
        <v>44.772501435406703</v>
      </c>
    </row>
    <row r="154" spans="1:10" x14ac:dyDescent="0.3">
      <c r="A154">
        <v>5859937</v>
      </c>
      <c r="B154">
        <f t="shared" si="6"/>
        <v>180.28695997443867</v>
      </c>
      <c r="D154">
        <v>2.2539999999999999E-3</v>
      </c>
      <c r="E154">
        <f t="shared" si="7"/>
        <v>41.596713398402841</v>
      </c>
      <c r="I154">
        <v>2.317E-3</v>
      </c>
      <c r="J154">
        <f t="shared" si="8"/>
        <v>40.465684937419077</v>
      </c>
    </row>
    <row r="155" spans="1:10" x14ac:dyDescent="0.3">
      <c r="A155">
        <v>5871466</v>
      </c>
      <c r="B155">
        <f t="shared" si="6"/>
        <v>180.40511634891234</v>
      </c>
      <c r="D155">
        <v>2.173E-3</v>
      </c>
      <c r="E155">
        <f t="shared" si="7"/>
        <v>43.232147261849981</v>
      </c>
      <c r="I155">
        <v>2.2049999999999999E-3</v>
      </c>
      <c r="J155">
        <f t="shared" si="8"/>
        <v>42.604741950113386</v>
      </c>
    </row>
    <row r="156" spans="1:10" x14ac:dyDescent="0.3">
      <c r="A156">
        <v>5882995</v>
      </c>
      <c r="B156">
        <f t="shared" si="6"/>
        <v>180.52311815270005</v>
      </c>
      <c r="D156">
        <v>2.359E-3</v>
      </c>
      <c r="E156">
        <f t="shared" si="7"/>
        <v>39.901619330224676</v>
      </c>
      <c r="I156">
        <v>2.1310000000000001E-3</v>
      </c>
      <c r="J156">
        <f t="shared" si="8"/>
        <v>44.170774284373536</v>
      </c>
    </row>
    <row r="157" spans="1:10" x14ac:dyDescent="0.3">
      <c r="A157">
        <v>5894524</v>
      </c>
      <c r="B157">
        <f t="shared" si="6"/>
        <v>180.64096589033048</v>
      </c>
      <c r="D157">
        <v>2.232E-3</v>
      </c>
      <c r="E157">
        <f t="shared" si="7"/>
        <v>42.254652329749099</v>
      </c>
      <c r="I157">
        <v>2.163E-3</v>
      </c>
      <c r="J157">
        <f t="shared" si="8"/>
        <v>43.602581599630142</v>
      </c>
    </row>
    <row r="158" spans="1:10" x14ac:dyDescent="0.3">
      <c r="A158">
        <v>5906053</v>
      </c>
      <c r="B158">
        <f t="shared" si="6"/>
        <v>180.75866006370293</v>
      </c>
      <c r="D158">
        <v>2.2290000000000001E-3</v>
      </c>
      <c r="E158">
        <f t="shared" si="7"/>
        <v>42.394279048900856</v>
      </c>
      <c r="I158">
        <v>2.176E-3</v>
      </c>
      <c r="J158">
        <f t="shared" si="8"/>
        <v>43.426860294117652</v>
      </c>
    </row>
    <row r="159" spans="1:10" x14ac:dyDescent="0.3">
      <c r="A159">
        <v>5917582</v>
      </c>
      <c r="B159">
        <f t="shared" si="6"/>
        <v>180.87620117210525</v>
      </c>
      <c r="D159">
        <v>2.173E-3</v>
      </c>
      <c r="E159">
        <f t="shared" si="7"/>
        <v>43.571703635526923</v>
      </c>
      <c r="I159">
        <v>2.2360000000000001E-3</v>
      </c>
      <c r="J159">
        <f t="shared" si="8"/>
        <v>42.344057245080499</v>
      </c>
    </row>
    <row r="160" spans="1:10" x14ac:dyDescent="0.3">
      <c r="A160">
        <v>5929111</v>
      </c>
      <c r="B160">
        <f t="shared" si="6"/>
        <v>180.99358971223322</v>
      </c>
      <c r="D160">
        <v>2.2659999999999998E-3</v>
      </c>
      <c r="E160">
        <f t="shared" si="7"/>
        <v>41.864861429832317</v>
      </c>
      <c r="I160">
        <v>2.215E-3</v>
      </c>
      <c r="J160">
        <f t="shared" si="8"/>
        <v>42.828792776523706</v>
      </c>
    </row>
    <row r="161" spans="1:10" x14ac:dyDescent="0.3">
      <c r="A161">
        <v>5940640</v>
      </c>
      <c r="B161">
        <f t="shared" si="6"/>
        <v>181.11082617820875</v>
      </c>
      <c r="D161">
        <v>2.2000000000000001E-3</v>
      </c>
      <c r="E161">
        <f t="shared" si="7"/>
        <v>43.204654545454545</v>
      </c>
      <c r="I161">
        <v>1.9759999999999999E-3</v>
      </c>
      <c r="J161">
        <f t="shared" si="8"/>
        <v>48.10234817813766</v>
      </c>
    </row>
    <row r="162" spans="1:10" x14ac:dyDescent="0.3">
      <c r="A162">
        <v>5952169</v>
      </c>
      <c r="B162">
        <f t="shared" si="6"/>
        <v>181.22791106159843</v>
      </c>
      <c r="D162">
        <v>2.2330000000000002E-3</v>
      </c>
      <c r="E162">
        <f t="shared" si="7"/>
        <v>42.648770264218541</v>
      </c>
      <c r="I162">
        <v>2.127E-3</v>
      </c>
      <c r="J162">
        <f t="shared" si="8"/>
        <v>44.774190879172544</v>
      </c>
    </row>
    <row r="163" spans="1:10" x14ac:dyDescent="0.3">
      <c r="A163">
        <v>5963698</v>
      </c>
      <c r="B163">
        <f t="shared" si="6"/>
        <v>181.34484485143099</v>
      </c>
      <c r="D163">
        <v>2.1549999999999998E-3</v>
      </c>
      <c r="E163">
        <f t="shared" si="7"/>
        <v>44.278036194895598</v>
      </c>
      <c r="I163">
        <v>2.2430000000000002E-3</v>
      </c>
      <c r="J163">
        <f t="shared" si="8"/>
        <v>42.540868479714668</v>
      </c>
    </row>
    <row r="164" spans="1:10" x14ac:dyDescent="0.3">
      <c r="A164">
        <v>5975227</v>
      </c>
      <c r="B164">
        <f t="shared" si="6"/>
        <v>181.4616280342162</v>
      </c>
      <c r="D164">
        <v>2.1069999999999999E-3</v>
      </c>
      <c r="E164">
        <f t="shared" si="7"/>
        <v>45.374291409587094</v>
      </c>
      <c r="I164">
        <v>2.1480000000000002E-3</v>
      </c>
      <c r="J164">
        <f t="shared" si="8"/>
        <v>44.50820856610801</v>
      </c>
    </row>
    <row r="165" spans="1:10" x14ac:dyDescent="0.3">
      <c r="A165">
        <v>5986756</v>
      </c>
      <c r="B165">
        <f t="shared" si="6"/>
        <v>181.57826109396197</v>
      </c>
      <c r="D165">
        <v>2.3189999999999999E-3</v>
      </c>
      <c r="E165">
        <f t="shared" si="7"/>
        <v>41.305776627856837</v>
      </c>
      <c r="I165">
        <v>2.0839999999999999E-3</v>
      </c>
      <c r="J165">
        <f t="shared" si="8"/>
        <v>45.963577735124765</v>
      </c>
    </row>
    <row r="166" spans="1:10" x14ac:dyDescent="0.3">
      <c r="A166">
        <v>5998285</v>
      </c>
      <c r="B166">
        <f t="shared" si="6"/>
        <v>181.69474451219227</v>
      </c>
      <c r="D166">
        <v>2.0720000000000001E-3</v>
      </c>
      <c r="E166">
        <f t="shared" si="7"/>
        <v>46.318803088803094</v>
      </c>
      <c r="I166">
        <v>2.1670000000000001E-3</v>
      </c>
      <c r="J166">
        <f t="shared" si="8"/>
        <v>44.288214120904478</v>
      </c>
    </row>
    <row r="167" spans="1:10" x14ac:dyDescent="0.3">
      <c r="A167">
        <v>6009814</v>
      </c>
      <c r="B167">
        <f t="shared" si="6"/>
        <v>181.81107876796489</v>
      </c>
      <c r="D167">
        <v>2.1410000000000001E-3</v>
      </c>
      <c r="E167">
        <f t="shared" si="7"/>
        <v>44.912201774871555</v>
      </c>
      <c r="I167">
        <v>2.1259999999999999E-3</v>
      </c>
      <c r="J167">
        <f t="shared" si="8"/>
        <v>45.229079962370655</v>
      </c>
    </row>
    <row r="168" spans="1:10" x14ac:dyDescent="0.3">
      <c r="A168">
        <v>6021343</v>
      </c>
      <c r="B168">
        <f t="shared" si="6"/>
        <v>181.92726433788792</v>
      </c>
      <c r="D168">
        <v>2.1189999999999998E-3</v>
      </c>
      <c r="E168">
        <f t="shared" si="7"/>
        <v>45.465544124587076</v>
      </c>
      <c r="I168">
        <v>2.235E-3</v>
      </c>
      <c r="J168">
        <f t="shared" si="8"/>
        <v>43.105811185682327</v>
      </c>
    </row>
    <row r="169" spans="1:10" x14ac:dyDescent="0.3">
      <c r="A169">
        <v>6032872</v>
      </c>
      <c r="B169">
        <f t="shared" si="6"/>
        <v>182.04330169613829</v>
      </c>
      <c r="D169">
        <v>2.1610000000000002E-3</v>
      </c>
      <c r="E169">
        <f t="shared" si="7"/>
        <v>44.66726145303101</v>
      </c>
      <c r="I169">
        <v>2.209E-3</v>
      </c>
      <c r="J169">
        <f t="shared" si="8"/>
        <v>43.696673607967412</v>
      </c>
    </row>
    <row r="170" spans="1:10" x14ac:dyDescent="0.3">
      <c r="A170">
        <v>6044401</v>
      </c>
      <c r="B170">
        <f t="shared" si="6"/>
        <v>182.15919131447751</v>
      </c>
      <c r="D170">
        <v>2.2439999999999999E-3</v>
      </c>
      <c r="E170">
        <f t="shared" si="7"/>
        <v>43.097333333333339</v>
      </c>
      <c r="I170">
        <v>2.3240000000000001E-3</v>
      </c>
      <c r="J170">
        <f t="shared" si="8"/>
        <v>41.613776247848541</v>
      </c>
    </row>
    <row r="171" spans="1:10" x14ac:dyDescent="0.3">
      <c r="A171">
        <v>6055930</v>
      </c>
      <c r="B171">
        <f t="shared" si="6"/>
        <v>182.27493366226889</v>
      </c>
      <c r="D171">
        <v>2.2179999999999999E-3</v>
      </c>
      <c r="E171">
        <f t="shared" si="7"/>
        <v>43.685698827772768</v>
      </c>
      <c r="I171">
        <v>2.1199999999999999E-3</v>
      </c>
      <c r="J171">
        <f t="shared" si="8"/>
        <v>45.705132075471703</v>
      </c>
    </row>
    <row r="172" spans="1:10" x14ac:dyDescent="0.3">
      <c r="A172">
        <v>6067459</v>
      </c>
      <c r="B172">
        <f t="shared" si="6"/>
        <v>182.39052920649488</v>
      </c>
      <c r="D172">
        <v>2.336E-3</v>
      </c>
      <c r="E172">
        <f t="shared" si="7"/>
        <v>41.557938356164392</v>
      </c>
      <c r="I172">
        <v>2.1549999999999998E-3</v>
      </c>
      <c r="J172">
        <f t="shared" si="8"/>
        <v>45.048419489559173</v>
      </c>
    </row>
    <row r="173" spans="1:10" x14ac:dyDescent="0.3">
      <c r="A173">
        <v>6078988</v>
      </c>
      <c r="B173">
        <f t="shared" si="6"/>
        <v>182.50597841177319</v>
      </c>
      <c r="D173">
        <v>2.2629999999999998E-3</v>
      </c>
      <c r="E173">
        <f t="shared" si="7"/>
        <v>42.98003004860805</v>
      </c>
      <c r="I173">
        <v>2.232E-3</v>
      </c>
      <c r="J173">
        <f t="shared" si="8"/>
        <v>43.57697491039427</v>
      </c>
    </row>
    <row r="174" spans="1:10" x14ac:dyDescent="0.3">
      <c r="A174">
        <v>6090517</v>
      </c>
      <c r="B174">
        <f t="shared" si="6"/>
        <v>182.62128174037292</v>
      </c>
      <c r="D174">
        <v>2.14E-3</v>
      </c>
      <c r="E174">
        <f t="shared" si="7"/>
        <v>45.536575700934584</v>
      </c>
      <c r="I174">
        <v>2.2390000000000001E-3</v>
      </c>
      <c r="J174">
        <f t="shared" si="8"/>
        <v>43.523122822688698</v>
      </c>
    </row>
    <row r="175" spans="1:10" x14ac:dyDescent="0.3">
      <c r="A175">
        <v>6102046</v>
      </c>
      <c r="B175">
        <f t="shared" si="6"/>
        <v>182.7364396522313</v>
      </c>
      <c r="D175">
        <v>2.1570000000000001E-3</v>
      </c>
      <c r="E175">
        <f t="shared" si="7"/>
        <v>45.263206305053316</v>
      </c>
      <c r="I175">
        <v>2.0730000000000002E-3</v>
      </c>
      <c r="J175">
        <f t="shared" si="8"/>
        <v>47.097315967197297</v>
      </c>
    </row>
    <row r="176" spans="1:10" x14ac:dyDescent="0.3">
      <c r="A176">
        <v>6113575</v>
      </c>
      <c r="B176">
        <f t="shared" si="6"/>
        <v>182.85145260496981</v>
      </c>
      <c r="D176">
        <v>2.1519999999999998E-3</v>
      </c>
      <c r="E176">
        <f t="shared" si="7"/>
        <v>45.454089219330861</v>
      </c>
      <c r="I176">
        <v>2.1640000000000001E-3</v>
      </c>
      <c r="J176">
        <f t="shared" si="8"/>
        <v>45.202033271719039</v>
      </c>
    </row>
    <row r="177" spans="1:10" x14ac:dyDescent="0.3">
      <c r="A177">
        <v>6125104</v>
      </c>
      <c r="B177">
        <f t="shared" si="6"/>
        <v>182.96632105391024</v>
      </c>
      <c r="D177">
        <v>2.0070000000000001E-3</v>
      </c>
      <c r="E177">
        <f t="shared" si="7"/>
        <v>48.829927254608869</v>
      </c>
      <c r="I177">
        <v>2.1259999999999999E-3</v>
      </c>
      <c r="J177">
        <f t="shared" si="8"/>
        <v>46.096737535277519</v>
      </c>
    </row>
    <row r="178" spans="1:10" x14ac:dyDescent="0.3">
      <c r="A178">
        <v>6136633</v>
      </c>
      <c r="B178">
        <f t="shared" si="6"/>
        <v>183.0810454520898</v>
      </c>
      <c r="D178">
        <v>2.1589999999999999E-3</v>
      </c>
      <c r="E178">
        <f t="shared" si="7"/>
        <v>45.477595182955078</v>
      </c>
      <c r="I178">
        <v>2.3159999999999999E-3</v>
      </c>
      <c r="J178">
        <f t="shared" si="8"/>
        <v>42.394701208981012</v>
      </c>
    </row>
    <row r="179" spans="1:10" x14ac:dyDescent="0.3">
      <c r="A179">
        <v>6148162</v>
      </c>
      <c r="B179">
        <f t="shared" si="6"/>
        <v>183.19562625027814</v>
      </c>
      <c r="D179">
        <v>2.1689999999999999E-3</v>
      </c>
      <c r="E179">
        <f t="shared" si="7"/>
        <v>45.352970032272943</v>
      </c>
      <c r="I179">
        <v>2.2799999999999999E-3</v>
      </c>
      <c r="J179">
        <f t="shared" si="8"/>
        <v>43.144996491228078</v>
      </c>
    </row>
    <row r="180" spans="1:10" x14ac:dyDescent="0.3">
      <c r="A180">
        <v>6159691</v>
      </c>
      <c r="B180">
        <f t="shared" si="6"/>
        <v>183.31006389699184</v>
      </c>
      <c r="D180">
        <v>2.1610000000000002E-3</v>
      </c>
      <c r="E180">
        <f t="shared" si="7"/>
        <v>45.606226746876445</v>
      </c>
      <c r="I180">
        <v>2.3240000000000001E-3</v>
      </c>
      <c r="J180">
        <f t="shared" si="8"/>
        <v>42.407511187607575</v>
      </c>
    </row>
    <row r="181" spans="1:10" x14ac:dyDescent="0.3">
      <c r="A181">
        <v>6171220</v>
      </c>
      <c r="B181">
        <f t="shared" si="6"/>
        <v>183.42435883851007</v>
      </c>
      <c r="D181">
        <v>2.15E-3</v>
      </c>
      <c r="E181">
        <f t="shared" si="7"/>
        <v>45.925358139534886</v>
      </c>
      <c r="I181">
        <v>2.1689999999999999E-3</v>
      </c>
      <c r="J181">
        <f t="shared" si="8"/>
        <v>45.523061318579998</v>
      </c>
    </row>
    <row r="182" spans="1:10" x14ac:dyDescent="0.3">
      <c r="A182">
        <v>6182749</v>
      </c>
      <c r="B182">
        <f t="shared" si="6"/>
        <v>183.53851151889074</v>
      </c>
      <c r="D182">
        <v>2.3210000000000001E-3</v>
      </c>
      <c r="E182">
        <f t="shared" si="7"/>
        <v>42.62127703576045</v>
      </c>
      <c r="I182">
        <v>2.1540000000000001E-3</v>
      </c>
      <c r="J182">
        <f t="shared" si="8"/>
        <v>45.925712163416897</v>
      </c>
    </row>
    <row r="183" spans="1:10" x14ac:dyDescent="0.3">
      <c r="A183">
        <v>6194278</v>
      </c>
      <c r="B183">
        <f t="shared" si="6"/>
        <v>183.65252237998453</v>
      </c>
      <c r="D183">
        <v>2.3549999999999999E-3</v>
      </c>
      <c r="E183">
        <f t="shared" si="7"/>
        <v>42.084266666666672</v>
      </c>
      <c r="I183">
        <v>2.2390000000000001E-3</v>
      </c>
      <c r="J183">
        <f t="shared" si="8"/>
        <v>44.264603841000444</v>
      </c>
    </row>
    <row r="184" spans="1:10" x14ac:dyDescent="0.3">
      <c r="A184">
        <v>6205807</v>
      </c>
      <c r="B184">
        <f t="shared" si="6"/>
        <v>183.76639186145039</v>
      </c>
      <c r="D184">
        <v>2.313E-3</v>
      </c>
      <c r="E184">
        <f t="shared" si="7"/>
        <v>42.928193687851284</v>
      </c>
      <c r="I184">
        <v>2.271E-3</v>
      </c>
      <c r="J184">
        <f t="shared" si="8"/>
        <v>43.722110083663587</v>
      </c>
    </row>
    <row r="185" spans="1:10" x14ac:dyDescent="0.3">
      <c r="A185">
        <v>6217336</v>
      </c>
      <c r="B185">
        <f t="shared" si="6"/>
        <v>183.88012040077083</v>
      </c>
      <c r="D185">
        <v>2.2469999999999999E-3</v>
      </c>
      <c r="E185">
        <f t="shared" si="7"/>
        <v>44.271195371606595</v>
      </c>
      <c r="I185">
        <v>2.15E-3</v>
      </c>
      <c r="J185">
        <f t="shared" si="8"/>
        <v>46.26854697674419</v>
      </c>
    </row>
    <row r="186" spans="1:10" x14ac:dyDescent="0.3">
      <c r="A186">
        <v>6228865</v>
      </c>
      <c r="B186">
        <f t="shared" si="6"/>
        <v>183.99370843326619</v>
      </c>
      <c r="D186">
        <v>2.1810000000000002E-3</v>
      </c>
      <c r="E186">
        <f t="shared" si="7"/>
        <v>45.695479138010086</v>
      </c>
      <c r="I186">
        <v>1.9559999999999998E-3</v>
      </c>
      <c r="J186">
        <f t="shared" si="8"/>
        <v>50.951860940695305</v>
      </c>
    </row>
    <row r="187" spans="1:10" x14ac:dyDescent="0.3">
      <c r="A187">
        <v>6240394</v>
      </c>
      <c r="B187">
        <f t="shared" si="6"/>
        <v>184.10715639210952</v>
      </c>
      <c r="D187">
        <v>2.2049999999999999E-3</v>
      </c>
      <c r="E187">
        <f t="shared" si="7"/>
        <v>45.281770521541958</v>
      </c>
      <c r="I187">
        <v>2.0300000000000001E-3</v>
      </c>
      <c r="J187">
        <f t="shared" si="8"/>
        <v>49.185371428571429</v>
      </c>
    </row>
    <row r="188" spans="1:10" x14ac:dyDescent="0.3">
      <c r="A188">
        <v>6251923</v>
      </c>
      <c r="B188">
        <f t="shared" si="6"/>
        <v>184.22046470834132</v>
      </c>
      <c r="D188">
        <v>2.1050000000000001E-3</v>
      </c>
      <c r="E188">
        <f t="shared" si="7"/>
        <v>47.520554869358669</v>
      </c>
      <c r="I188">
        <v>2.1619999999999999E-3</v>
      </c>
      <c r="J188">
        <f t="shared" si="8"/>
        <v>46.267700277520817</v>
      </c>
    </row>
    <row r="189" spans="1:10" x14ac:dyDescent="0.3">
      <c r="A189">
        <v>6263452</v>
      </c>
      <c r="B189">
        <f t="shared" si="6"/>
        <v>184.3336338108833</v>
      </c>
      <c r="D189">
        <v>1.9780000000000002E-3</v>
      </c>
      <c r="E189">
        <f t="shared" si="7"/>
        <v>50.664930232558135</v>
      </c>
      <c r="I189">
        <v>2.1350000000000002E-3</v>
      </c>
      <c r="J189">
        <f t="shared" si="8"/>
        <v>46.939218735362992</v>
      </c>
    </row>
    <row r="190" spans="1:10" x14ac:dyDescent="0.3">
      <c r="A190">
        <v>6274981</v>
      </c>
      <c r="B190">
        <f t="shared" si="6"/>
        <v>184.4466641265536</v>
      </c>
      <c r="D190">
        <v>2.2420000000000001E-3</v>
      </c>
      <c r="E190">
        <f t="shared" si="7"/>
        <v>44.781309545049069</v>
      </c>
      <c r="I190">
        <v>1.7049999999999999E-3</v>
      </c>
      <c r="J190">
        <f t="shared" si="8"/>
        <v>58.8854521994135</v>
      </c>
    </row>
    <row r="191" spans="1:10" x14ac:dyDescent="0.3">
      <c r="A191">
        <v>6286510</v>
      </c>
      <c r="B191">
        <f t="shared" si="6"/>
        <v>184.55955608008011</v>
      </c>
      <c r="D191">
        <v>2.1570000000000001E-3</v>
      </c>
      <c r="E191">
        <f t="shared" si="7"/>
        <v>46.631506722299491</v>
      </c>
      <c r="I191">
        <v>2.1280000000000001E-3</v>
      </c>
      <c r="J191">
        <f t="shared" si="8"/>
        <v>47.266992481203005</v>
      </c>
    </row>
    <row r="192" spans="1:10" x14ac:dyDescent="0.3">
      <c r="A192">
        <v>6298039</v>
      </c>
      <c r="B192">
        <f t="shared" si="6"/>
        <v>184.67231009411501</v>
      </c>
      <c r="D192">
        <v>2.2390000000000001E-3</v>
      </c>
      <c r="E192">
        <f t="shared" si="7"/>
        <v>45.006084859312189</v>
      </c>
      <c r="I192">
        <v>2.1619999999999999E-3</v>
      </c>
      <c r="J192">
        <f t="shared" si="8"/>
        <v>46.608984273820539</v>
      </c>
    </row>
    <row r="193" spans="1:10" x14ac:dyDescent="0.3">
      <c r="A193">
        <v>6309568</v>
      </c>
      <c r="B193">
        <f t="shared" si="6"/>
        <v>184.78492658924847</v>
      </c>
      <c r="D193">
        <v>2.408E-3</v>
      </c>
      <c r="E193">
        <f t="shared" si="7"/>
        <v>41.924039867109641</v>
      </c>
      <c r="I193">
        <v>1.7979999999999999E-3</v>
      </c>
      <c r="J193">
        <f t="shared" si="8"/>
        <v>56.147434927697454</v>
      </c>
    </row>
    <row r="194" spans="1:10" x14ac:dyDescent="0.3">
      <c r="A194">
        <v>6321097</v>
      </c>
      <c r="B194">
        <f t="shared" si="6"/>
        <v>184.89740598402267</v>
      </c>
      <c r="D194">
        <v>2.1849999999999999E-3</v>
      </c>
      <c r="E194">
        <f t="shared" si="7"/>
        <v>46.287209153318081</v>
      </c>
      <c r="I194">
        <v>2.1459999999999999E-3</v>
      </c>
      <c r="J194">
        <f t="shared" si="8"/>
        <v>47.128402609506061</v>
      </c>
    </row>
    <row r="195" spans="1:10" x14ac:dyDescent="0.3">
      <c r="A195">
        <v>6332626</v>
      </c>
      <c r="B195">
        <f t="shared" ref="B195:B258" si="9">POWER(A195,1/3)</f>
        <v>185.00974869494516</v>
      </c>
      <c r="D195">
        <v>2.075E-3</v>
      </c>
      <c r="E195">
        <f t="shared" ref="E195:E258" si="10">2*A195*8*0.000000001/D195</f>
        <v>48.829887228915659</v>
      </c>
      <c r="I195">
        <v>2.0539999999999998E-3</v>
      </c>
      <c r="J195">
        <f t="shared" ref="J195:J258" si="11">2*A195*8*0.000000001/I195</f>
        <v>49.329121713729315</v>
      </c>
    </row>
    <row r="196" spans="1:10" x14ac:dyDescent="0.3">
      <c r="A196">
        <v>6344155</v>
      </c>
      <c r="B196">
        <f t="shared" si="9"/>
        <v>185.12195513650289</v>
      </c>
      <c r="D196">
        <v>2.238E-3</v>
      </c>
      <c r="E196">
        <f t="shared" si="10"/>
        <v>45.355889186773908</v>
      </c>
      <c r="I196">
        <v>2.0140000000000002E-3</v>
      </c>
      <c r="J196">
        <f t="shared" si="11"/>
        <v>50.400436941410128</v>
      </c>
    </row>
    <row r="197" spans="1:10" x14ac:dyDescent="0.3">
      <c r="A197">
        <v>6355684</v>
      </c>
      <c r="B197">
        <f t="shared" si="9"/>
        <v>185.23402572117539</v>
      </c>
      <c r="D197">
        <v>1.9289999999999999E-3</v>
      </c>
      <c r="E197">
        <f t="shared" si="10"/>
        <v>52.716922757905657</v>
      </c>
      <c r="I197">
        <v>2.2139999999999998E-3</v>
      </c>
      <c r="J197">
        <f t="shared" si="11"/>
        <v>45.930869015356826</v>
      </c>
    </row>
    <row r="198" spans="1:10" x14ac:dyDescent="0.3">
      <c r="A198">
        <v>6367213</v>
      </c>
      <c r="B198">
        <f t="shared" si="9"/>
        <v>185.34596085944762</v>
      </c>
      <c r="D198">
        <v>1.9109999999999999E-3</v>
      </c>
      <c r="E198">
        <f t="shared" si="10"/>
        <v>53.309998953427524</v>
      </c>
      <c r="I198">
        <v>2.196E-3</v>
      </c>
      <c r="J198">
        <f t="shared" si="11"/>
        <v>46.391351548269583</v>
      </c>
    </row>
    <row r="199" spans="1:10" x14ac:dyDescent="0.3">
      <c r="A199">
        <v>6378742</v>
      </c>
      <c r="B199">
        <f t="shared" si="9"/>
        <v>185.45776095982424</v>
      </c>
      <c r="D199">
        <v>2.1610000000000002E-3</v>
      </c>
      <c r="E199">
        <f t="shared" si="10"/>
        <v>47.228075890791303</v>
      </c>
      <c r="I199">
        <v>2.1129999999999999E-3</v>
      </c>
      <c r="J199">
        <f t="shared" si="11"/>
        <v>48.300933270231909</v>
      </c>
    </row>
    <row r="200" spans="1:10" x14ac:dyDescent="0.3">
      <c r="A200">
        <v>6390271</v>
      </c>
      <c r="B200">
        <f t="shared" si="9"/>
        <v>185.56942642884226</v>
      </c>
      <c r="D200">
        <v>2.232E-3</v>
      </c>
      <c r="E200">
        <f t="shared" si="10"/>
        <v>45.808394265232977</v>
      </c>
      <c r="I200">
        <v>2.0839999999999999E-3</v>
      </c>
      <c r="J200">
        <f t="shared" si="11"/>
        <v>49.061581573896355</v>
      </c>
    </row>
    <row r="201" spans="1:10" x14ac:dyDescent="0.3">
      <c r="A201">
        <v>6401800</v>
      </c>
      <c r="B201">
        <f t="shared" si="9"/>
        <v>185.68095767108346</v>
      </c>
      <c r="D201">
        <v>2.2049999999999999E-3</v>
      </c>
      <c r="E201">
        <f t="shared" si="10"/>
        <v>46.45297052154195</v>
      </c>
      <c r="I201">
        <v>2.2070000000000002E-3</v>
      </c>
      <c r="J201">
        <f t="shared" si="11"/>
        <v>46.410874490258266</v>
      </c>
    </row>
    <row r="202" spans="1:10" x14ac:dyDescent="0.3">
      <c r="A202">
        <v>6413329</v>
      </c>
      <c r="B202">
        <f t="shared" si="9"/>
        <v>185.79235508918833</v>
      </c>
      <c r="D202">
        <v>2.1749999999999999E-3</v>
      </c>
      <c r="E202">
        <f t="shared" si="10"/>
        <v>47.178512183908055</v>
      </c>
      <c r="I202">
        <v>2.2529999999999998E-3</v>
      </c>
      <c r="J202">
        <f t="shared" si="11"/>
        <v>45.54516822015092</v>
      </c>
    </row>
    <row r="203" spans="1:10" x14ac:dyDescent="0.3">
      <c r="A203">
        <v>6424858</v>
      </c>
      <c r="B203">
        <f t="shared" si="9"/>
        <v>185.90361908386822</v>
      </c>
      <c r="D203">
        <v>2.2690000000000002E-3</v>
      </c>
      <c r="E203">
        <f t="shared" si="10"/>
        <v>45.305301013662408</v>
      </c>
      <c r="I203">
        <v>2.2820000000000002E-3</v>
      </c>
      <c r="J203">
        <f t="shared" si="11"/>
        <v>45.047207712532867</v>
      </c>
    </row>
    <row r="204" spans="1:10" x14ac:dyDescent="0.3">
      <c r="A204">
        <v>6436387</v>
      </c>
      <c r="B204">
        <f t="shared" si="9"/>
        <v>186.01475005391782</v>
      </c>
      <c r="D204">
        <v>2.3800000000000002E-3</v>
      </c>
      <c r="E204">
        <f t="shared" si="10"/>
        <v>43.269828571428569</v>
      </c>
      <c r="I204">
        <v>2.379E-3</v>
      </c>
      <c r="J204">
        <f t="shared" si="11"/>
        <v>43.288016813787308</v>
      </c>
    </row>
    <row r="205" spans="1:10" x14ac:dyDescent="0.3">
      <c r="A205">
        <v>6447916</v>
      </c>
      <c r="B205">
        <f t="shared" si="9"/>
        <v>186.12574839622863</v>
      </c>
      <c r="D205">
        <v>2.0690000000000001E-3</v>
      </c>
      <c r="E205">
        <f t="shared" si="10"/>
        <v>49.863052682455297</v>
      </c>
      <c r="I205">
        <v>2.1710000000000002E-3</v>
      </c>
      <c r="J205">
        <f t="shared" si="11"/>
        <v>47.520339014279138</v>
      </c>
    </row>
    <row r="206" spans="1:10" x14ac:dyDescent="0.3">
      <c r="A206">
        <v>6459445</v>
      </c>
      <c r="B206">
        <f t="shared" si="9"/>
        <v>186.23661450580042</v>
      </c>
      <c r="D206">
        <v>2.2859999999999998E-3</v>
      </c>
      <c r="E206">
        <f t="shared" si="10"/>
        <v>45.210463692038502</v>
      </c>
      <c r="I206">
        <v>2.1580000000000002E-3</v>
      </c>
      <c r="J206">
        <f t="shared" si="11"/>
        <v>47.892085264133456</v>
      </c>
    </row>
    <row r="207" spans="1:10" x14ac:dyDescent="0.3">
      <c r="A207">
        <v>6470974</v>
      </c>
      <c r="B207">
        <f t="shared" si="9"/>
        <v>186.34734877575411</v>
      </c>
      <c r="D207">
        <v>2.0430000000000001E-3</v>
      </c>
      <c r="E207">
        <f t="shared" si="10"/>
        <v>50.678210474791967</v>
      </c>
      <c r="I207">
        <v>2.2699999999999999E-3</v>
      </c>
      <c r="J207">
        <f t="shared" si="11"/>
        <v>45.610389427312775</v>
      </c>
    </row>
    <row r="208" spans="1:10" x14ac:dyDescent="0.3">
      <c r="A208">
        <v>6482503</v>
      </c>
      <c r="B208">
        <f t="shared" si="9"/>
        <v>186.45795159734439</v>
      </c>
      <c r="D208">
        <v>2.0149999999999999E-3</v>
      </c>
      <c r="E208">
        <f t="shared" si="10"/>
        <v>51.473969230769242</v>
      </c>
      <c r="I208">
        <v>2.1380000000000001E-3</v>
      </c>
      <c r="J208">
        <f t="shared" si="11"/>
        <v>48.51265107577175</v>
      </c>
    </row>
    <row r="209" spans="1:10" x14ac:dyDescent="0.3">
      <c r="A209">
        <v>6494032</v>
      </c>
      <c r="B209">
        <f t="shared" si="9"/>
        <v>186.56842335997112</v>
      </c>
      <c r="D209">
        <v>2.2330000000000002E-3</v>
      </c>
      <c r="E209">
        <f t="shared" si="10"/>
        <v>46.531353336318851</v>
      </c>
      <c r="I209">
        <v>2.1589999999999999E-3</v>
      </c>
      <c r="J209">
        <f t="shared" si="11"/>
        <v>48.126221398795742</v>
      </c>
    </row>
    <row r="210" spans="1:10" x14ac:dyDescent="0.3">
      <c r="A210">
        <v>6505561</v>
      </c>
      <c r="B210">
        <f t="shared" si="9"/>
        <v>186.67876445119165</v>
      </c>
      <c r="D210">
        <v>2.2650000000000001E-3</v>
      </c>
      <c r="E210">
        <f t="shared" si="10"/>
        <v>45.95539779249448</v>
      </c>
      <c r="I210">
        <v>2.2469999999999999E-3</v>
      </c>
      <c r="J210">
        <f t="shared" si="11"/>
        <v>46.323531820204721</v>
      </c>
    </row>
    <row r="211" spans="1:10" x14ac:dyDescent="0.3">
      <c r="A211">
        <v>6517090</v>
      </c>
      <c r="B211">
        <f t="shared" si="9"/>
        <v>186.78897525673321</v>
      </c>
      <c r="D211">
        <v>1.9780000000000002E-3</v>
      </c>
      <c r="E211">
        <f t="shared" si="10"/>
        <v>52.716602628918096</v>
      </c>
      <c r="I211">
        <v>2.2769999999999999E-3</v>
      </c>
      <c r="J211">
        <f t="shared" si="11"/>
        <v>45.794220465524816</v>
      </c>
    </row>
    <row r="212" spans="1:10" x14ac:dyDescent="0.3">
      <c r="A212">
        <v>6528619</v>
      </c>
      <c r="B212">
        <f t="shared" si="9"/>
        <v>186.89905616050427</v>
      </c>
      <c r="D212">
        <v>2.2680000000000001E-3</v>
      </c>
      <c r="E212">
        <f t="shared" si="10"/>
        <v>46.057276895943566</v>
      </c>
      <c r="I212">
        <v>2.1779999999999998E-3</v>
      </c>
      <c r="J212">
        <f t="shared" si="11"/>
        <v>47.960470156106524</v>
      </c>
    </row>
    <row r="213" spans="1:10" x14ac:dyDescent="0.3">
      <c r="A213">
        <v>6540148</v>
      </c>
      <c r="B213">
        <f t="shared" si="9"/>
        <v>187.00900754460659</v>
      </c>
      <c r="D213">
        <v>2.3340000000000001E-3</v>
      </c>
      <c r="E213">
        <f t="shared" si="10"/>
        <v>44.833919451585267</v>
      </c>
      <c r="I213">
        <v>2.3240000000000001E-3</v>
      </c>
      <c r="J213">
        <f t="shared" si="11"/>
        <v>45.026836488812393</v>
      </c>
    </row>
    <row r="214" spans="1:10" x14ac:dyDescent="0.3">
      <c r="A214">
        <v>6551677</v>
      </c>
      <c r="B214">
        <f t="shared" si="9"/>
        <v>187.11882978934676</v>
      </c>
      <c r="D214">
        <v>2.264E-3</v>
      </c>
      <c r="E214">
        <f t="shared" si="10"/>
        <v>46.301604240282693</v>
      </c>
      <c r="I214">
        <v>2.2339999999999999E-3</v>
      </c>
      <c r="J214">
        <f t="shared" si="11"/>
        <v>46.923380483437789</v>
      </c>
    </row>
    <row r="215" spans="1:10" x14ac:dyDescent="0.3">
      <c r="A215">
        <v>6563206</v>
      </c>
      <c r="B215">
        <f t="shared" si="9"/>
        <v>187.22852327324756</v>
      </c>
      <c r="D215">
        <v>2.209E-3</v>
      </c>
      <c r="E215">
        <f t="shared" si="10"/>
        <v>47.537933906745138</v>
      </c>
      <c r="I215">
        <v>2.385E-3</v>
      </c>
      <c r="J215">
        <f t="shared" si="11"/>
        <v>44.029893501048221</v>
      </c>
    </row>
    <row r="216" spans="1:10" x14ac:dyDescent="0.3">
      <c r="A216">
        <v>6574735</v>
      </c>
      <c r="B216">
        <f t="shared" si="9"/>
        <v>187.33808837305997</v>
      </c>
      <c r="D216">
        <v>2.222E-3</v>
      </c>
      <c r="E216">
        <f t="shared" si="10"/>
        <v>47.342826282628266</v>
      </c>
      <c r="I216">
        <v>2.2620000000000001E-3</v>
      </c>
      <c r="J216">
        <f t="shared" si="11"/>
        <v>46.505641025641026</v>
      </c>
    </row>
    <row r="217" spans="1:10" x14ac:dyDescent="0.3">
      <c r="A217">
        <v>6586264</v>
      </c>
      <c r="B217">
        <f t="shared" si="9"/>
        <v>187.4475254637743</v>
      </c>
      <c r="D217">
        <v>2.1069999999999999E-3</v>
      </c>
      <c r="E217">
        <f t="shared" si="10"/>
        <v>50.014344565733275</v>
      </c>
      <c r="I217">
        <v>2.3779999999999999E-3</v>
      </c>
      <c r="J217">
        <f t="shared" si="11"/>
        <v>44.314644238856189</v>
      </c>
    </row>
    <row r="218" spans="1:10" x14ac:dyDescent="0.3">
      <c r="A218">
        <v>6597793</v>
      </c>
      <c r="B218">
        <f t="shared" si="9"/>
        <v>187.55683491863149</v>
      </c>
      <c r="D218">
        <v>2.15E-3</v>
      </c>
      <c r="E218">
        <f t="shared" si="10"/>
        <v>49.09985488372093</v>
      </c>
      <c r="I218">
        <v>2.0939999999999999E-3</v>
      </c>
      <c r="J218">
        <f t="shared" si="11"/>
        <v>50.41293600764088</v>
      </c>
    </row>
    <row r="219" spans="1:10" x14ac:dyDescent="0.3">
      <c r="A219">
        <v>6609322</v>
      </c>
      <c r="B219">
        <f t="shared" si="9"/>
        <v>187.66601710913412</v>
      </c>
      <c r="D219">
        <v>2.3530000000000001E-3</v>
      </c>
      <c r="E219">
        <f t="shared" si="10"/>
        <v>44.942266043348923</v>
      </c>
      <c r="I219">
        <v>2.1810000000000002E-3</v>
      </c>
      <c r="J219">
        <f t="shared" si="11"/>
        <v>48.486543787253552</v>
      </c>
    </row>
    <row r="220" spans="1:10" x14ac:dyDescent="0.3">
      <c r="A220">
        <v>6620851</v>
      </c>
      <c r="B220">
        <f t="shared" si="9"/>
        <v>187.77507240505773</v>
      </c>
      <c r="D220">
        <v>2.2889999999999998E-3</v>
      </c>
      <c r="E220">
        <f t="shared" si="10"/>
        <v>46.279430318916567</v>
      </c>
      <c r="I220">
        <v>2.1080000000000001E-3</v>
      </c>
      <c r="J220">
        <f t="shared" si="11"/>
        <v>50.2531385199241</v>
      </c>
    </row>
    <row r="221" spans="1:10" x14ac:dyDescent="0.3">
      <c r="A221">
        <v>6632380</v>
      </c>
      <c r="B221">
        <f t="shared" si="9"/>
        <v>187.88400117446164</v>
      </c>
      <c r="D221">
        <v>1.9810000000000001E-3</v>
      </c>
      <c r="E221">
        <f t="shared" si="10"/>
        <v>53.5679353861686</v>
      </c>
      <c r="I221">
        <v>2.0339999999999998E-3</v>
      </c>
      <c r="J221">
        <f t="shared" si="11"/>
        <v>52.172114060963622</v>
      </c>
    </row>
    <row r="222" spans="1:10" x14ac:dyDescent="0.3">
      <c r="A222">
        <v>6643909</v>
      </c>
      <c r="B222">
        <f t="shared" si="9"/>
        <v>187.99280378370057</v>
      </c>
      <c r="D222">
        <v>2.2669999999999999E-3</v>
      </c>
      <c r="E222">
        <f t="shared" si="10"/>
        <v>46.891285399206005</v>
      </c>
      <c r="I222">
        <v>2.2390000000000001E-3</v>
      </c>
      <c r="J222">
        <f t="shared" si="11"/>
        <v>47.477688253684683</v>
      </c>
    </row>
    <row r="223" spans="1:10" x14ac:dyDescent="0.3">
      <c r="A223">
        <v>6655438</v>
      </c>
      <c r="B223">
        <f t="shared" si="9"/>
        <v>188.10148059743423</v>
      </c>
      <c r="D223">
        <v>2.3909999999999999E-3</v>
      </c>
      <c r="E223">
        <f t="shared" si="10"/>
        <v>44.536598912588879</v>
      </c>
      <c r="I223">
        <v>2.1389999999999998E-3</v>
      </c>
      <c r="J223">
        <f t="shared" si="11"/>
        <v>49.78354745208042</v>
      </c>
    </row>
    <row r="224" spans="1:10" x14ac:dyDescent="0.3">
      <c r="A224">
        <v>6666967</v>
      </c>
      <c r="B224">
        <f t="shared" si="9"/>
        <v>188.21003197863934</v>
      </c>
      <c r="D224">
        <v>2.3089999999999999E-3</v>
      </c>
      <c r="E224">
        <f t="shared" si="10"/>
        <v>46.198125595495888</v>
      </c>
      <c r="I224">
        <v>2.2130000000000001E-3</v>
      </c>
      <c r="J224">
        <f t="shared" si="11"/>
        <v>48.202201536375959</v>
      </c>
    </row>
    <row r="225" spans="1:10" x14ac:dyDescent="0.3">
      <c r="A225">
        <v>6678496</v>
      </c>
      <c r="B225">
        <f t="shared" si="9"/>
        <v>188.31845828861964</v>
      </c>
      <c r="D225">
        <v>2.1299999999999999E-3</v>
      </c>
      <c r="E225">
        <f t="shared" si="10"/>
        <v>50.167106103286393</v>
      </c>
      <c r="I225">
        <v>2.1450000000000002E-3</v>
      </c>
      <c r="J225">
        <f t="shared" si="11"/>
        <v>49.816287179487183</v>
      </c>
    </row>
    <row r="226" spans="1:10" x14ac:dyDescent="0.3">
      <c r="A226">
        <v>6690025</v>
      </c>
      <c r="B226">
        <f t="shared" si="9"/>
        <v>188.42675988701635</v>
      </c>
      <c r="D226">
        <v>2.0569999999999998E-3</v>
      </c>
      <c r="E226">
        <f t="shared" si="10"/>
        <v>52.037141468157522</v>
      </c>
      <c r="I226">
        <v>2.1670000000000001E-3</v>
      </c>
      <c r="J226">
        <f t="shared" si="11"/>
        <v>49.395662205814489</v>
      </c>
    </row>
    <row r="227" spans="1:10" x14ac:dyDescent="0.3">
      <c r="A227">
        <v>6701554</v>
      </c>
      <c r="B227">
        <f t="shared" si="9"/>
        <v>188.53493713181922</v>
      </c>
      <c r="D227">
        <v>2.2390000000000001E-3</v>
      </c>
      <c r="E227">
        <f t="shared" si="10"/>
        <v>47.88962215274676</v>
      </c>
      <c r="I227">
        <v>2.258E-3</v>
      </c>
      <c r="J227">
        <f t="shared" si="11"/>
        <v>47.486653675819312</v>
      </c>
    </row>
    <row r="228" spans="1:10" x14ac:dyDescent="0.3">
      <c r="A228">
        <v>6713083</v>
      </c>
      <c r="B228">
        <f t="shared" si="9"/>
        <v>188.64299037937644</v>
      </c>
      <c r="D228">
        <v>2.4239999999999999E-3</v>
      </c>
      <c r="E228">
        <f t="shared" si="10"/>
        <v>44.310778877887792</v>
      </c>
      <c r="I228">
        <v>2.189E-3</v>
      </c>
      <c r="J228">
        <f t="shared" si="11"/>
        <v>49.067760621288265</v>
      </c>
    </row>
    <row r="229" spans="1:10" x14ac:dyDescent="0.3">
      <c r="A229">
        <v>6724612</v>
      </c>
      <c r="B229">
        <f t="shared" si="9"/>
        <v>188.75091998440516</v>
      </c>
      <c r="D229">
        <v>2.3960000000000001E-3</v>
      </c>
      <c r="E229">
        <f t="shared" si="10"/>
        <v>44.90558931552588</v>
      </c>
      <c r="I229">
        <v>2.1129999999999999E-3</v>
      </c>
      <c r="J229">
        <f t="shared" si="11"/>
        <v>50.919920492191203</v>
      </c>
    </row>
    <row r="230" spans="1:10" x14ac:dyDescent="0.3">
      <c r="A230">
        <v>6736141</v>
      </c>
      <c r="B230">
        <f t="shared" si="9"/>
        <v>188.85872630000199</v>
      </c>
      <c r="D230">
        <v>2.3370000000000001E-3</v>
      </c>
      <c r="E230">
        <f t="shared" si="10"/>
        <v>46.118209670517757</v>
      </c>
      <c r="I230">
        <v>2.0119999999999999E-3</v>
      </c>
      <c r="J230">
        <f t="shared" si="11"/>
        <v>53.567721669980124</v>
      </c>
    </row>
    <row r="231" spans="1:10" x14ac:dyDescent="0.3">
      <c r="A231">
        <v>6747670</v>
      </c>
      <c r="B231">
        <f t="shared" si="9"/>
        <v>188.96640967765236</v>
      </c>
      <c r="D231">
        <v>2.2590000000000002E-3</v>
      </c>
      <c r="E231">
        <f t="shared" si="10"/>
        <v>47.792262062859677</v>
      </c>
      <c r="I231">
        <v>2.1749999999999999E-3</v>
      </c>
      <c r="J231">
        <f t="shared" si="11"/>
        <v>49.638032183908052</v>
      </c>
    </row>
    <row r="232" spans="1:10" x14ac:dyDescent="0.3">
      <c r="A232">
        <v>6759199</v>
      </c>
      <c r="B232">
        <f t="shared" si="9"/>
        <v>189.07397046724182</v>
      </c>
      <c r="D232">
        <v>2.3519999999999999E-3</v>
      </c>
      <c r="E232">
        <f t="shared" si="10"/>
        <v>45.980945578231299</v>
      </c>
      <c r="I232">
        <v>2.366E-3</v>
      </c>
      <c r="J232">
        <f t="shared" si="11"/>
        <v>45.708868977176671</v>
      </c>
    </row>
    <row r="233" spans="1:10" x14ac:dyDescent="0.3">
      <c r="A233">
        <v>6770728</v>
      </c>
      <c r="B233">
        <f t="shared" si="9"/>
        <v>189.18140901706477</v>
      </c>
      <c r="D233">
        <v>2.1770000000000001E-3</v>
      </c>
      <c r="E233">
        <f t="shared" si="10"/>
        <v>49.761896187413868</v>
      </c>
      <c r="I233">
        <v>2.0409999999999998E-3</v>
      </c>
      <c r="J233">
        <f t="shared" si="11"/>
        <v>53.077730524252821</v>
      </c>
    </row>
    <row r="234" spans="1:10" x14ac:dyDescent="0.3">
      <c r="A234">
        <v>6782257</v>
      </c>
      <c r="B234">
        <f t="shared" si="9"/>
        <v>189.28872567383561</v>
      </c>
      <c r="D234">
        <v>2.382E-3</v>
      </c>
      <c r="E234">
        <f t="shared" si="10"/>
        <v>45.556722082283798</v>
      </c>
      <c r="I234">
        <v>2.147E-3</v>
      </c>
      <c r="J234">
        <f t="shared" si="11"/>
        <v>50.543135537959948</v>
      </c>
    </row>
    <row r="235" spans="1:10" x14ac:dyDescent="0.3">
      <c r="A235">
        <v>6793786</v>
      </c>
      <c r="B235">
        <f t="shared" si="9"/>
        <v>189.39592078269743</v>
      </c>
      <c r="D235">
        <v>2.3110000000000001E-3</v>
      </c>
      <c r="E235">
        <f t="shared" si="10"/>
        <v>47.036164430982261</v>
      </c>
      <c r="I235">
        <v>2.1679999999999998E-3</v>
      </c>
      <c r="J235">
        <f t="shared" si="11"/>
        <v>50.138642066420672</v>
      </c>
    </row>
    <row r="236" spans="1:10" x14ac:dyDescent="0.3">
      <c r="A236">
        <v>6805315</v>
      </c>
      <c r="B236">
        <f t="shared" si="9"/>
        <v>189.50299468723247</v>
      </c>
      <c r="D236">
        <v>2.0939999999999999E-3</v>
      </c>
      <c r="E236">
        <f t="shared" si="10"/>
        <v>51.998586437440309</v>
      </c>
      <c r="I236">
        <v>2.0790000000000001E-3</v>
      </c>
      <c r="J236">
        <f t="shared" si="11"/>
        <v>52.373756613756612</v>
      </c>
    </row>
    <row r="237" spans="1:10" x14ac:dyDescent="0.3">
      <c r="A237">
        <v>6816844</v>
      </c>
      <c r="B237">
        <f t="shared" si="9"/>
        <v>189.60994772947205</v>
      </c>
      <c r="D237">
        <v>2.1789999999999999E-3</v>
      </c>
      <c r="E237">
        <f t="shared" si="10"/>
        <v>50.05484350619551</v>
      </c>
      <c r="I237">
        <v>2.1589999999999999E-3</v>
      </c>
      <c r="J237">
        <f t="shared" si="11"/>
        <v>50.518528948587317</v>
      </c>
    </row>
    <row r="238" spans="1:10" x14ac:dyDescent="0.3">
      <c r="A238">
        <v>6828373</v>
      </c>
      <c r="B238">
        <f t="shared" si="9"/>
        <v>189.7167802499051</v>
      </c>
      <c r="D238">
        <v>2.238E-3</v>
      </c>
      <c r="E238">
        <f t="shared" si="10"/>
        <v>48.817680071492404</v>
      </c>
      <c r="I238">
        <v>2.4610000000000001E-3</v>
      </c>
      <c r="J238">
        <f t="shared" si="11"/>
        <v>44.394135717188135</v>
      </c>
    </row>
    <row r="239" spans="1:10" x14ac:dyDescent="0.3">
      <c r="A239">
        <v>6839902</v>
      </c>
      <c r="B239">
        <f t="shared" si="9"/>
        <v>189.82349258748891</v>
      </c>
      <c r="D239">
        <v>2.1510000000000001E-3</v>
      </c>
      <c r="E239">
        <f t="shared" si="10"/>
        <v>50.877932124593208</v>
      </c>
      <c r="I239">
        <v>2.2190000000000001E-3</v>
      </c>
      <c r="J239">
        <f t="shared" si="11"/>
        <v>49.318806669671019</v>
      </c>
    </row>
    <row r="240" spans="1:10" x14ac:dyDescent="0.3">
      <c r="A240">
        <v>6851431</v>
      </c>
      <c r="B240">
        <f t="shared" si="9"/>
        <v>189.93008507965817</v>
      </c>
      <c r="D240">
        <v>2.202E-3</v>
      </c>
      <c r="E240">
        <f t="shared" si="10"/>
        <v>49.78333151680291</v>
      </c>
      <c r="I240">
        <v>2.2039999999999998E-3</v>
      </c>
      <c r="J240">
        <f t="shared" si="11"/>
        <v>49.738156079854818</v>
      </c>
    </row>
    <row r="241" spans="1:10" x14ac:dyDescent="0.3">
      <c r="A241">
        <v>6862960</v>
      </c>
      <c r="B241">
        <f t="shared" si="9"/>
        <v>190.03655806233365</v>
      </c>
      <c r="D241">
        <v>2.2910000000000001E-3</v>
      </c>
      <c r="E241">
        <f t="shared" si="10"/>
        <v>47.929882147533831</v>
      </c>
      <c r="I241">
        <v>2.2490000000000001E-3</v>
      </c>
      <c r="J241">
        <f t="shared" si="11"/>
        <v>48.824971098265898</v>
      </c>
    </row>
    <row r="242" spans="1:10" x14ac:dyDescent="0.3">
      <c r="A242">
        <v>6874489</v>
      </c>
      <c r="B242">
        <f t="shared" si="9"/>
        <v>190.14291186993282</v>
      </c>
      <c r="D242">
        <v>2.2929999999999999E-3</v>
      </c>
      <c r="E242">
        <f t="shared" si="10"/>
        <v>47.968523331879638</v>
      </c>
      <c r="I242">
        <v>2.3600000000000001E-3</v>
      </c>
      <c r="J242">
        <f t="shared" si="11"/>
        <v>46.606705084745762</v>
      </c>
    </row>
    <row r="243" spans="1:10" x14ac:dyDescent="0.3">
      <c r="A243">
        <v>6886018</v>
      </c>
      <c r="B243">
        <f t="shared" si="9"/>
        <v>190.2491468353781</v>
      </c>
      <c r="D243">
        <v>2.1800000000000001E-3</v>
      </c>
      <c r="E243">
        <f t="shared" si="10"/>
        <v>50.539581651376153</v>
      </c>
      <c r="I243">
        <v>2.2950000000000002E-3</v>
      </c>
      <c r="J243">
        <f t="shared" si="11"/>
        <v>48.007097167755994</v>
      </c>
    </row>
    <row r="244" spans="1:10" x14ac:dyDescent="0.3">
      <c r="A244">
        <v>6897547</v>
      </c>
      <c r="B244">
        <f t="shared" si="9"/>
        <v>190.35526329010611</v>
      </c>
      <c r="D244">
        <v>2.2109999999999999E-3</v>
      </c>
      <c r="E244">
        <f t="shared" si="10"/>
        <v>49.91440615106287</v>
      </c>
      <c r="I244">
        <v>2.0449999999999999E-3</v>
      </c>
      <c r="J244">
        <f t="shared" si="11"/>
        <v>53.966137897310517</v>
      </c>
    </row>
    <row r="245" spans="1:10" x14ac:dyDescent="0.3">
      <c r="A245">
        <v>6909076</v>
      </c>
      <c r="B245">
        <f t="shared" si="9"/>
        <v>190.46126156407729</v>
      </c>
      <c r="D245">
        <v>2.2799999999999999E-3</v>
      </c>
      <c r="E245">
        <f t="shared" si="10"/>
        <v>48.484743859649129</v>
      </c>
      <c r="I245">
        <v>1.941E-3</v>
      </c>
      <c r="J245">
        <f t="shared" si="11"/>
        <v>56.95271303451829</v>
      </c>
    </row>
    <row r="246" spans="1:10" x14ac:dyDescent="0.3">
      <c r="A246">
        <v>6920605</v>
      </c>
      <c r="B246">
        <f t="shared" si="9"/>
        <v>190.5671419857849</v>
      </c>
      <c r="D246">
        <v>2.2139999999999998E-3</v>
      </c>
      <c r="E246">
        <f t="shared" si="10"/>
        <v>50.013405600722685</v>
      </c>
      <c r="I246">
        <v>2.0430000000000001E-3</v>
      </c>
      <c r="J246">
        <f t="shared" si="11"/>
        <v>54.199549681840431</v>
      </c>
    </row>
    <row r="247" spans="1:10" x14ac:dyDescent="0.3">
      <c r="A247">
        <v>6932134</v>
      </c>
      <c r="B247">
        <f t="shared" si="9"/>
        <v>190.67290488226291</v>
      </c>
      <c r="D247">
        <v>2.14E-3</v>
      </c>
      <c r="E247">
        <f t="shared" si="10"/>
        <v>51.82903925233645</v>
      </c>
      <c r="I247">
        <v>2.258E-3</v>
      </c>
      <c r="J247">
        <f t="shared" si="11"/>
        <v>49.120524357838796</v>
      </c>
    </row>
    <row r="248" spans="1:10" x14ac:dyDescent="0.3">
      <c r="A248">
        <v>6943663</v>
      </c>
      <c r="B248">
        <f t="shared" si="9"/>
        <v>190.7785505790967</v>
      </c>
      <c r="D248">
        <v>2.2859999999999998E-3</v>
      </c>
      <c r="E248">
        <f t="shared" si="10"/>
        <v>48.599566054243226</v>
      </c>
      <c r="I248">
        <v>2.294E-3</v>
      </c>
      <c r="J248">
        <f t="shared" si="11"/>
        <v>48.430081952920659</v>
      </c>
    </row>
    <row r="249" spans="1:10" x14ac:dyDescent="0.3">
      <c r="A249">
        <v>6955192</v>
      </c>
      <c r="B249">
        <f t="shared" si="9"/>
        <v>190.88407940042987</v>
      </c>
      <c r="D249">
        <v>2.3010000000000001E-3</v>
      </c>
      <c r="E249">
        <f t="shared" si="10"/>
        <v>48.362916992611908</v>
      </c>
      <c r="I249">
        <v>2.222E-3</v>
      </c>
      <c r="J249">
        <f t="shared" si="11"/>
        <v>50.08239063906391</v>
      </c>
    </row>
    <row r="250" spans="1:10" x14ac:dyDescent="0.3">
      <c r="A250">
        <v>6966721</v>
      </c>
      <c r="B250">
        <f t="shared" si="9"/>
        <v>190.98949166897492</v>
      </c>
      <c r="D250">
        <v>2.1810000000000002E-3</v>
      </c>
      <c r="E250">
        <f t="shared" si="10"/>
        <v>51.108453003209533</v>
      </c>
      <c r="I250">
        <v>2.1610000000000002E-3</v>
      </c>
      <c r="J250">
        <f t="shared" si="11"/>
        <v>51.581460434983804</v>
      </c>
    </row>
    <row r="251" spans="1:10" x14ac:dyDescent="0.3">
      <c r="A251">
        <v>6978250</v>
      </c>
      <c r="B251">
        <f t="shared" si="9"/>
        <v>191.09478770602018</v>
      </c>
      <c r="D251">
        <v>2.1450000000000002E-3</v>
      </c>
      <c r="E251">
        <f t="shared" si="10"/>
        <v>52.05221445221445</v>
      </c>
      <c r="I251">
        <v>2.317E-3</v>
      </c>
      <c r="J251">
        <f t="shared" si="11"/>
        <v>48.188174363400947</v>
      </c>
    </row>
    <row r="252" spans="1:10" x14ac:dyDescent="0.3">
      <c r="A252">
        <v>6989779</v>
      </c>
      <c r="B252">
        <f t="shared" si="9"/>
        <v>191.19996783144006</v>
      </c>
      <c r="D252">
        <v>2.3410000000000002E-3</v>
      </c>
      <c r="E252">
        <f t="shared" si="10"/>
        <v>47.772944895343869</v>
      </c>
      <c r="I252">
        <v>2.2039999999999998E-3</v>
      </c>
      <c r="J252">
        <f t="shared" si="11"/>
        <v>50.742497277676961</v>
      </c>
    </row>
    <row r="253" spans="1:10" x14ac:dyDescent="0.3">
      <c r="A253">
        <v>7001308</v>
      </c>
      <c r="B253">
        <f t="shared" si="9"/>
        <v>191.3050323637022</v>
      </c>
      <c r="D253">
        <v>2.1250000000000002E-3</v>
      </c>
      <c r="E253">
        <f t="shared" si="10"/>
        <v>52.715730823529412</v>
      </c>
      <c r="I253">
        <v>2.2369999999999998E-3</v>
      </c>
      <c r="J253">
        <f t="shared" si="11"/>
        <v>50.0764094769781</v>
      </c>
    </row>
    <row r="254" spans="1:10" x14ac:dyDescent="0.3">
      <c r="A254">
        <v>7012837</v>
      </c>
      <c r="B254">
        <f t="shared" si="9"/>
        <v>191.40998161987659</v>
      </c>
      <c r="D254">
        <v>2.323E-3</v>
      </c>
      <c r="E254">
        <f t="shared" si="10"/>
        <v>48.301933706414118</v>
      </c>
      <c r="I254">
        <v>2.3509999999999998E-3</v>
      </c>
      <c r="J254">
        <f t="shared" si="11"/>
        <v>47.726666099532117</v>
      </c>
    </row>
    <row r="255" spans="1:10" x14ac:dyDescent="0.3">
      <c r="A255">
        <v>7024366</v>
      </c>
      <c r="B255">
        <f t="shared" si="9"/>
        <v>191.51481591564442</v>
      </c>
      <c r="D255">
        <v>2.49E-3</v>
      </c>
      <c r="E255">
        <f t="shared" si="10"/>
        <v>45.136488353413661</v>
      </c>
      <c r="I255">
        <v>2.2889999999999998E-3</v>
      </c>
      <c r="J255">
        <f t="shared" si="11"/>
        <v>49.099980777632162</v>
      </c>
    </row>
    <row r="256" spans="1:10" x14ac:dyDescent="0.3">
      <c r="A256">
        <v>7035895</v>
      </c>
      <c r="B256">
        <f t="shared" si="9"/>
        <v>191.61953556530537</v>
      </c>
      <c r="D256">
        <v>2.1670000000000001E-3</v>
      </c>
      <c r="E256">
        <f t="shared" si="10"/>
        <v>51.949386248269498</v>
      </c>
      <c r="I256">
        <v>2.0379999999999999E-3</v>
      </c>
      <c r="J256">
        <f t="shared" si="11"/>
        <v>55.237644749754665</v>
      </c>
    </row>
    <row r="257" spans="1:10" x14ac:dyDescent="0.3">
      <c r="A257">
        <v>7047424</v>
      </c>
      <c r="B257">
        <f t="shared" si="9"/>
        <v>191.72414088178715</v>
      </c>
      <c r="D257">
        <v>2.2780000000000001E-3</v>
      </c>
      <c r="E257">
        <f t="shared" si="10"/>
        <v>49.499027216856888</v>
      </c>
      <c r="I257">
        <v>2.3630000000000001E-3</v>
      </c>
      <c r="J257">
        <f t="shared" si="11"/>
        <v>47.718486669487937</v>
      </c>
    </row>
    <row r="258" spans="1:10" x14ac:dyDescent="0.3">
      <c r="A258">
        <v>7058953</v>
      </c>
      <c r="B258">
        <f t="shared" si="9"/>
        <v>191.82863217665241</v>
      </c>
      <c r="D258">
        <v>2.1670000000000001E-3</v>
      </c>
      <c r="E258">
        <f t="shared" si="10"/>
        <v>52.119634517766499</v>
      </c>
      <c r="I258">
        <v>2.2300000000000002E-3</v>
      </c>
      <c r="J258">
        <f t="shared" si="11"/>
        <v>50.647196412556056</v>
      </c>
    </row>
    <row r="259" spans="1:10" x14ac:dyDescent="0.3">
      <c r="A259">
        <v>7070482</v>
      </c>
      <c r="B259">
        <f t="shared" ref="B259:B322" si="12">POWER(A259,1/3)</f>
        <v>191.93300976010821</v>
      </c>
      <c r="D259">
        <v>2.2169999999999998E-3</v>
      </c>
      <c r="E259">
        <f t="shared" ref="E259:E322" si="13">2*A259*8*0.000000001/D259</f>
        <v>51.02738475417231</v>
      </c>
      <c r="I259">
        <v>2.2829999999999999E-3</v>
      </c>
      <c r="J259">
        <f t="shared" ref="J259:J322" si="14">2*A259*8*0.000000001/I259</f>
        <v>49.552217257993874</v>
      </c>
    </row>
    <row r="260" spans="1:10" x14ac:dyDescent="0.3">
      <c r="A260">
        <v>7082011</v>
      </c>
      <c r="B260">
        <f t="shared" si="12"/>
        <v>192.03727394101298</v>
      </c>
      <c r="D260">
        <v>2.4009999999999999E-3</v>
      </c>
      <c r="E260">
        <f t="shared" si="13"/>
        <v>47.193742607246982</v>
      </c>
      <c r="I260">
        <v>2.166E-3</v>
      </c>
      <c r="J260">
        <f t="shared" si="14"/>
        <v>52.314024007386891</v>
      </c>
    </row>
    <row r="261" spans="1:10" x14ac:dyDescent="0.3">
      <c r="A261">
        <v>7093540</v>
      </c>
      <c r="B261">
        <f t="shared" si="12"/>
        <v>192.14142502688551</v>
      </c>
      <c r="D261">
        <v>2.3180000000000002E-3</v>
      </c>
      <c r="E261">
        <f t="shared" si="13"/>
        <v>48.963175150992235</v>
      </c>
      <c r="I261">
        <v>2.3879999999999999E-3</v>
      </c>
      <c r="J261">
        <f t="shared" si="14"/>
        <v>47.52790619765495</v>
      </c>
    </row>
    <row r="262" spans="1:10" x14ac:dyDescent="0.3">
      <c r="A262">
        <v>7105069</v>
      </c>
      <c r="B262">
        <f t="shared" si="12"/>
        <v>192.24546332391199</v>
      </c>
      <c r="D262">
        <v>2.2590000000000002E-3</v>
      </c>
      <c r="E262">
        <f t="shared" si="13"/>
        <v>50.323640548915449</v>
      </c>
      <c r="I262">
        <v>2.2690000000000002E-3</v>
      </c>
      <c r="J262">
        <f t="shared" si="14"/>
        <v>50.101852798589682</v>
      </c>
    </row>
    <row r="263" spans="1:10" x14ac:dyDescent="0.3">
      <c r="A263">
        <v>7116598</v>
      </c>
      <c r="B263">
        <f t="shared" si="12"/>
        <v>192.34938913695512</v>
      </c>
      <c r="D263">
        <v>2.2060000000000001E-3</v>
      </c>
      <c r="E263">
        <f t="shared" si="13"/>
        <v>51.6163046237534</v>
      </c>
      <c r="I263">
        <v>2.209E-3</v>
      </c>
      <c r="J263">
        <f t="shared" si="14"/>
        <v>51.546205522861023</v>
      </c>
    </row>
    <row r="264" spans="1:10" x14ac:dyDescent="0.3">
      <c r="A264">
        <v>7128127</v>
      </c>
      <c r="B264">
        <f t="shared" si="12"/>
        <v>192.45320276956048</v>
      </c>
      <c r="D264">
        <v>2.1429999999999999E-3</v>
      </c>
      <c r="E264">
        <f t="shared" si="13"/>
        <v>53.219800279981342</v>
      </c>
      <c r="I264">
        <v>2.2130000000000001E-3</v>
      </c>
      <c r="J264">
        <f t="shared" si="14"/>
        <v>51.536390420244011</v>
      </c>
    </row>
    <row r="265" spans="1:10" x14ac:dyDescent="0.3">
      <c r="A265">
        <v>7139656</v>
      </c>
      <c r="B265">
        <f t="shared" si="12"/>
        <v>192.55690452396578</v>
      </c>
      <c r="D265">
        <v>2.14E-3</v>
      </c>
      <c r="E265">
        <f t="shared" si="13"/>
        <v>53.380605607476639</v>
      </c>
      <c r="I265">
        <v>2.2680000000000001E-3</v>
      </c>
      <c r="J265">
        <f t="shared" si="14"/>
        <v>50.367943562610229</v>
      </c>
    </row>
    <row r="266" spans="1:10" x14ac:dyDescent="0.3">
      <c r="A266">
        <v>7151185</v>
      </c>
      <c r="B266">
        <f t="shared" si="12"/>
        <v>192.66049470110781</v>
      </c>
      <c r="D266">
        <v>2.264E-3</v>
      </c>
      <c r="E266">
        <f t="shared" si="13"/>
        <v>50.538409893992942</v>
      </c>
      <c r="I266">
        <v>2.4970000000000001E-3</v>
      </c>
      <c r="J266">
        <f t="shared" si="14"/>
        <v>45.822571085302364</v>
      </c>
    </row>
    <row r="267" spans="1:10" x14ac:dyDescent="0.3">
      <c r="A267">
        <v>7162714</v>
      </c>
      <c r="B267">
        <f t="shared" si="12"/>
        <v>192.76397360063029</v>
      </c>
      <c r="D267">
        <v>2.2959999999999999E-3</v>
      </c>
      <c r="E267">
        <f t="shared" si="13"/>
        <v>49.914383275261329</v>
      </c>
      <c r="I267">
        <v>2.4320000000000001E-3</v>
      </c>
      <c r="J267">
        <f t="shared" si="14"/>
        <v>47.123118421052631</v>
      </c>
    </row>
    <row r="268" spans="1:10" x14ac:dyDescent="0.3">
      <c r="A268">
        <v>7174243</v>
      </c>
      <c r="B268">
        <f t="shared" si="12"/>
        <v>192.86734152089116</v>
      </c>
      <c r="D268">
        <v>2.3630000000000001E-3</v>
      </c>
      <c r="E268">
        <f t="shared" si="13"/>
        <v>48.577184934405416</v>
      </c>
      <c r="I268">
        <v>2.271E-3</v>
      </c>
      <c r="J268">
        <f t="shared" si="14"/>
        <v>50.545084984588286</v>
      </c>
    </row>
    <row r="269" spans="1:10" x14ac:dyDescent="0.3">
      <c r="A269">
        <v>7185772</v>
      </c>
      <c r="B269">
        <f t="shared" si="12"/>
        <v>192.97059875897082</v>
      </c>
      <c r="D269">
        <v>2.336E-3</v>
      </c>
      <c r="E269">
        <f t="shared" si="13"/>
        <v>49.217616438356174</v>
      </c>
      <c r="I269">
        <v>2.2820000000000002E-3</v>
      </c>
      <c r="J269">
        <f t="shared" si="14"/>
        <v>50.382275197195447</v>
      </c>
    </row>
    <row r="270" spans="1:10" x14ac:dyDescent="0.3">
      <c r="A270">
        <v>7197301</v>
      </c>
      <c r="B270">
        <f t="shared" si="12"/>
        <v>193.07374561067945</v>
      </c>
      <c r="D270">
        <v>2.2599999999999999E-3</v>
      </c>
      <c r="E270">
        <f t="shared" si="13"/>
        <v>50.954343362831864</v>
      </c>
      <c r="I270">
        <v>2.0939999999999999E-3</v>
      </c>
      <c r="J270">
        <f t="shared" si="14"/>
        <v>54.993703915950341</v>
      </c>
    </row>
    <row r="271" spans="1:10" x14ac:dyDescent="0.3">
      <c r="A271">
        <v>7208830</v>
      </c>
      <c r="B271">
        <f t="shared" si="12"/>
        <v>193.17678237056379</v>
      </c>
      <c r="D271">
        <v>2.2239999999999998E-3</v>
      </c>
      <c r="E271">
        <f t="shared" si="13"/>
        <v>51.862086330935256</v>
      </c>
      <c r="I271">
        <v>2.2190000000000001E-3</v>
      </c>
      <c r="J271">
        <f t="shared" si="14"/>
        <v>51.978945470932857</v>
      </c>
    </row>
    <row r="272" spans="1:10" x14ac:dyDescent="0.3">
      <c r="A272">
        <v>7220359</v>
      </c>
      <c r="B272">
        <f t="shared" si="12"/>
        <v>193.2797093319158</v>
      </c>
      <c r="D272">
        <v>2.2750000000000001E-3</v>
      </c>
      <c r="E272">
        <f t="shared" si="13"/>
        <v>50.780546813186817</v>
      </c>
      <c r="I272">
        <v>2.2520000000000001E-3</v>
      </c>
      <c r="J272">
        <f t="shared" si="14"/>
        <v>51.299175843694499</v>
      </c>
    </row>
    <row r="273" spans="1:10" x14ac:dyDescent="0.3">
      <c r="A273">
        <v>7231888</v>
      </c>
      <c r="B273">
        <f t="shared" si="12"/>
        <v>193.38252678677844</v>
      </c>
      <c r="D273">
        <v>2.1189999999999998E-3</v>
      </c>
      <c r="E273">
        <f t="shared" si="13"/>
        <v>54.606044360547436</v>
      </c>
      <c r="I273">
        <v>2.0669999999999998E-3</v>
      </c>
      <c r="J273">
        <f t="shared" si="14"/>
        <v>55.979781325592654</v>
      </c>
    </row>
    <row r="274" spans="1:10" x14ac:dyDescent="0.3">
      <c r="A274">
        <v>7243417</v>
      </c>
      <c r="B274">
        <f t="shared" si="12"/>
        <v>193.48523502595438</v>
      </c>
      <c r="D274">
        <v>2.1250000000000002E-3</v>
      </c>
      <c r="E274">
        <f t="shared" si="13"/>
        <v>54.538669176470584</v>
      </c>
      <c r="I274">
        <v>2.1429999999999999E-3</v>
      </c>
      <c r="J274">
        <f t="shared" si="14"/>
        <v>54.080574895007004</v>
      </c>
    </row>
    <row r="275" spans="1:10" x14ac:dyDescent="0.3">
      <c r="A275">
        <v>7254946</v>
      </c>
      <c r="B275">
        <f t="shared" si="12"/>
        <v>193.58783433901257</v>
      </c>
      <c r="D275">
        <v>2.294E-3</v>
      </c>
      <c r="E275">
        <f t="shared" si="13"/>
        <v>50.60119267654752</v>
      </c>
      <c r="I275">
        <v>2.2980000000000001E-3</v>
      </c>
      <c r="J275">
        <f t="shared" si="14"/>
        <v>50.513114012184509</v>
      </c>
    </row>
    <row r="276" spans="1:10" x14ac:dyDescent="0.3">
      <c r="A276">
        <v>7266475</v>
      </c>
      <c r="B276">
        <f t="shared" si="12"/>
        <v>193.69032501429533</v>
      </c>
      <c r="D276">
        <v>2.1919999999999999E-3</v>
      </c>
      <c r="E276">
        <f t="shared" si="13"/>
        <v>53.039963503649638</v>
      </c>
      <c r="I276">
        <v>2.356E-3</v>
      </c>
      <c r="J276">
        <f t="shared" si="14"/>
        <v>49.347877758913413</v>
      </c>
    </row>
    <row r="277" spans="1:10" x14ac:dyDescent="0.3">
      <c r="A277">
        <v>7278004</v>
      </c>
      <c r="B277">
        <f t="shared" si="12"/>
        <v>193.79270733892605</v>
      </c>
      <c r="D277">
        <v>2.202E-3</v>
      </c>
      <c r="E277">
        <f t="shared" si="13"/>
        <v>52.882862851952773</v>
      </c>
      <c r="I277">
        <v>2.2209999999999999E-3</v>
      </c>
      <c r="J277">
        <f t="shared" si="14"/>
        <v>52.430465556055836</v>
      </c>
    </row>
    <row r="278" spans="1:10" x14ac:dyDescent="0.3">
      <c r="A278">
        <v>7289533</v>
      </c>
      <c r="B278">
        <f t="shared" si="12"/>
        <v>193.89498159881524</v>
      </c>
      <c r="D278">
        <v>2.232E-3</v>
      </c>
      <c r="E278">
        <f t="shared" si="13"/>
        <v>52.254716845878143</v>
      </c>
      <c r="I278">
        <v>2.3370000000000001E-3</v>
      </c>
      <c r="J278">
        <f t="shared" si="14"/>
        <v>49.906943945228932</v>
      </c>
    </row>
    <row r="279" spans="1:10" x14ac:dyDescent="0.3">
      <c r="A279">
        <v>7301062</v>
      </c>
      <c r="B279">
        <f t="shared" si="12"/>
        <v>193.99714807866894</v>
      </c>
      <c r="D279">
        <v>2.3089999999999999E-3</v>
      </c>
      <c r="E279">
        <f t="shared" si="13"/>
        <v>50.592027717626685</v>
      </c>
      <c r="I279">
        <v>2.0830000000000002E-3</v>
      </c>
      <c r="J279">
        <f t="shared" si="14"/>
        <v>56.081129140662505</v>
      </c>
    </row>
    <row r="280" spans="1:10" x14ac:dyDescent="0.3">
      <c r="A280">
        <v>7312591</v>
      </c>
      <c r="B280">
        <f t="shared" si="12"/>
        <v>194.09920706199421</v>
      </c>
      <c r="D280">
        <v>2.2239999999999998E-3</v>
      </c>
      <c r="E280">
        <f t="shared" si="13"/>
        <v>52.608568345323746</v>
      </c>
      <c r="I280">
        <v>2.2439999999999999E-3</v>
      </c>
      <c r="J280">
        <f t="shared" si="14"/>
        <v>52.139686274509806</v>
      </c>
    </row>
    <row r="281" spans="1:10" x14ac:dyDescent="0.3">
      <c r="A281">
        <v>7324120</v>
      </c>
      <c r="B281">
        <f t="shared" si="12"/>
        <v>194.20115883110748</v>
      </c>
      <c r="D281">
        <v>2.039E-3</v>
      </c>
      <c r="E281">
        <f t="shared" si="13"/>
        <v>57.472251103482108</v>
      </c>
      <c r="I281">
        <v>2.3379999999999998E-3</v>
      </c>
      <c r="J281">
        <f t="shared" si="14"/>
        <v>50.122292557741666</v>
      </c>
    </row>
    <row r="282" spans="1:10" x14ac:dyDescent="0.3">
      <c r="A282">
        <v>7335649</v>
      </c>
      <c r="B282">
        <f t="shared" si="12"/>
        <v>194.3030036671403</v>
      </c>
      <c r="D282">
        <v>1.9750000000000002E-3</v>
      </c>
      <c r="E282">
        <f t="shared" si="13"/>
        <v>59.428042531645566</v>
      </c>
      <c r="I282">
        <v>2.1519999999999998E-3</v>
      </c>
      <c r="J282">
        <f t="shared" si="14"/>
        <v>54.540141263940527</v>
      </c>
    </row>
    <row r="283" spans="1:10" x14ac:dyDescent="0.3">
      <c r="A283">
        <v>7347178</v>
      </c>
      <c r="B283">
        <f t="shared" si="12"/>
        <v>194.40474185004678</v>
      </c>
      <c r="D283">
        <v>2.1459999999999999E-3</v>
      </c>
      <c r="E283">
        <f t="shared" si="13"/>
        <v>54.778587138863003</v>
      </c>
      <c r="I283">
        <v>2.0960000000000002E-3</v>
      </c>
      <c r="J283">
        <f t="shared" si="14"/>
        <v>56.085328244274805</v>
      </c>
    </row>
    <row r="284" spans="1:10" x14ac:dyDescent="0.3">
      <c r="A284">
        <v>7358707</v>
      </c>
      <c r="B284">
        <f t="shared" si="12"/>
        <v>194.50637365861019</v>
      </c>
      <c r="D284">
        <v>2.1020000000000001E-3</v>
      </c>
      <c r="E284">
        <f t="shared" si="13"/>
        <v>56.012993339676498</v>
      </c>
      <c r="I284">
        <v>2.2200000000000002E-3</v>
      </c>
      <c r="J284">
        <f t="shared" si="14"/>
        <v>53.035726126126129</v>
      </c>
    </row>
    <row r="285" spans="1:10" x14ac:dyDescent="0.3">
      <c r="A285">
        <v>7370236</v>
      </c>
      <c r="B285">
        <f t="shared" si="12"/>
        <v>194.60789937044936</v>
      </c>
      <c r="D285">
        <v>1.9680000000000001E-3</v>
      </c>
      <c r="E285">
        <f t="shared" si="13"/>
        <v>59.92061788617886</v>
      </c>
      <c r="I285">
        <v>2.0690000000000001E-3</v>
      </c>
      <c r="J285">
        <f t="shared" si="14"/>
        <v>56.995541807636542</v>
      </c>
    </row>
    <row r="286" spans="1:10" x14ac:dyDescent="0.3">
      <c r="A286">
        <v>7381765</v>
      </c>
      <c r="B286">
        <f t="shared" si="12"/>
        <v>194.70931926202636</v>
      </c>
      <c r="D286">
        <v>2.026E-3</v>
      </c>
      <c r="E286">
        <f t="shared" si="13"/>
        <v>58.296268509378088</v>
      </c>
      <c r="I286">
        <v>2.2490000000000001E-3</v>
      </c>
      <c r="J286">
        <f t="shared" si="14"/>
        <v>52.51589150733659</v>
      </c>
    </row>
    <row r="287" spans="1:10" x14ac:dyDescent="0.3">
      <c r="A287">
        <v>7393294</v>
      </c>
      <c r="B287">
        <f t="shared" si="12"/>
        <v>194.8106336086517</v>
      </c>
      <c r="D287">
        <v>2.1429999999999999E-3</v>
      </c>
      <c r="E287">
        <f t="shared" si="13"/>
        <v>55.199581894540373</v>
      </c>
      <c r="I287">
        <v>2.1389999999999998E-3</v>
      </c>
      <c r="J287">
        <f t="shared" si="14"/>
        <v>55.302806919121096</v>
      </c>
    </row>
    <row r="288" spans="1:10" x14ac:dyDescent="0.3">
      <c r="A288">
        <v>7404823</v>
      </c>
      <c r="B288">
        <f t="shared" si="12"/>
        <v>194.91184268449211</v>
      </c>
      <c r="D288">
        <v>1.9719999999999998E-3</v>
      </c>
      <c r="E288">
        <f t="shared" si="13"/>
        <v>60.079699797160252</v>
      </c>
      <c r="I288">
        <v>2.2139999999999998E-3</v>
      </c>
      <c r="J288">
        <f t="shared" si="14"/>
        <v>53.512722673893414</v>
      </c>
    </row>
    <row r="289" spans="1:10" x14ac:dyDescent="0.3">
      <c r="A289">
        <v>7416352</v>
      </c>
      <c r="B289">
        <f t="shared" si="12"/>
        <v>195.01294676257643</v>
      </c>
      <c r="D289">
        <v>2.238E-3</v>
      </c>
      <c r="E289">
        <f t="shared" si="13"/>
        <v>53.021283288650579</v>
      </c>
      <c r="I289">
        <v>2.1770000000000001E-3</v>
      </c>
      <c r="J289">
        <f t="shared" si="14"/>
        <v>54.506950849793292</v>
      </c>
    </row>
    <row r="290" spans="1:10" x14ac:dyDescent="0.3">
      <c r="A290">
        <v>7427881</v>
      </c>
      <c r="B290">
        <f t="shared" si="12"/>
        <v>195.11394611480219</v>
      </c>
      <c r="D290">
        <v>1.92E-3</v>
      </c>
      <c r="E290">
        <f t="shared" si="13"/>
        <v>61.899008333333342</v>
      </c>
      <c r="I290">
        <v>2.2339999999999999E-3</v>
      </c>
      <c r="J290">
        <f t="shared" si="14"/>
        <v>53.198789615040297</v>
      </c>
    </row>
    <row r="291" spans="1:10" x14ac:dyDescent="0.3">
      <c r="A291">
        <v>7439410</v>
      </c>
      <c r="B291">
        <f t="shared" si="12"/>
        <v>195.21484101194213</v>
      </c>
      <c r="D291">
        <v>2.0010000000000002E-3</v>
      </c>
      <c r="E291">
        <f t="shared" si="13"/>
        <v>59.485537231384306</v>
      </c>
      <c r="I291">
        <v>2.2690000000000002E-3</v>
      </c>
      <c r="J291">
        <f t="shared" si="14"/>
        <v>52.459479947113266</v>
      </c>
    </row>
    <row r="292" spans="1:10" x14ac:dyDescent="0.3">
      <c r="A292">
        <v>7450939</v>
      </c>
      <c r="B292">
        <f t="shared" si="12"/>
        <v>195.31563172365085</v>
      </c>
      <c r="D292">
        <v>1.9810000000000001E-3</v>
      </c>
      <c r="E292">
        <f t="shared" si="13"/>
        <v>60.179214538112063</v>
      </c>
      <c r="I292">
        <v>2.0600000000000002E-3</v>
      </c>
      <c r="J292">
        <f t="shared" si="14"/>
        <v>57.871370873786404</v>
      </c>
    </row>
    <row r="293" spans="1:10" x14ac:dyDescent="0.3">
      <c r="A293">
        <v>7462468</v>
      </c>
      <c r="B293">
        <f t="shared" si="12"/>
        <v>195.4163185184708</v>
      </c>
      <c r="D293">
        <v>1.916E-3</v>
      </c>
      <c r="E293">
        <f t="shared" si="13"/>
        <v>62.317060542797499</v>
      </c>
      <c r="I293">
        <v>2.1840000000000002E-3</v>
      </c>
      <c r="J293">
        <f t="shared" si="14"/>
        <v>54.670095238095236</v>
      </c>
    </row>
    <row r="294" spans="1:10" x14ac:dyDescent="0.3">
      <c r="A294">
        <v>7473997</v>
      </c>
      <c r="B294">
        <f t="shared" si="12"/>
        <v>195.51690166383813</v>
      </c>
      <c r="D294">
        <v>2.2989999999999998E-3</v>
      </c>
      <c r="E294">
        <f t="shared" si="13"/>
        <v>52.01563810352328</v>
      </c>
      <c r="I294">
        <v>2.3140000000000001E-3</v>
      </c>
      <c r="J294">
        <f t="shared" si="14"/>
        <v>51.678458081244599</v>
      </c>
    </row>
    <row r="295" spans="1:10" x14ac:dyDescent="0.3">
      <c r="A295">
        <v>7485526</v>
      </c>
      <c r="B295">
        <f t="shared" si="12"/>
        <v>195.61738142608991</v>
      </c>
      <c r="D295">
        <v>1.949E-3</v>
      </c>
      <c r="E295">
        <f t="shared" si="13"/>
        <v>61.451213955874806</v>
      </c>
      <c r="I295">
        <v>2.1459999999999999E-3</v>
      </c>
      <c r="J295">
        <f t="shared" si="14"/>
        <v>55.810072693383042</v>
      </c>
    </row>
    <row r="296" spans="1:10" x14ac:dyDescent="0.3">
      <c r="A296">
        <v>7497055</v>
      </c>
      <c r="B296">
        <f t="shared" si="12"/>
        <v>195.71775807047004</v>
      </c>
      <c r="D296">
        <v>2.166E-3</v>
      </c>
      <c r="E296">
        <f t="shared" si="13"/>
        <v>55.379907663896589</v>
      </c>
      <c r="I296">
        <v>2.398E-3</v>
      </c>
      <c r="J296">
        <f t="shared" si="14"/>
        <v>50.022051709758138</v>
      </c>
    </row>
    <row r="297" spans="1:10" x14ac:dyDescent="0.3">
      <c r="A297">
        <v>7508584</v>
      </c>
      <c r="B297">
        <f t="shared" si="12"/>
        <v>195.81803186113521</v>
      </c>
      <c r="D297">
        <v>2.0669999999999998E-3</v>
      </c>
      <c r="E297">
        <f t="shared" si="13"/>
        <v>58.12159845186261</v>
      </c>
      <c r="I297">
        <v>2.3470000000000001E-3</v>
      </c>
      <c r="J297">
        <f t="shared" si="14"/>
        <v>51.187619940349386</v>
      </c>
    </row>
    <row r="298" spans="1:10" x14ac:dyDescent="0.3">
      <c r="A298">
        <v>7520113</v>
      </c>
      <c r="B298">
        <f t="shared" si="12"/>
        <v>195.91820306116048</v>
      </c>
      <c r="D298">
        <v>1.9740000000000001E-3</v>
      </c>
      <c r="E298">
        <f t="shared" si="13"/>
        <v>60.9532968591692</v>
      </c>
      <c r="I298">
        <v>2.3519999999999999E-3</v>
      </c>
      <c r="J298">
        <f t="shared" si="14"/>
        <v>51.157231292517011</v>
      </c>
    </row>
    <row r="299" spans="1:10" x14ac:dyDescent="0.3">
      <c r="A299">
        <v>7531642</v>
      </c>
      <c r="B299">
        <f t="shared" si="12"/>
        <v>196.01827193254672</v>
      </c>
      <c r="D299">
        <v>1.936E-3</v>
      </c>
      <c r="E299">
        <f t="shared" si="13"/>
        <v>62.244975206611578</v>
      </c>
      <c r="I299">
        <v>2.408E-3</v>
      </c>
      <c r="J299">
        <f t="shared" si="14"/>
        <v>50.044132890365454</v>
      </c>
    </row>
    <row r="300" spans="1:10" x14ac:dyDescent="0.3">
      <c r="A300">
        <v>7543171</v>
      </c>
      <c r="B300">
        <f t="shared" si="12"/>
        <v>196.11823873622538</v>
      </c>
      <c r="D300">
        <v>2.0769999999999999E-3</v>
      </c>
      <c r="E300">
        <f t="shared" si="13"/>
        <v>58.108202214732792</v>
      </c>
      <c r="I300">
        <v>2.3140000000000001E-3</v>
      </c>
      <c r="J300">
        <f t="shared" si="14"/>
        <v>52.156757130509938</v>
      </c>
    </row>
    <row r="301" spans="1:10" x14ac:dyDescent="0.3">
      <c r="A301">
        <v>7554700</v>
      </c>
      <c r="B301">
        <f t="shared" si="12"/>
        <v>196.2181037320652</v>
      </c>
      <c r="D301">
        <v>2.1740000000000002E-3</v>
      </c>
      <c r="E301">
        <f t="shared" si="13"/>
        <v>55.600367985280585</v>
      </c>
      <c r="I301">
        <v>2.14E-3</v>
      </c>
      <c r="J301">
        <f t="shared" si="14"/>
        <v>56.483738317757009</v>
      </c>
    </row>
    <row r="302" spans="1:10" x14ac:dyDescent="0.3">
      <c r="A302">
        <v>7566229</v>
      </c>
      <c r="B302">
        <f t="shared" si="12"/>
        <v>196.31786717887783</v>
      </c>
      <c r="D302">
        <v>2.4550000000000002E-3</v>
      </c>
      <c r="E302">
        <f t="shared" si="13"/>
        <v>49.311472097759676</v>
      </c>
      <c r="I302">
        <v>2.382E-3</v>
      </c>
      <c r="J302">
        <f t="shared" si="14"/>
        <v>50.822696893366924</v>
      </c>
    </row>
    <row r="303" spans="1:10" x14ac:dyDescent="0.3">
      <c r="A303">
        <v>7577758</v>
      </c>
      <c r="B303">
        <f t="shared" si="12"/>
        <v>196.41752933442382</v>
      </c>
      <c r="D303">
        <v>2.3500000000000001E-3</v>
      </c>
      <c r="E303">
        <f t="shared" si="13"/>
        <v>51.593245957446811</v>
      </c>
      <c r="I303">
        <v>2.3470000000000001E-3</v>
      </c>
      <c r="J303">
        <f t="shared" si="14"/>
        <v>51.659193864507884</v>
      </c>
    </row>
    <row r="304" spans="1:10" x14ac:dyDescent="0.3">
      <c r="A304">
        <v>7589287</v>
      </c>
      <c r="B304">
        <f t="shared" si="12"/>
        <v>196.5170904554183</v>
      </c>
      <c r="D304">
        <v>2.3119999999999998E-3</v>
      </c>
      <c r="E304">
        <f t="shared" si="13"/>
        <v>52.521017301038064</v>
      </c>
      <c r="I304">
        <v>2.3219999999999998E-3</v>
      </c>
      <c r="J304">
        <f t="shared" si="14"/>
        <v>52.294828596037902</v>
      </c>
    </row>
    <row r="305" spans="1:10" x14ac:dyDescent="0.3">
      <c r="A305">
        <v>7600816</v>
      </c>
      <c r="B305">
        <f t="shared" si="12"/>
        <v>196.61655079753737</v>
      </c>
      <c r="D305">
        <v>2.3890000000000001E-3</v>
      </c>
      <c r="E305">
        <f t="shared" si="13"/>
        <v>50.905423189619093</v>
      </c>
      <c r="I305">
        <v>2.2629999999999998E-3</v>
      </c>
      <c r="J305">
        <f t="shared" si="14"/>
        <v>53.739750773309773</v>
      </c>
    </row>
    <row r="306" spans="1:10" x14ac:dyDescent="0.3">
      <c r="A306">
        <v>7612345</v>
      </c>
      <c r="B306">
        <f t="shared" si="12"/>
        <v>196.71591061542333</v>
      </c>
      <c r="D306">
        <v>2.0460000000000001E-3</v>
      </c>
      <c r="E306">
        <f t="shared" si="13"/>
        <v>59.529579667644185</v>
      </c>
      <c r="I306">
        <v>2.3089999999999999E-3</v>
      </c>
      <c r="J306">
        <f t="shared" si="14"/>
        <v>52.749034213945436</v>
      </c>
    </row>
    <row r="307" spans="1:10" x14ac:dyDescent="0.3">
      <c r="A307">
        <v>7623874</v>
      </c>
      <c r="B307">
        <f t="shared" si="12"/>
        <v>196.81517016269012</v>
      </c>
      <c r="D307">
        <v>2.1080000000000001E-3</v>
      </c>
      <c r="E307">
        <f t="shared" si="13"/>
        <v>57.866216318785575</v>
      </c>
      <c r="I307">
        <v>2.1510000000000001E-3</v>
      </c>
      <c r="J307">
        <f t="shared" si="14"/>
        <v>56.709430032542997</v>
      </c>
    </row>
    <row r="308" spans="1:10" x14ac:dyDescent="0.3">
      <c r="A308">
        <v>7635403</v>
      </c>
      <c r="B308">
        <f t="shared" si="12"/>
        <v>196.91432969193016</v>
      </c>
      <c r="D308">
        <v>2.1440000000000001E-3</v>
      </c>
      <c r="E308">
        <f t="shared" si="13"/>
        <v>56.980619402985077</v>
      </c>
      <c r="I308">
        <v>2.258E-3</v>
      </c>
      <c r="J308">
        <f t="shared" si="14"/>
        <v>54.103829937998235</v>
      </c>
    </row>
    <row r="309" spans="1:10" x14ac:dyDescent="0.3">
      <c r="A309">
        <v>7646932</v>
      </c>
      <c r="B309">
        <f t="shared" si="12"/>
        <v>197.01338945471923</v>
      </c>
      <c r="D309">
        <v>2.1649999999999998E-3</v>
      </c>
      <c r="E309">
        <f t="shared" si="13"/>
        <v>56.513123325635114</v>
      </c>
      <c r="I309">
        <v>2.2100000000000002E-3</v>
      </c>
      <c r="J309">
        <f t="shared" si="14"/>
        <v>55.3624036199095</v>
      </c>
    </row>
    <row r="310" spans="1:10" x14ac:dyDescent="0.3">
      <c r="A310">
        <v>7658461</v>
      </c>
      <c r="B310">
        <f t="shared" si="12"/>
        <v>197.11234970162147</v>
      </c>
      <c r="D310">
        <v>2.2109999999999999E-3</v>
      </c>
      <c r="E310">
        <f t="shared" si="13"/>
        <v>55.420794210764363</v>
      </c>
      <c r="I310">
        <v>2.0720000000000001E-3</v>
      </c>
      <c r="J310">
        <f t="shared" si="14"/>
        <v>59.138694980694979</v>
      </c>
    </row>
    <row r="311" spans="1:10" x14ac:dyDescent="0.3">
      <c r="A311">
        <v>7669990</v>
      </c>
      <c r="B311">
        <f t="shared" si="12"/>
        <v>197.21121068219654</v>
      </c>
      <c r="D311">
        <v>2.189E-3</v>
      </c>
      <c r="E311">
        <f t="shared" si="13"/>
        <v>56.062055733211515</v>
      </c>
      <c r="I311">
        <v>2.2190000000000001E-3</v>
      </c>
      <c r="J311">
        <f t="shared" si="14"/>
        <v>55.304118972510146</v>
      </c>
    </row>
    <row r="312" spans="1:10" x14ac:dyDescent="0.3">
      <c r="A312">
        <v>7681519</v>
      </c>
      <c r="B312">
        <f t="shared" si="12"/>
        <v>197.30997264500382</v>
      </c>
      <c r="D312">
        <v>2.3059999999999999E-3</v>
      </c>
      <c r="E312">
        <f t="shared" si="13"/>
        <v>53.29761665221163</v>
      </c>
      <c r="I312">
        <v>1.8910000000000001E-3</v>
      </c>
      <c r="J312">
        <f t="shared" si="14"/>
        <v>64.994343733474352</v>
      </c>
    </row>
    <row r="313" spans="1:10" x14ac:dyDescent="0.3">
      <c r="A313">
        <v>7693048</v>
      </c>
      <c r="B313">
        <f t="shared" si="12"/>
        <v>197.40863583760822</v>
      </c>
      <c r="D313">
        <v>2.173E-3</v>
      </c>
      <c r="E313">
        <f t="shared" si="13"/>
        <v>56.644624022089275</v>
      </c>
      <c r="I313">
        <v>2.2209999999999999E-3</v>
      </c>
      <c r="J313">
        <f t="shared" si="14"/>
        <v>55.42042683475912</v>
      </c>
    </row>
    <row r="314" spans="1:10" x14ac:dyDescent="0.3">
      <c r="A314">
        <v>7704577</v>
      </c>
      <c r="B314">
        <f t="shared" si="12"/>
        <v>197.50720050658629</v>
      </c>
      <c r="D314">
        <v>2.284E-3</v>
      </c>
      <c r="E314">
        <f t="shared" si="13"/>
        <v>53.972518388791599</v>
      </c>
      <c r="I314">
        <v>2.2230000000000001E-3</v>
      </c>
      <c r="J314">
        <f t="shared" si="14"/>
        <v>55.453545659019348</v>
      </c>
    </row>
    <row r="315" spans="1:10" x14ac:dyDescent="0.3">
      <c r="A315">
        <v>7716106</v>
      </c>
      <c r="B315">
        <f t="shared" si="12"/>
        <v>197.60566689753074</v>
      </c>
      <c r="D315">
        <v>2.2859999999999998E-3</v>
      </c>
      <c r="E315">
        <f t="shared" si="13"/>
        <v>54.005991251093619</v>
      </c>
      <c r="I315">
        <v>2.251E-3</v>
      </c>
      <c r="J315">
        <f t="shared" si="14"/>
        <v>54.845711239449138</v>
      </c>
    </row>
    <row r="316" spans="1:10" x14ac:dyDescent="0.3">
      <c r="A316">
        <v>7727635</v>
      </c>
      <c r="B316">
        <f t="shared" si="12"/>
        <v>197.70403525505651</v>
      </c>
      <c r="D316">
        <v>2.3319999999999999E-3</v>
      </c>
      <c r="E316">
        <f t="shared" si="13"/>
        <v>53.019794168096055</v>
      </c>
      <c r="I316">
        <v>2.346E-3</v>
      </c>
      <c r="J316">
        <f t="shared" si="14"/>
        <v>52.703393009377663</v>
      </c>
    </row>
    <row r="317" spans="1:10" x14ac:dyDescent="0.3">
      <c r="A317">
        <v>7739164</v>
      </c>
      <c r="B317">
        <f t="shared" si="12"/>
        <v>197.80230582280544</v>
      </c>
      <c r="D317">
        <v>2.0799999999999998E-3</v>
      </c>
      <c r="E317">
        <f t="shared" si="13"/>
        <v>59.532030769230779</v>
      </c>
      <c r="I317">
        <v>2.1299999999999999E-3</v>
      </c>
      <c r="J317">
        <f t="shared" si="14"/>
        <v>58.134565258215972</v>
      </c>
    </row>
    <row r="318" spans="1:10" x14ac:dyDescent="0.3">
      <c r="A318">
        <v>7750693</v>
      </c>
      <c r="B318">
        <f t="shared" si="12"/>
        <v>197.90047884345216</v>
      </c>
      <c r="D318">
        <v>2.1150000000000001E-3</v>
      </c>
      <c r="E318">
        <f t="shared" si="13"/>
        <v>58.634084160756501</v>
      </c>
      <c r="I318">
        <v>2.3080000000000002E-3</v>
      </c>
      <c r="J318">
        <f t="shared" si="14"/>
        <v>53.730974003466201</v>
      </c>
    </row>
    <row r="319" spans="1:10" x14ac:dyDescent="0.3">
      <c r="A319">
        <v>7762222</v>
      </c>
      <c r="B319">
        <f t="shared" si="12"/>
        <v>197.99855455870971</v>
      </c>
      <c r="D319">
        <v>2.147E-3</v>
      </c>
      <c r="E319">
        <f t="shared" si="13"/>
        <v>57.846088495575231</v>
      </c>
      <c r="I319">
        <v>2.4260000000000002E-3</v>
      </c>
      <c r="J319">
        <f t="shared" si="14"/>
        <v>51.193549876339652</v>
      </c>
    </row>
    <row r="320" spans="1:10" x14ac:dyDescent="0.3">
      <c r="A320">
        <v>7773751</v>
      </c>
      <c r="B320">
        <f t="shared" si="12"/>
        <v>198.09653320933316</v>
      </c>
      <c r="D320">
        <v>2.2780000000000001E-3</v>
      </c>
      <c r="E320">
        <f t="shared" si="13"/>
        <v>54.600533801580333</v>
      </c>
      <c r="I320">
        <v>2.4120000000000001E-3</v>
      </c>
      <c r="J320">
        <f t="shared" si="14"/>
        <v>51.567170812603649</v>
      </c>
    </row>
    <row r="321" spans="1:10" x14ac:dyDescent="0.3">
      <c r="A321">
        <v>7785280</v>
      </c>
      <c r="B321">
        <f t="shared" si="12"/>
        <v>198.19441503512704</v>
      </c>
      <c r="D321">
        <v>2.1580000000000002E-3</v>
      </c>
      <c r="E321">
        <f t="shared" si="13"/>
        <v>57.722187210379978</v>
      </c>
      <c r="I321">
        <v>2.0960000000000002E-3</v>
      </c>
      <c r="J321">
        <f t="shared" si="14"/>
        <v>59.429618320610686</v>
      </c>
    </row>
    <row r="322" spans="1:10" x14ac:dyDescent="0.3">
      <c r="A322">
        <v>7796809</v>
      </c>
      <c r="B322">
        <f t="shared" si="12"/>
        <v>198.2922002749485</v>
      </c>
      <c r="D322">
        <v>2.127E-3</v>
      </c>
      <c r="E322">
        <f t="shared" si="13"/>
        <v>58.650185237423607</v>
      </c>
      <c r="I322">
        <v>2.3280000000000002E-3</v>
      </c>
      <c r="J322">
        <f t="shared" si="14"/>
        <v>53.586316151202752</v>
      </c>
    </row>
    <row r="323" spans="1:10" x14ac:dyDescent="0.3">
      <c r="A323">
        <v>7808338</v>
      </c>
      <c r="B323">
        <f t="shared" ref="B323:B386" si="15">POWER(A323,1/3)</f>
        <v>198.38988916671366</v>
      </c>
      <c r="D323">
        <v>2.1710000000000002E-3</v>
      </c>
      <c r="E323">
        <f t="shared" ref="E323:E386" si="16">2*A323*8*0.000000001/D323</f>
        <v>57.546479963150624</v>
      </c>
      <c r="I323">
        <v>2.2729999999999998E-3</v>
      </c>
      <c r="J323">
        <f t="shared" ref="J323:J386" si="17">2*A323*8*0.000000001/I323</f>
        <v>54.964103827540704</v>
      </c>
    </row>
    <row r="324" spans="1:10" x14ac:dyDescent="0.3">
      <c r="A324">
        <v>7819867</v>
      </c>
      <c r="B324">
        <f t="shared" si="15"/>
        <v>198.48748194740261</v>
      </c>
      <c r="D324">
        <v>2.1120000000000002E-3</v>
      </c>
      <c r="E324">
        <f t="shared" si="16"/>
        <v>59.241416666666673</v>
      </c>
      <c r="I324">
        <v>2.297E-3</v>
      </c>
      <c r="J324">
        <f t="shared" si="17"/>
        <v>54.470122768828915</v>
      </c>
    </row>
    <row r="325" spans="1:10" x14ac:dyDescent="0.3">
      <c r="A325">
        <v>7831396</v>
      </c>
      <c r="B325">
        <f t="shared" si="15"/>
        <v>198.58497885306352</v>
      </c>
      <c r="D325">
        <v>2.1549999999999998E-3</v>
      </c>
      <c r="E325">
        <f t="shared" si="16"/>
        <v>58.144935498839921</v>
      </c>
      <c r="I325">
        <v>2.2420000000000001E-3</v>
      </c>
      <c r="J325">
        <f t="shared" si="17"/>
        <v>55.888642283675296</v>
      </c>
    </row>
    <row r="326" spans="1:10" x14ac:dyDescent="0.3">
      <c r="A326">
        <v>7842925</v>
      </c>
      <c r="B326">
        <f t="shared" si="15"/>
        <v>198.68238011881903</v>
      </c>
      <c r="D326">
        <v>2.2859999999999998E-3</v>
      </c>
      <c r="E326">
        <f t="shared" si="16"/>
        <v>54.893613298337719</v>
      </c>
      <c r="I326">
        <v>1.8910000000000001E-3</v>
      </c>
      <c r="J326">
        <f t="shared" si="17"/>
        <v>66.360021152829191</v>
      </c>
    </row>
    <row r="327" spans="1:10" x14ac:dyDescent="0.3">
      <c r="A327">
        <v>7854454</v>
      </c>
      <c r="B327">
        <f t="shared" si="15"/>
        <v>198.77968597887016</v>
      </c>
      <c r="D327">
        <v>2.2959999999999999E-3</v>
      </c>
      <c r="E327">
        <f t="shared" si="16"/>
        <v>54.734871080139378</v>
      </c>
      <c r="I327">
        <v>2.307E-3</v>
      </c>
      <c r="J327">
        <f t="shared" si="17"/>
        <v>54.473889900303426</v>
      </c>
    </row>
    <row r="328" spans="1:10" x14ac:dyDescent="0.3">
      <c r="A328">
        <v>7865983</v>
      </c>
      <c r="B328">
        <f t="shared" si="15"/>
        <v>198.87689666650186</v>
      </c>
      <c r="D328">
        <v>2.1159999999999998E-3</v>
      </c>
      <c r="E328">
        <f t="shared" si="16"/>
        <v>59.478132325141779</v>
      </c>
      <c r="I328">
        <v>2.1700000000000001E-3</v>
      </c>
      <c r="J328">
        <f t="shared" si="17"/>
        <v>57.998031336405532</v>
      </c>
    </row>
    <row r="329" spans="1:10" x14ac:dyDescent="0.3">
      <c r="A329">
        <v>7877512</v>
      </c>
      <c r="B329">
        <f t="shared" si="15"/>
        <v>198.97401241408744</v>
      </c>
      <c r="D329">
        <v>2.1540000000000001E-3</v>
      </c>
      <c r="E329">
        <f t="shared" si="16"/>
        <v>58.514480965645305</v>
      </c>
      <c r="I329">
        <v>2.202E-3</v>
      </c>
      <c r="J329">
        <f t="shared" si="17"/>
        <v>57.238960944595824</v>
      </c>
    </row>
    <row r="330" spans="1:10" x14ac:dyDescent="0.3">
      <c r="A330">
        <v>7889041</v>
      </c>
      <c r="B330">
        <f t="shared" si="15"/>
        <v>199.0710334530942</v>
      </c>
      <c r="D330">
        <v>2.2560000000000002E-3</v>
      </c>
      <c r="E330">
        <f t="shared" si="16"/>
        <v>55.950645390070925</v>
      </c>
      <c r="I330">
        <v>2.3540000000000002E-3</v>
      </c>
      <c r="J330">
        <f t="shared" si="17"/>
        <v>53.621349192863214</v>
      </c>
    </row>
    <row r="331" spans="1:10" x14ac:dyDescent="0.3">
      <c r="A331">
        <v>7900570</v>
      </c>
      <c r="B331">
        <f t="shared" si="15"/>
        <v>199.16796001408764</v>
      </c>
      <c r="D331">
        <v>2.15E-3</v>
      </c>
      <c r="E331">
        <f t="shared" si="16"/>
        <v>58.794939534883724</v>
      </c>
      <c r="I331">
        <v>2.1419999999999998E-3</v>
      </c>
      <c r="J331">
        <f t="shared" si="17"/>
        <v>59.014528478057905</v>
      </c>
    </row>
    <row r="332" spans="1:10" x14ac:dyDescent="0.3">
      <c r="A332">
        <v>7912099</v>
      </c>
      <c r="B332">
        <f t="shared" si="15"/>
        <v>199.26479232673611</v>
      </c>
      <c r="D332">
        <v>2.1800000000000001E-3</v>
      </c>
      <c r="E332">
        <f t="shared" si="16"/>
        <v>58.070451376146792</v>
      </c>
      <c r="I332">
        <v>2.3990000000000001E-3</v>
      </c>
      <c r="J332">
        <f t="shared" si="17"/>
        <v>52.769313880783663</v>
      </c>
    </row>
    <row r="333" spans="1:10" x14ac:dyDescent="0.3">
      <c r="A333">
        <v>7923628</v>
      </c>
      <c r="B333">
        <f t="shared" si="15"/>
        <v>199.36153061981665</v>
      </c>
      <c r="D333">
        <v>1.9840000000000001E-3</v>
      </c>
      <c r="E333">
        <f t="shared" si="16"/>
        <v>63.900225806451616</v>
      </c>
      <c r="I333">
        <v>1.9530000000000001E-3</v>
      </c>
      <c r="J333">
        <f t="shared" si="17"/>
        <v>64.914515104966711</v>
      </c>
    </row>
    <row r="334" spans="1:10" x14ac:dyDescent="0.3">
      <c r="A334">
        <v>7935157</v>
      </c>
      <c r="B334">
        <f t="shared" si="15"/>
        <v>199.45817512121869</v>
      </c>
      <c r="D334">
        <v>1.92E-3</v>
      </c>
      <c r="E334">
        <f t="shared" si="16"/>
        <v>66.126308333333327</v>
      </c>
      <c r="I334">
        <v>1.9849999999999998E-3</v>
      </c>
      <c r="J334">
        <f t="shared" si="17"/>
        <v>63.96096322418137</v>
      </c>
    </row>
    <row r="335" spans="1:10" x14ac:dyDescent="0.3">
      <c r="A335">
        <v>7946686</v>
      </c>
      <c r="B335">
        <f t="shared" si="15"/>
        <v>199.55472605794901</v>
      </c>
      <c r="D335">
        <v>1.916E-3</v>
      </c>
      <c r="E335">
        <f t="shared" si="16"/>
        <v>66.360634655532351</v>
      </c>
      <c r="I335">
        <v>2.0739999999999999E-3</v>
      </c>
      <c r="J335">
        <f t="shared" si="17"/>
        <v>61.305195756991324</v>
      </c>
    </row>
    <row r="336" spans="1:10" x14ac:dyDescent="0.3">
      <c r="A336">
        <v>7958215</v>
      </c>
      <c r="B336">
        <f t="shared" si="15"/>
        <v>199.65118365613694</v>
      </c>
      <c r="D336">
        <v>2.2239999999999998E-3</v>
      </c>
      <c r="E336">
        <f t="shared" si="16"/>
        <v>57.253345323741016</v>
      </c>
      <c r="I336">
        <v>2.0509999999999999E-3</v>
      </c>
      <c r="J336">
        <f t="shared" si="17"/>
        <v>62.082613359336925</v>
      </c>
    </row>
    <row r="337" spans="1:10" x14ac:dyDescent="0.3">
      <c r="A337">
        <v>7969744</v>
      </c>
      <c r="B337">
        <f t="shared" si="15"/>
        <v>199.74754814103821</v>
      </c>
      <c r="D337">
        <v>2.3259999999999999E-3</v>
      </c>
      <c r="E337">
        <f t="shared" si="16"/>
        <v>54.821970765262257</v>
      </c>
      <c r="I337">
        <v>1.9740000000000001E-3</v>
      </c>
      <c r="J337">
        <f t="shared" si="17"/>
        <v>64.597722391084105</v>
      </c>
    </row>
    <row r="338" spans="1:10" x14ac:dyDescent="0.3">
      <c r="A338">
        <v>7981273</v>
      </c>
      <c r="B338">
        <f t="shared" si="15"/>
        <v>199.84381973704049</v>
      </c>
      <c r="D338">
        <v>2.2659999999999998E-3</v>
      </c>
      <c r="E338">
        <f t="shared" si="16"/>
        <v>56.354972639011486</v>
      </c>
      <c r="I338">
        <v>2.2030000000000001E-3</v>
      </c>
      <c r="J338">
        <f t="shared" si="17"/>
        <v>57.966576486609171</v>
      </c>
    </row>
    <row r="339" spans="1:10" x14ac:dyDescent="0.3">
      <c r="A339">
        <v>7992802</v>
      </c>
      <c r="B339">
        <f t="shared" si="15"/>
        <v>199.93999866766725</v>
      </c>
      <c r="D339">
        <v>2.1919999999999999E-3</v>
      </c>
      <c r="E339">
        <f t="shared" si="16"/>
        <v>58.341620437956209</v>
      </c>
      <c r="I339">
        <v>2.1740000000000002E-3</v>
      </c>
      <c r="J339">
        <f t="shared" si="17"/>
        <v>58.824669733210669</v>
      </c>
    </row>
    <row r="340" spans="1:10" x14ac:dyDescent="0.3">
      <c r="A340">
        <v>8004331</v>
      </c>
      <c r="B340">
        <f t="shared" si="15"/>
        <v>200.03608515558275</v>
      </c>
      <c r="D340">
        <v>2.274E-3</v>
      </c>
      <c r="E340">
        <f t="shared" si="16"/>
        <v>56.318951627088829</v>
      </c>
      <c r="I340">
        <v>1.9859999999999999E-3</v>
      </c>
      <c r="J340">
        <f t="shared" si="17"/>
        <v>64.486050352467274</v>
      </c>
    </row>
    <row r="341" spans="1:10" x14ac:dyDescent="0.3">
      <c r="A341">
        <v>8015860</v>
      </c>
      <c r="B341">
        <f t="shared" si="15"/>
        <v>200.13207942259623</v>
      </c>
      <c r="D341">
        <v>2.114E-3</v>
      </c>
      <c r="E341">
        <f t="shared" si="16"/>
        <v>60.668760643330174</v>
      </c>
      <c r="I341">
        <v>2.1210000000000001E-3</v>
      </c>
      <c r="J341">
        <f t="shared" si="17"/>
        <v>60.468533710513903</v>
      </c>
    </row>
    <row r="342" spans="1:10" x14ac:dyDescent="0.3">
      <c r="A342">
        <v>8027389</v>
      </c>
      <c r="B342">
        <f t="shared" si="15"/>
        <v>200.22798168966659</v>
      </c>
      <c r="D342">
        <v>2.2629999999999998E-3</v>
      </c>
      <c r="E342">
        <f t="shared" si="16"/>
        <v>56.755733097657988</v>
      </c>
      <c r="I342">
        <v>2.2200000000000002E-3</v>
      </c>
      <c r="J342">
        <f t="shared" si="17"/>
        <v>57.855055855855859</v>
      </c>
    </row>
    <row r="343" spans="1:10" x14ac:dyDescent="0.3">
      <c r="A343">
        <v>8038918</v>
      </c>
      <c r="B343">
        <f t="shared" si="15"/>
        <v>200.32379217690732</v>
      </c>
      <c r="D343">
        <v>2.366E-3</v>
      </c>
      <c r="E343">
        <f t="shared" si="16"/>
        <v>54.362928148774309</v>
      </c>
      <c r="I343">
        <v>2.392E-3</v>
      </c>
      <c r="J343">
        <f t="shared" si="17"/>
        <v>53.772026755852849</v>
      </c>
    </row>
    <row r="344" spans="1:10" x14ac:dyDescent="0.3">
      <c r="A344">
        <v>8050447</v>
      </c>
      <c r="B344">
        <f t="shared" si="15"/>
        <v>200.41951110358988</v>
      </c>
      <c r="D344">
        <v>2.3679999999999999E-3</v>
      </c>
      <c r="E344">
        <f t="shared" si="16"/>
        <v>54.394912162162171</v>
      </c>
      <c r="I344">
        <v>2.2729999999999998E-3</v>
      </c>
      <c r="J344">
        <f t="shared" si="17"/>
        <v>56.668346678398599</v>
      </c>
    </row>
    <row r="345" spans="1:10" x14ac:dyDescent="0.3">
      <c r="A345">
        <v>8061976</v>
      </c>
      <c r="B345">
        <f t="shared" si="15"/>
        <v>200.51513868814939</v>
      </c>
      <c r="D345">
        <v>2.359E-3</v>
      </c>
      <c r="E345">
        <f t="shared" si="16"/>
        <v>54.680634167019925</v>
      </c>
      <c r="I345">
        <v>2.1020000000000001E-3</v>
      </c>
      <c r="J345">
        <f t="shared" si="17"/>
        <v>61.366135109419595</v>
      </c>
    </row>
    <row r="346" spans="1:10" x14ac:dyDescent="0.3">
      <c r="A346">
        <v>8073505</v>
      </c>
      <c r="B346">
        <f t="shared" si="15"/>
        <v>200.61067514818774</v>
      </c>
      <c r="D346">
        <v>2.4650000000000002E-3</v>
      </c>
      <c r="E346">
        <f t="shared" si="16"/>
        <v>52.404089249492898</v>
      </c>
      <c r="I346">
        <v>2.2339999999999999E-3</v>
      </c>
      <c r="J346">
        <f t="shared" si="17"/>
        <v>57.822775290957928</v>
      </c>
    </row>
    <row r="347" spans="1:10" x14ac:dyDescent="0.3">
      <c r="A347">
        <v>8085034</v>
      </c>
      <c r="B347">
        <f t="shared" si="15"/>
        <v>200.70612070047906</v>
      </c>
      <c r="D347">
        <v>2.4380000000000001E-3</v>
      </c>
      <c r="E347">
        <f t="shared" si="16"/>
        <v>53.060108285479906</v>
      </c>
      <c r="I347">
        <v>2.2490000000000001E-3</v>
      </c>
      <c r="J347">
        <f t="shared" si="17"/>
        <v>57.519139172965772</v>
      </c>
    </row>
    <row r="348" spans="1:10" x14ac:dyDescent="0.3">
      <c r="A348">
        <v>8096563</v>
      </c>
      <c r="B348">
        <f t="shared" si="15"/>
        <v>200.80147556097319</v>
      </c>
      <c r="D348">
        <v>2.3540000000000002E-3</v>
      </c>
      <c r="E348">
        <f t="shared" si="16"/>
        <v>55.031864061172477</v>
      </c>
      <c r="I348">
        <v>2.2230000000000001E-3</v>
      </c>
      <c r="J348">
        <f t="shared" si="17"/>
        <v>58.274857399910033</v>
      </c>
    </row>
    <row r="349" spans="1:10" x14ac:dyDescent="0.3">
      <c r="A349">
        <v>8108092</v>
      </c>
      <c r="B349">
        <f t="shared" si="15"/>
        <v>200.89673994480091</v>
      </c>
      <c r="D349">
        <v>2.3400000000000001E-3</v>
      </c>
      <c r="E349">
        <f t="shared" si="16"/>
        <v>55.4399452991453</v>
      </c>
      <c r="I349">
        <v>2.2269999999999998E-3</v>
      </c>
      <c r="J349">
        <f t="shared" si="17"/>
        <v>58.25301841041761</v>
      </c>
    </row>
    <row r="350" spans="1:10" x14ac:dyDescent="0.3">
      <c r="A350">
        <v>8119621</v>
      </c>
      <c r="B350">
        <f t="shared" si="15"/>
        <v>200.9919140662771</v>
      </c>
      <c r="D350">
        <v>1.8829999999999999E-3</v>
      </c>
      <c r="E350">
        <f t="shared" si="16"/>
        <v>68.993062134891133</v>
      </c>
      <c r="I350">
        <v>2.3140000000000001E-3</v>
      </c>
      <c r="J350">
        <f t="shared" si="17"/>
        <v>56.142582541054452</v>
      </c>
    </row>
    <row r="351" spans="1:10" x14ac:dyDescent="0.3">
      <c r="A351">
        <v>8131150</v>
      </c>
      <c r="B351">
        <f t="shared" si="15"/>
        <v>201.08699813890573</v>
      </c>
      <c r="D351">
        <v>2.2039999999999998E-3</v>
      </c>
      <c r="E351">
        <f t="shared" si="16"/>
        <v>59.028312159709628</v>
      </c>
      <c r="I351">
        <v>2.202E-3</v>
      </c>
      <c r="J351">
        <f t="shared" si="17"/>
        <v>59.081925522252497</v>
      </c>
    </row>
    <row r="352" spans="1:10" x14ac:dyDescent="0.3">
      <c r="A352">
        <v>8142679</v>
      </c>
      <c r="B352">
        <f t="shared" si="15"/>
        <v>201.18199237538417</v>
      </c>
      <c r="D352">
        <v>2.245E-3</v>
      </c>
      <c r="E352">
        <f t="shared" si="16"/>
        <v>58.032456124721605</v>
      </c>
      <c r="I352">
        <v>2.147E-3</v>
      </c>
      <c r="J352">
        <f t="shared" si="17"/>
        <v>60.68135258500233</v>
      </c>
    </row>
    <row r="353" spans="1:10" x14ac:dyDescent="0.3">
      <c r="A353">
        <v>8154208</v>
      </c>
      <c r="B353">
        <f t="shared" si="15"/>
        <v>201.27689698760679</v>
      </c>
      <c r="D353">
        <v>2.313E-3</v>
      </c>
      <c r="E353">
        <f t="shared" si="16"/>
        <v>56.406108084738449</v>
      </c>
      <c r="I353">
        <v>1.7110000000000001E-3</v>
      </c>
      <c r="J353">
        <f t="shared" si="17"/>
        <v>76.252091174751612</v>
      </c>
    </row>
    <row r="354" spans="1:10" x14ac:dyDescent="0.3">
      <c r="A354">
        <v>8165737</v>
      </c>
      <c r="B354">
        <f t="shared" si="15"/>
        <v>201.37171218666913</v>
      </c>
      <c r="D354">
        <v>2.4069999999999999E-3</v>
      </c>
      <c r="E354">
        <f t="shared" si="16"/>
        <v>54.279930203572924</v>
      </c>
      <c r="I354">
        <v>2.088E-3</v>
      </c>
      <c r="J354">
        <f t="shared" si="17"/>
        <v>62.57269731800767</v>
      </c>
    </row>
    <row r="355" spans="1:10" x14ac:dyDescent="0.3">
      <c r="A355">
        <v>8177266</v>
      </c>
      <c r="B355">
        <f t="shared" si="15"/>
        <v>201.46643818287305</v>
      </c>
      <c r="D355">
        <v>2.4350000000000001E-3</v>
      </c>
      <c r="E355">
        <f t="shared" si="16"/>
        <v>53.731521971252569</v>
      </c>
      <c r="I355">
        <v>1.9599999999999999E-3</v>
      </c>
      <c r="J355">
        <f t="shared" si="17"/>
        <v>66.7531918367347</v>
      </c>
    </row>
    <row r="356" spans="1:10" x14ac:dyDescent="0.3">
      <c r="A356">
        <v>8188795</v>
      </c>
      <c r="B356">
        <f t="shared" si="15"/>
        <v>201.56107518572966</v>
      </c>
      <c r="D356">
        <v>2.0179999999999998E-3</v>
      </c>
      <c r="E356">
        <f t="shared" si="16"/>
        <v>64.926025768087229</v>
      </c>
      <c r="I356">
        <v>2.0950000000000001E-3</v>
      </c>
      <c r="J356">
        <f t="shared" si="17"/>
        <v>62.539723150357993</v>
      </c>
    </row>
    <row r="357" spans="1:10" x14ac:dyDescent="0.3">
      <c r="A357">
        <v>8200324</v>
      </c>
      <c r="B357">
        <f t="shared" si="15"/>
        <v>201.65562340396409</v>
      </c>
      <c r="D357">
        <v>2.2659999999999998E-3</v>
      </c>
      <c r="E357">
        <f t="shared" si="16"/>
        <v>57.90166990291263</v>
      </c>
      <c r="I357">
        <v>2.2759999999999998E-3</v>
      </c>
      <c r="J357">
        <f t="shared" si="17"/>
        <v>57.647268892794379</v>
      </c>
    </row>
    <row r="358" spans="1:10" x14ac:dyDescent="0.3">
      <c r="A358">
        <v>8211853</v>
      </c>
      <c r="B358">
        <f t="shared" si="15"/>
        <v>201.75008304551869</v>
      </c>
      <c r="D358">
        <v>2.1159999999999998E-3</v>
      </c>
      <c r="E358">
        <f t="shared" si="16"/>
        <v>62.093406427221176</v>
      </c>
      <c r="I358">
        <v>2.0079999999999998E-3</v>
      </c>
      <c r="J358">
        <f t="shared" si="17"/>
        <v>65.433091633466134</v>
      </c>
    </row>
    <row r="359" spans="1:10" x14ac:dyDescent="0.3">
      <c r="A359">
        <v>8223382</v>
      </c>
      <c r="B359">
        <f t="shared" si="15"/>
        <v>201.84445431755859</v>
      </c>
      <c r="D359">
        <v>2.2989999999999998E-3</v>
      </c>
      <c r="E359">
        <f t="shared" si="16"/>
        <v>57.231018703784265</v>
      </c>
      <c r="I359">
        <v>2.1540000000000001E-3</v>
      </c>
      <c r="J359">
        <f t="shared" si="17"/>
        <v>61.083617455896011</v>
      </c>
    </row>
    <row r="360" spans="1:10" x14ac:dyDescent="0.3">
      <c r="A360">
        <v>8234911</v>
      </c>
      <c r="B360">
        <f t="shared" si="15"/>
        <v>201.93873742647406</v>
      </c>
      <c r="D360">
        <v>2.2560000000000002E-3</v>
      </c>
      <c r="E360">
        <f t="shared" si="16"/>
        <v>58.403624113475182</v>
      </c>
      <c r="I360">
        <v>2.2039999999999998E-3</v>
      </c>
      <c r="J360">
        <f t="shared" si="17"/>
        <v>59.781568058076239</v>
      </c>
    </row>
    <row r="361" spans="1:10" x14ac:dyDescent="0.3">
      <c r="A361">
        <v>8246440</v>
      </c>
      <c r="B361">
        <f t="shared" si="15"/>
        <v>202.03293257788556</v>
      </c>
      <c r="D361">
        <v>2.4949999999999998E-3</v>
      </c>
      <c r="E361">
        <f t="shared" si="16"/>
        <v>52.882981963927861</v>
      </c>
      <c r="I361">
        <v>2.2889999999999998E-3</v>
      </c>
      <c r="J361">
        <f t="shared" si="17"/>
        <v>57.642219309742252</v>
      </c>
    </row>
    <row r="362" spans="1:10" x14ac:dyDescent="0.3">
      <c r="A362">
        <v>8257969</v>
      </c>
      <c r="B362">
        <f t="shared" si="15"/>
        <v>202.12703997664721</v>
      </c>
      <c r="D362">
        <v>2.091E-3</v>
      </c>
      <c r="E362">
        <f t="shared" si="16"/>
        <v>63.188667623146827</v>
      </c>
      <c r="I362">
        <v>2.2899999999999999E-3</v>
      </c>
      <c r="J362">
        <f t="shared" si="17"/>
        <v>57.697600000000001</v>
      </c>
    </row>
    <row r="363" spans="1:10" x14ac:dyDescent="0.3">
      <c r="A363">
        <v>8269498</v>
      </c>
      <c r="B363">
        <f t="shared" si="15"/>
        <v>202.22105982685068</v>
      </c>
      <c r="D363">
        <v>2.3470000000000001E-3</v>
      </c>
      <c r="E363">
        <f t="shared" si="16"/>
        <v>56.374933106092882</v>
      </c>
      <c r="I363">
        <v>2.2439999999999999E-3</v>
      </c>
      <c r="J363">
        <f t="shared" si="17"/>
        <v>58.962552584670235</v>
      </c>
    </row>
    <row r="364" spans="1:10" x14ac:dyDescent="0.3">
      <c r="A364">
        <v>8281027</v>
      </c>
      <c r="B364">
        <f t="shared" si="15"/>
        <v>202.31499233182947</v>
      </c>
      <c r="D364">
        <v>2.2720000000000001E-3</v>
      </c>
      <c r="E364">
        <f t="shared" si="16"/>
        <v>58.317091549295768</v>
      </c>
      <c r="I364">
        <v>2.0379999999999999E-3</v>
      </c>
      <c r="J364">
        <f t="shared" si="17"/>
        <v>65.01296957801766</v>
      </c>
    </row>
    <row r="365" spans="1:10" x14ac:dyDescent="0.3">
      <c r="A365">
        <v>8292556</v>
      </c>
      <c r="B365">
        <f t="shared" si="15"/>
        <v>202.40883769416243</v>
      </c>
      <c r="D365">
        <v>2.1549999999999998E-3</v>
      </c>
      <c r="E365">
        <f t="shared" si="16"/>
        <v>61.568861252900248</v>
      </c>
      <c r="I365">
        <v>2.2790000000000002E-3</v>
      </c>
      <c r="J365">
        <f t="shared" si="17"/>
        <v>58.218910048266785</v>
      </c>
    </row>
    <row r="366" spans="1:10" x14ac:dyDescent="0.3">
      <c r="A366">
        <v>8304085</v>
      </c>
      <c r="B366">
        <f t="shared" si="15"/>
        <v>202.50259611567785</v>
      </c>
      <c r="D366">
        <v>2.297E-3</v>
      </c>
      <c r="E366">
        <f t="shared" si="16"/>
        <v>57.842995211144981</v>
      </c>
      <c r="I366">
        <v>2.251E-3</v>
      </c>
      <c r="J366">
        <f t="shared" si="17"/>
        <v>59.025037760995119</v>
      </c>
    </row>
    <row r="367" spans="1:10" x14ac:dyDescent="0.3">
      <c r="A367">
        <v>8315614</v>
      </c>
      <c r="B367">
        <f t="shared" si="15"/>
        <v>202.59626779745656</v>
      </c>
      <c r="D367">
        <v>2.2520000000000001E-3</v>
      </c>
      <c r="E367">
        <f t="shared" si="16"/>
        <v>59.080738898756664</v>
      </c>
      <c r="I367">
        <v>2.0760000000000002E-3</v>
      </c>
      <c r="J367">
        <f t="shared" si="17"/>
        <v>64.089510597302507</v>
      </c>
    </row>
    <row r="368" spans="1:10" x14ac:dyDescent="0.3">
      <c r="A368">
        <v>8327143</v>
      </c>
      <c r="B368">
        <f t="shared" si="15"/>
        <v>202.68985293983727</v>
      </c>
      <c r="D368">
        <v>2.2409999999999999E-3</v>
      </c>
      <c r="E368">
        <f t="shared" si="16"/>
        <v>59.453051316376623</v>
      </c>
      <c r="I368">
        <v>2.2539999999999999E-3</v>
      </c>
      <c r="J368">
        <f t="shared" si="17"/>
        <v>59.110154392191667</v>
      </c>
    </row>
    <row r="369" spans="1:10" x14ac:dyDescent="0.3">
      <c r="A369">
        <v>8338672</v>
      </c>
      <c r="B369">
        <f t="shared" si="15"/>
        <v>202.78335174241863</v>
      </c>
      <c r="D369">
        <v>2.3410000000000002E-3</v>
      </c>
      <c r="E369">
        <f t="shared" si="16"/>
        <v>56.992205040580941</v>
      </c>
      <c r="I369">
        <v>2.261E-3</v>
      </c>
      <c r="J369">
        <f t="shared" si="17"/>
        <v>59.008735957540914</v>
      </c>
    </row>
    <row r="370" spans="1:10" x14ac:dyDescent="0.3">
      <c r="A370">
        <v>8350201</v>
      </c>
      <c r="B370">
        <f t="shared" si="15"/>
        <v>202.87676440406381</v>
      </c>
      <c r="D370">
        <v>2.1310000000000001E-3</v>
      </c>
      <c r="E370">
        <f t="shared" si="16"/>
        <v>62.695080244016893</v>
      </c>
      <c r="I370">
        <v>2.1949999999999999E-3</v>
      </c>
      <c r="J370">
        <f t="shared" si="17"/>
        <v>60.867068792710704</v>
      </c>
    </row>
    <row r="371" spans="1:10" x14ac:dyDescent="0.3">
      <c r="A371">
        <v>8361730</v>
      </c>
      <c r="B371">
        <f t="shared" si="15"/>
        <v>202.97009112290445</v>
      </c>
      <c r="D371">
        <v>2.3730000000000001E-3</v>
      </c>
      <c r="E371">
        <f t="shared" si="16"/>
        <v>56.379131900547833</v>
      </c>
      <c r="I371">
        <v>2.1289999999999998E-3</v>
      </c>
      <c r="J371">
        <f t="shared" si="17"/>
        <v>62.840620009394094</v>
      </c>
    </row>
    <row r="372" spans="1:10" x14ac:dyDescent="0.3">
      <c r="A372">
        <v>8373259</v>
      </c>
      <c r="B372">
        <f t="shared" si="15"/>
        <v>203.06333209634406</v>
      </c>
      <c r="D372">
        <v>2.2669999999999999E-3</v>
      </c>
      <c r="E372">
        <f t="shared" si="16"/>
        <v>59.096666960741075</v>
      </c>
      <c r="I372">
        <v>2.3140000000000001E-3</v>
      </c>
      <c r="J372">
        <f t="shared" si="17"/>
        <v>57.89634572169404</v>
      </c>
    </row>
    <row r="373" spans="1:10" x14ac:dyDescent="0.3">
      <c r="A373">
        <v>8384788</v>
      </c>
      <c r="B373">
        <f t="shared" si="15"/>
        <v>203.15648752106119</v>
      </c>
      <c r="D373">
        <v>2.2750000000000001E-3</v>
      </c>
      <c r="E373">
        <f t="shared" si="16"/>
        <v>58.969937582417586</v>
      </c>
      <c r="I373">
        <v>2.222E-3</v>
      </c>
      <c r="J373">
        <f t="shared" si="17"/>
        <v>60.376511251125116</v>
      </c>
    </row>
    <row r="374" spans="1:10" x14ac:dyDescent="0.3">
      <c r="A374">
        <v>8396317</v>
      </c>
      <c r="B374">
        <f t="shared" si="15"/>
        <v>203.24955759301389</v>
      </c>
      <c r="D374">
        <v>2.1410000000000001E-3</v>
      </c>
      <c r="E374">
        <f t="shared" si="16"/>
        <v>62.746880896777206</v>
      </c>
      <c r="I374">
        <v>2.134E-3</v>
      </c>
      <c r="J374">
        <f t="shared" si="17"/>
        <v>62.952704779756324</v>
      </c>
    </row>
    <row r="375" spans="1:10" x14ac:dyDescent="0.3">
      <c r="A375">
        <v>8407846</v>
      </c>
      <c r="B375">
        <f t="shared" si="15"/>
        <v>203.34254250744323</v>
      </c>
      <c r="D375">
        <v>2.2889999999999998E-3</v>
      </c>
      <c r="E375">
        <f t="shared" si="16"/>
        <v>58.770439493228487</v>
      </c>
      <c r="I375">
        <v>1.951E-3</v>
      </c>
      <c r="J375">
        <f t="shared" si="17"/>
        <v>68.952094310609937</v>
      </c>
    </row>
    <row r="376" spans="1:10" x14ac:dyDescent="0.3">
      <c r="A376">
        <v>8419375</v>
      </c>
      <c r="B376">
        <f t="shared" si="15"/>
        <v>203.43544245887603</v>
      </c>
      <c r="D376">
        <v>2.2859999999999998E-3</v>
      </c>
      <c r="E376">
        <f t="shared" si="16"/>
        <v>58.928258967629048</v>
      </c>
      <c r="I376">
        <v>2.2490000000000001E-3</v>
      </c>
      <c r="J376">
        <f t="shared" si="17"/>
        <v>59.897732325477982</v>
      </c>
    </row>
    <row r="377" spans="1:10" x14ac:dyDescent="0.3">
      <c r="A377">
        <v>8430904</v>
      </c>
      <c r="B377">
        <f t="shared" si="15"/>
        <v>203.52825764113018</v>
      </c>
      <c r="D377">
        <v>2.2469999999999999E-3</v>
      </c>
      <c r="E377">
        <f t="shared" si="16"/>
        <v>60.033139296840247</v>
      </c>
      <c r="I377">
        <v>2.026E-3</v>
      </c>
      <c r="J377">
        <f t="shared" si="17"/>
        <v>66.581670286278396</v>
      </c>
    </row>
    <row r="378" spans="1:10" x14ac:dyDescent="0.3">
      <c r="A378">
        <v>8442433</v>
      </c>
      <c r="B378">
        <f t="shared" si="15"/>
        <v>203.62098824731578</v>
      </c>
      <c r="D378">
        <v>2.3059999999999999E-3</v>
      </c>
      <c r="E378">
        <f t="shared" si="16"/>
        <v>58.577158716392027</v>
      </c>
      <c r="I378">
        <v>2.2499999999999998E-3</v>
      </c>
      <c r="J378">
        <f t="shared" si="17"/>
        <v>60.035079111111123</v>
      </c>
    </row>
    <row r="379" spans="1:10" x14ac:dyDescent="0.3">
      <c r="A379">
        <v>8453962</v>
      </c>
      <c r="B379">
        <f t="shared" si="15"/>
        <v>203.71363446984125</v>
      </c>
      <c r="D379">
        <v>2.4719999999999998E-3</v>
      </c>
      <c r="E379">
        <f t="shared" si="16"/>
        <v>54.718200647249198</v>
      </c>
      <c r="I379">
        <v>2.0270000000000002E-3</v>
      </c>
      <c r="J379">
        <f t="shared" si="17"/>
        <v>66.730829797730635</v>
      </c>
    </row>
    <row r="380" spans="1:10" x14ac:dyDescent="0.3">
      <c r="A380">
        <v>8465491</v>
      </c>
      <c r="B380">
        <f t="shared" si="15"/>
        <v>203.80619650041476</v>
      </c>
      <c r="D380">
        <v>2.0839999999999999E-3</v>
      </c>
      <c r="E380">
        <f t="shared" si="16"/>
        <v>64.994172744721695</v>
      </c>
      <c r="I380">
        <v>2.2899999999999999E-3</v>
      </c>
      <c r="J380">
        <f t="shared" si="17"/>
        <v>59.147535371179046</v>
      </c>
    </row>
    <row r="381" spans="1:10" x14ac:dyDescent="0.3">
      <c r="A381">
        <v>8477020</v>
      </c>
      <c r="B381">
        <f t="shared" si="15"/>
        <v>203.89867453004902</v>
      </c>
      <c r="D381">
        <v>2.0590000000000001E-3</v>
      </c>
      <c r="E381">
        <f t="shared" si="16"/>
        <v>65.87290917921321</v>
      </c>
      <c r="I381">
        <v>2.3389999999999999E-3</v>
      </c>
      <c r="J381">
        <f t="shared" si="17"/>
        <v>57.987310816588284</v>
      </c>
    </row>
    <row r="382" spans="1:10" x14ac:dyDescent="0.3">
      <c r="A382">
        <v>8488549</v>
      </c>
      <c r="B382">
        <f t="shared" si="15"/>
        <v>203.99106874906403</v>
      </c>
      <c r="D382">
        <v>2.0349999999999999E-3</v>
      </c>
      <c r="E382">
        <f t="shared" si="16"/>
        <v>66.740434398034395</v>
      </c>
      <c r="I382">
        <v>2.0669999999999998E-3</v>
      </c>
      <c r="J382">
        <f t="shared" si="17"/>
        <v>65.707200774068696</v>
      </c>
    </row>
    <row r="383" spans="1:10" x14ac:dyDescent="0.3">
      <c r="A383">
        <v>8500078</v>
      </c>
      <c r="B383">
        <f t="shared" si="15"/>
        <v>204.08337934709112</v>
      </c>
      <c r="D383">
        <v>2.2409999999999999E-3</v>
      </c>
      <c r="E383">
        <f t="shared" si="16"/>
        <v>60.687750111557349</v>
      </c>
      <c r="I383">
        <v>2.0200000000000001E-3</v>
      </c>
      <c r="J383">
        <f t="shared" si="17"/>
        <v>67.327350495049515</v>
      </c>
    </row>
    <row r="384" spans="1:10" x14ac:dyDescent="0.3">
      <c r="A384">
        <v>8511607</v>
      </c>
      <c r="B384">
        <f t="shared" si="15"/>
        <v>204.17560651307568</v>
      </c>
      <c r="D384">
        <v>2.153E-3</v>
      </c>
      <c r="E384">
        <f t="shared" si="16"/>
        <v>63.253930329772416</v>
      </c>
      <c r="I384">
        <v>2.2520000000000001E-3</v>
      </c>
      <c r="J384">
        <f t="shared" si="17"/>
        <v>60.473229129662528</v>
      </c>
    </row>
    <row r="385" spans="1:10" x14ac:dyDescent="0.3">
      <c r="A385">
        <v>8523136</v>
      </c>
      <c r="B385">
        <f t="shared" si="15"/>
        <v>204.26775043528116</v>
      </c>
      <c r="D385">
        <v>2.274E-3</v>
      </c>
      <c r="E385">
        <f t="shared" si="16"/>
        <v>59.969294635004402</v>
      </c>
      <c r="I385">
        <v>2.1299999999999999E-3</v>
      </c>
      <c r="J385">
        <f t="shared" si="17"/>
        <v>64.023556807511738</v>
      </c>
    </row>
    <row r="386" spans="1:10" x14ac:dyDescent="0.3">
      <c r="A386">
        <v>8534665</v>
      </c>
      <c r="B386">
        <f t="shared" si="15"/>
        <v>204.35981130129224</v>
      </c>
      <c r="D386">
        <v>2.2989999999999998E-3</v>
      </c>
      <c r="E386">
        <f t="shared" si="16"/>
        <v>59.397407568508051</v>
      </c>
      <c r="I386">
        <v>2.114E-3</v>
      </c>
      <c r="J386">
        <f t="shared" si="17"/>
        <v>64.595383159886467</v>
      </c>
    </row>
    <row r="387" spans="1:10" x14ac:dyDescent="0.3">
      <c r="A387">
        <v>8546194</v>
      </c>
      <c r="B387">
        <f t="shared" ref="B387:B450" si="18">POWER(A387,1/3)</f>
        <v>204.45178929801799</v>
      </c>
      <c r="D387">
        <v>2.199E-3</v>
      </c>
      <c r="E387">
        <f t="shared" ref="E387:E450" si="19">2*A387*8*0.000000001/D387</f>
        <v>62.182402910413828</v>
      </c>
      <c r="I387">
        <v>1.9580000000000001E-3</v>
      </c>
      <c r="J387">
        <f t="shared" ref="J387:J450" si="20">2*A387*8*0.000000001/I387</f>
        <v>69.836110316649638</v>
      </c>
    </row>
    <row r="388" spans="1:10" x14ac:dyDescent="0.3">
      <c r="A388">
        <v>8557723</v>
      </c>
      <c r="B388">
        <f t="shared" si="18"/>
        <v>204.54368461169554</v>
      </c>
      <c r="D388">
        <v>2.248E-3</v>
      </c>
      <c r="E388">
        <f t="shared" si="19"/>
        <v>60.90906049822064</v>
      </c>
      <c r="I388">
        <v>2.1879999999999998E-3</v>
      </c>
      <c r="J388">
        <f t="shared" si="20"/>
        <v>62.579327239488123</v>
      </c>
    </row>
    <row r="389" spans="1:10" x14ac:dyDescent="0.3">
      <c r="A389">
        <v>8569252</v>
      </c>
      <c r="B389">
        <f t="shared" si="18"/>
        <v>204.6354974278934</v>
      </c>
      <c r="D389">
        <v>2.3159999999999999E-3</v>
      </c>
      <c r="E389">
        <f t="shared" si="19"/>
        <v>59.200359240069098</v>
      </c>
      <c r="I389">
        <v>2.062E-3</v>
      </c>
      <c r="J389">
        <f t="shared" si="20"/>
        <v>66.492741028128037</v>
      </c>
    </row>
    <row r="390" spans="1:10" x14ac:dyDescent="0.3">
      <c r="A390">
        <v>8580781</v>
      </c>
      <c r="B390">
        <f t="shared" si="18"/>
        <v>204.72722793151422</v>
      </c>
      <c r="D390">
        <v>2.49E-3</v>
      </c>
      <c r="E390">
        <f t="shared" si="19"/>
        <v>55.137548594377513</v>
      </c>
      <c r="I390">
        <v>2.1350000000000002E-3</v>
      </c>
      <c r="J390">
        <f t="shared" si="20"/>
        <v>64.305618735362998</v>
      </c>
    </row>
    <row r="391" spans="1:10" x14ac:dyDescent="0.3">
      <c r="A391">
        <v>8592310</v>
      </c>
      <c r="B391">
        <f t="shared" si="18"/>
        <v>204.81887630679893</v>
      </c>
      <c r="D391">
        <v>2.4450000000000001E-3</v>
      </c>
      <c r="E391">
        <f t="shared" si="19"/>
        <v>56.227795501022499</v>
      </c>
      <c r="I391">
        <v>2.2550000000000001E-3</v>
      </c>
      <c r="J391">
        <f t="shared" si="20"/>
        <v>60.965392461197339</v>
      </c>
    </row>
    <row r="392" spans="1:10" x14ac:dyDescent="0.3">
      <c r="A392">
        <v>8603839</v>
      </c>
      <c r="B392">
        <f t="shared" si="18"/>
        <v>204.91044273732905</v>
      </c>
      <c r="D392">
        <v>2.166E-3</v>
      </c>
      <c r="E392">
        <f t="shared" si="19"/>
        <v>63.555597414589108</v>
      </c>
      <c r="I392">
        <v>2.0690000000000001E-3</v>
      </c>
      <c r="J392">
        <f t="shared" si="20"/>
        <v>66.535246012566461</v>
      </c>
    </row>
    <row r="393" spans="1:10" x14ac:dyDescent="0.3">
      <c r="A393">
        <v>8615368</v>
      </c>
      <c r="B393">
        <f t="shared" si="18"/>
        <v>205.00192740603075</v>
      </c>
      <c r="D393">
        <v>2.2130000000000001E-3</v>
      </c>
      <c r="E393">
        <f t="shared" si="19"/>
        <v>62.289149570718479</v>
      </c>
      <c r="I393">
        <v>2.0179999999999998E-3</v>
      </c>
      <c r="J393">
        <f t="shared" si="20"/>
        <v>68.308170465807734</v>
      </c>
    </row>
    <row r="394" spans="1:10" x14ac:dyDescent="0.3">
      <c r="A394">
        <v>8626897</v>
      </c>
      <c r="B394">
        <f t="shared" si="18"/>
        <v>205.09333049517767</v>
      </c>
      <c r="D394">
        <v>2.029E-3</v>
      </c>
      <c r="E394">
        <f t="shared" si="19"/>
        <v>68.02875899457861</v>
      </c>
      <c r="I394">
        <v>2.0600000000000002E-3</v>
      </c>
      <c r="J394">
        <f t="shared" si="20"/>
        <v>67.005025242718432</v>
      </c>
    </row>
    <row r="395" spans="1:10" x14ac:dyDescent="0.3">
      <c r="A395">
        <v>8638426</v>
      </c>
      <c r="B395">
        <f t="shared" si="18"/>
        <v>205.18465218639369</v>
      </c>
      <c r="D395">
        <v>2.2950000000000002E-3</v>
      </c>
      <c r="E395">
        <f t="shared" si="19"/>
        <v>60.224320697167762</v>
      </c>
      <c r="I395">
        <v>2.199E-3</v>
      </c>
      <c r="J395">
        <f t="shared" si="20"/>
        <v>62.853486130059125</v>
      </c>
    </row>
    <row r="396" spans="1:10" x14ac:dyDescent="0.3">
      <c r="A396">
        <v>8649955</v>
      </c>
      <c r="B396">
        <f t="shared" si="18"/>
        <v>205.27589266065755</v>
      </c>
      <c r="D396">
        <v>2.0899999999999998E-3</v>
      </c>
      <c r="E396">
        <f t="shared" si="19"/>
        <v>66.219751196172254</v>
      </c>
      <c r="I396">
        <v>2.2079999999999999E-3</v>
      </c>
      <c r="J396">
        <f t="shared" si="20"/>
        <v>62.680833333333339</v>
      </c>
    </row>
    <row r="397" spans="1:10" x14ac:dyDescent="0.3">
      <c r="A397">
        <v>8661484</v>
      </c>
      <c r="B397">
        <f t="shared" si="18"/>
        <v>205.36705209830419</v>
      </c>
      <c r="D397">
        <v>2.052E-3</v>
      </c>
      <c r="E397">
        <f t="shared" si="19"/>
        <v>67.53593762183236</v>
      </c>
      <c r="I397">
        <v>2.2539999999999999E-3</v>
      </c>
      <c r="J397">
        <f t="shared" si="20"/>
        <v>61.483471162378002</v>
      </c>
    </row>
    <row r="398" spans="1:10" x14ac:dyDescent="0.3">
      <c r="A398">
        <v>8673013</v>
      </c>
      <c r="B398">
        <f t="shared" si="18"/>
        <v>205.45813067902915</v>
      </c>
      <c r="D398">
        <v>2.2039999999999998E-3</v>
      </c>
      <c r="E398">
        <f t="shared" si="19"/>
        <v>62.961981851179679</v>
      </c>
      <c r="I398">
        <v>2.1949999999999999E-3</v>
      </c>
      <c r="J398">
        <f t="shared" si="20"/>
        <v>63.220140318906608</v>
      </c>
    </row>
    <row r="399" spans="1:10" x14ac:dyDescent="0.3">
      <c r="A399">
        <v>8684542</v>
      </c>
      <c r="B399">
        <f t="shared" si="18"/>
        <v>205.54912858189081</v>
      </c>
      <c r="D399">
        <v>2.0660000000000001E-3</v>
      </c>
      <c r="E399">
        <f t="shared" si="19"/>
        <v>67.256859632139395</v>
      </c>
      <c r="I399">
        <v>2.2309999999999999E-3</v>
      </c>
      <c r="J399">
        <f t="shared" si="20"/>
        <v>62.282685791125061</v>
      </c>
    </row>
    <row r="400" spans="1:10" x14ac:dyDescent="0.3">
      <c r="A400">
        <v>8696071</v>
      </c>
      <c r="B400">
        <f t="shared" si="18"/>
        <v>205.64004598531457</v>
      </c>
      <c r="D400">
        <v>2.362E-3</v>
      </c>
      <c r="E400">
        <f t="shared" si="19"/>
        <v>58.906492802709579</v>
      </c>
      <c r="I400">
        <v>2.2560000000000002E-3</v>
      </c>
      <c r="J400">
        <f t="shared" si="20"/>
        <v>61.67426241134752</v>
      </c>
    </row>
    <row r="401" spans="1:10" x14ac:dyDescent="0.3">
      <c r="A401">
        <v>8707600</v>
      </c>
      <c r="B401">
        <f t="shared" si="18"/>
        <v>205.73088306709499</v>
      </c>
      <c r="D401">
        <v>2.0950000000000001E-3</v>
      </c>
      <c r="E401">
        <f t="shared" si="19"/>
        <v>66.501957040572805</v>
      </c>
      <c r="I401">
        <v>2.3800000000000002E-3</v>
      </c>
      <c r="J401">
        <f t="shared" si="20"/>
        <v>58.53848739495799</v>
      </c>
    </row>
    <row r="402" spans="1:10" x14ac:dyDescent="0.3">
      <c r="A402">
        <v>8719129</v>
      </c>
      <c r="B402">
        <f t="shared" si="18"/>
        <v>205.821640004399</v>
      </c>
      <c r="D402">
        <v>2.1050000000000001E-3</v>
      </c>
      <c r="E402">
        <f t="shared" si="19"/>
        <v>66.273664608076018</v>
      </c>
      <c r="I402">
        <v>2.235E-3</v>
      </c>
      <c r="J402">
        <f t="shared" si="20"/>
        <v>62.418820581655488</v>
      </c>
    </row>
    <row r="403" spans="1:10" x14ac:dyDescent="0.3">
      <c r="A403">
        <v>8730658</v>
      </c>
      <c r="B403">
        <f t="shared" si="18"/>
        <v>205.91231697376941</v>
      </c>
      <c r="D403">
        <v>2.114E-3</v>
      </c>
      <c r="E403">
        <f t="shared" si="19"/>
        <v>66.078773888363301</v>
      </c>
      <c r="I403">
        <v>2.3370000000000001E-3</v>
      </c>
      <c r="J403">
        <f t="shared" si="20"/>
        <v>59.77343945228926</v>
      </c>
    </row>
    <row r="404" spans="1:10" x14ac:dyDescent="0.3">
      <c r="A404">
        <v>8742187</v>
      </c>
      <c r="B404">
        <f t="shared" si="18"/>
        <v>206.00291415112758</v>
      </c>
      <c r="D404">
        <v>2.2590000000000002E-3</v>
      </c>
      <c r="E404">
        <f t="shared" si="19"/>
        <v>61.918987162461264</v>
      </c>
      <c r="I404">
        <v>2.1210000000000001E-3</v>
      </c>
      <c r="J404">
        <f t="shared" si="20"/>
        <v>65.947662423385196</v>
      </c>
    </row>
    <row r="405" spans="1:10" x14ac:dyDescent="0.3">
      <c r="A405">
        <v>8753716</v>
      </c>
      <c r="B405">
        <f t="shared" si="18"/>
        <v>206.09343171177611</v>
      </c>
      <c r="D405">
        <v>2.2030000000000001E-3</v>
      </c>
      <c r="E405">
        <f t="shared" si="19"/>
        <v>63.576693599636855</v>
      </c>
      <c r="I405">
        <v>2.1059999999999998E-3</v>
      </c>
      <c r="J405">
        <f t="shared" si="20"/>
        <v>66.504964862298195</v>
      </c>
    </row>
    <row r="406" spans="1:10" x14ac:dyDescent="0.3">
      <c r="A406">
        <v>8765245</v>
      </c>
      <c r="B406">
        <f t="shared" si="18"/>
        <v>206.18386983040278</v>
      </c>
      <c r="D406">
        <v>2.2230000000000001E-3</v>
      </c>
      <c r="E406">
        <f t="shared" si="19"/>
        <v>63.087683310841214</v>
      </c>
      <c r="I406">
        <v>2.2070000000000002E-3</v>
      </c>
      <c r="J406">
        <f t="shared" si="20"/>
        <v>63.545047575894884</v>
      </c>
    </row>
    <row r="407" spans="1:10" x14ac:dyDescent="0.3">
      <c r="A407">
        <v>8776774</v>
      </c>
      <c r="B407">
        <f t="shared" si="18"/>
        <v>206.27422868108243</v>
      </c>
      <c r="D407">
        <v>1.99E-3</v>
      </c>
      <c r="E407">
        <f t="shared" si="19"/>
        <v>70.567027135678401</v>
      </c>
      <c r="I407">
        <v>2.1459999999999999E-3</v>
      </c>
      <c r="J407">
        <f t="shared" si="20"/>
        <v>65.43727120223673</v>
      </c>
    </row>
    <row r="408" spans="1:10" x14ac:dyDescent="0.3">
      <c r="A408">
        <v>8788303</v>
      </c>
      <c r="B408">
        <f t="shared" si="18"/>
        <v>206.3645084372807</v>
      </c>
      <c r="D408">
        <v>2.0230000000000001E-3</v>
      </c>
      <c r="E408">
        <f t="shared" si="19"/>
        <v>69.507092436974787</v>
      </c>
      <c r="I408">
        <v>2.1419999999999998E-3</v>
      </c>
      <c r="J408">
        <f t="shared" si="20"/>
        <v>65.645587301587312</v>
      </c>
    </row>
    <row r="409" spans="1:10" x14ac:dyDescent="0.3">
      <c r="A409">
        <v>8799832</v>
      </c>
      <c r="B409">
        <f t="shared" si="18"/>
        <v>206.45470927185673</v>
      </c>
      <c r="D409">
        <v>2.0720000000000001E-3</v>
      </c>
      <c r="E409">
        <f t="shared" si="19"/>
        <v>67.952370656370661</v>
      </c>
      <c r="I409">
        <v>2.447E-3</v>
      </c>
      <c r="J409">
        <f t="shared" si="20"/>
        <v>57.538746219861061</v>
      </c>
    </row>
    <row r="410" spans="1:10" x14ac:dyDescent="0.3">
      <c r="A410">
        <v>8811361</v>
      </c>
      <c r="B410">
        <f t="shared" si="18"/>
        <v>206.54483135706533</v>
      </c>
      <c r="D410">
        <v>2.2420000000000001E-3</v>
      </c>
      <c r="E410">
        <f t="shared" si="19"/>
        <v>62.882148082069577</v>
      </c>
      <c r="I410">
        <v>2.2269999999999998E-3</v>
      </c>
      <c r="J410">
        <f t="shared" si="20"/>
        <v>63.305691962281102</v>
      </c>
    </row>
    <row r="411" spans="1:10" x14ac:dyDescent="0.3">
      <c r="A411">
        <v>8822890</v>
      </c>
      <c r="B411">
        <f t="shared" si="18"/>
        <v>206.63487486456137</v>
      </c>
      <c r="D411">
        <v>2.1329999999999999E-3</v>
      </c>
      <c r="E411">
        <f t="shared" si="19"/>
        <v>66.18201593999062</v>
      </c>
      <c r="I411">
        <v>2.134E-3</v>
      </c>
      <c r="J411">
        <f t="shared" si="20"/>
        <v>66.151002811621368</v>
      </c>
    </row>
    <row r="412" spans="1:10" x14ac:dyDescent="0.3">
      <c r="A412">
        <v>8834419</v>
      </c>
      <c r="B412">
        <f t="shared" si="18"/>
        <v>206.7248399654016</v>
      </c>
      <c r="D412">
        <v>2.1059999999999998E-3</v>
      </c>
      <c r="E412">
        <f t="shared" si="19"/>
        <v>67.118093067426415</v>
      </c>
      <c r="I412">
        <v>2.091E-3</v>
      </c>
      <c r="J412">
        <f t="shared" si="20"/>
        <v>67.599571496891457</v>
      </c>
    </row>
    <row r="413" spans="1:10" x14ac:dyDescent="0.3">
      <c r="A413">
        <v>8845948</v>
      </c>
      <c r="B413">
        <f t="shared" si="18"/>
        <v>206.81472683004745</v>
      </c>
      <c r="D413">
        <v>2.317E-3</v>
      </c>
      <c r="E413">
        <f t="shared" si="19"/>
        <v>61.085527837721195</v>
      </c>
      <c r="I413">
        <v>2.0430000000000001E-3</v>
      </c>
      <c r="J413">
        <f t="shared" si="20"/>
        <v>69.278104747919727</v>
      </c>
    </row>
    <row r="414" spans="1:10" x14ac:dyDescent="0.3">
      <c r="A414">
        <v>8857477</v>
      </c>
      <c r="B414">
        <f t="shared" si="18"/>
        <v>206.90453562836851</v>
      </c>
      <c r="D414">
        <v>2.1610000000000002E-3</v>
      </c>
      <c r="E414">
        <f t="shared" si="19"/>
        <v>65.580579361406762</v>
      </c>
      <c r="I414">
        <v>2.1819999999999999E-3</v>
      </c>
      <c r="J414">
        <f t="shared" si="20"/>
        <v>64.949418881759868</v>
      </c>
    </row>
    <row r="415" spans="1:10" x14ac:dyDescent="0.3">
      <c r="A415">
        <v>8869006</v>
      </c>
      <c r="B415">
        <f t="shared" si="18"/>
        <v>206.9942665296447</v>
      </c>
      <c r="D415">
        <v>2.1380000000000001E-3</v>
      </c>
      <c r="E415">
        <f t="shared" si="19"/>
        <v>66.372355472404109</v>
      </c>
      <c r="I415">
        <v>2.2729999999999998E-3</v>
      </c>
      <c r="J415">
        <f t="shared" si="20"/>
        <v>62.43031060272768</v>
      </c>
    </row>
    <row r="416" spans="1:10" x14ac:dyDescent="0.3">
      <c r="A416">
        <v>8880535</v>
      </c>
      <c r="B416">
        <f t="shared" si="18"/>
        <v>207.08391970256983</v>
      </c>
      <c r="D416">
        <v>2.2569999999999999E-3</v>
      </c>
      <c r="E416">
        <f t="shared" si="19"/>
        <v>62.954612317235274</v>
      </c>
      <c r="I416">
        <v>2.3240000000000001E-3</v>
      </c>
      <c r="J416">
        <f t="shared" si="20"/>
        <v>61.139655765920821</v>
      </c>
    </row>
    <row r="417" spans="1:10" x14ac:dyDescent="0.3">
      <c r="A417">
        <v>8892064</v>
      </c>
      <c r="B417">
        <f t="shared" si="18"/>
        <v>207.17349531525375</v>
      </c>
      <c r="D417">
        <v>2.1020000000000001E-3</v>
      </c>
      <c r="E417">
        <f t="shared" si="19"/>
        <v>67.684597526165547</v>
      </c>
      <c r="I417">
        <v>2.2369999999999998E-3</v>
      </c>
      <c r="J417">
        <f t="shared" si="20"/>
        <v>63.599921323200718</v>
      </c>
    </row>
    <row r="418" spans="1:10" x14ac:dyDescent="0.3">
      <c r="A418">
        <v>8903593</v>
      </c>
      <c r="B418">
        <f t="shared" si="18"/>
        <v>207.26299353522484</v>
      </c>
      <c r="D418">
        <v>1.872E-3</v>
      </c>
      <c r="E418">
        <f t="shared" si="19"/>
        <v>76.099085470085484</v>
      </c>
      <c r="I418">
        <v>2.3600000000000001E-3</v>
      </c>
      <c r="J418">
        <f t="shared" si="20"/>
        <v>60.363342372881363</v>
      </c>
    </row>
    <row r="419" spans="1:10" x14ac:dyDescent="0.3">
      <c r="A419">
        <v>8915122</v>
      </c>
      <c r="B419">
        <f t="shared" si="18"/>
        <v>207.35241452943427</v>
      </c>
      <c r="D419">
        <v>2.1090000000000002E-3</v>
      </c>
      <c r="E419">
        <f t="shared" si="19"/>
        <v>67.63487529634898</v>
      </c>
      <c r="I419">
        <v>2.1159999999999998E-3</v>
      </c>
      <c r="J419">
        <f t="shared" si="20"/>
        <v>67.411130434782621</v>
      </c>
    </row>
    <row r="420" spans="1:10" x14ac:dyDescent="0.3">
      <c r="A420">
        <v>8926651</v>
      </c>
      <c r="B420">
        <f t="shared" si="18"/>
        <v>207.44175846425648</v>
      </c>
      <c r="D420">
        <v>2.1210000000000001E-3</v>
      </c>
      <c r="E420">
        <f t="shared" si="19"/>
        <v>67.339187175860445</v>
      </c>
      <c r="I420">
        <v>2.1020000000000001E-3</v>
      </c>
      <c r="J420">
        <f t="shared" si="20"/>
        <v>67.947866793529968</v>
      </c>
    </row>
    <row r="421" spans="1:10" x14ac:dyDescent="0.3">
      <c r="A421">
        <v>8938180</v>
      </c>
      <c r="B421">
        <f t="shared" si="18"/>
        <v>207.53102550549445</v>
      </c>
      <c r="D421">
        <v>2.15E-3</v>
      </c>
      <c r="E421">
        <f t="shared" si="19"/>
        <v>66.516688372093029</v>
      </c>
      <c r="I421">
        <v>2.042E-3</v>
      </c>
      <c r="J421">
        <f t="shared" si="20"/>
        <v>70.034711067580801</v>
      </c>
    </row>
    <row r="422" spans="1:10" x14ac:dyDescent="0.3">
      <c r="A422">
        <v>8949709</v>
      </c>
      <c r="B422">
        <f t="shared" si="18"/>
        <v>207.62021581838005</v>
      </c>
      <c r="D422">
        <v>2.176E-3</v>
      </c>
      <c r="E422">
        <f t="shared" si="19"/>
        <v>65.806683823529411</v>
      </c>
      <c r="I422">
        <v>2.1389999999999998E-3</v>
      </c>
      <c r="J422">
        <f t="shared" si="20"/>
        <v>66.944994857410009</v>
      </c>
    </row>
    <row r="423" spans="1:10" x14ac:dyDescent="0.3">
      <c r="A423">
        <v>8961238</v>
      </c>
      <c r="B423">
        <f t="shared" si="18"/>
        <v>207.70932956757855</v>
      </c>
      <c r="D423">
        <v>1.9970000000000001E-3</v>
      </c>
      <c r="E423">
        <f t="shared" si="19"/>
        <v>71.797600400600899</v>
      </c>
      <c r="I423">
        <v>2.1800000000000001E-3</v>
      </c>
      <c r="J423">
        <f t="shared" si="20"/>
        <v>65.770554128440367</v>
      </c>
    </row>
    <row r="424" spans="1:10" x14ac:dyDescent="0.3">
      <c r="A424">
        <v>8972767</v>
      </c>
      <c r="B424">
        <f t="shared" si="18"/>
        <v>207.79836691718978</v>
      </c>
      <c r="D424">
        <v>2.3600000000000001E-3</v>
      </c>
      <c r="E424">
        <f t="shared" si="19"/>
        <v>60.832318644067804</v>
      </c>
      <c r="I424">
        <v>2.3029999999999999E-3</v>
      </c>
      <c r="J424">
        <f t="shared" si="20"/>
        <v>62.337938341293977</v>
      </c>
    </row>
    <row r="425" spans="1:10" x14ac:dyDescent="0.3">
      <c r="A425">
        <v>8984296</v>
      </c>
      <c r="B425">
        <f t="shared" si="18"/>
        <v>207.88732803075249</v>
      </c>
      <c r="D425">
        <v>2.398E-3</v>
      </c>
      <c r="E425">
        <f t="shared" si="19"/>
        <v>59.945261050875736</v>
      </c>
      <c r="I425">
        <v>2.189E-3</v>
      </c>
      <c r="J425">
        <f t="shared" si="20"/>
        <v>65.668677935130205</v>
      </c>
    </row>
    <row r="426" spans="1:10" x14ac:dyDescent="0.3">
      <c r="A426">
        <v>8995825</v>
      </c>
      <c r="B426">
        <f t="shared" si="18"/>
        <v>207.97621307124487</v>
      </c>
      <c r="D426">
        <v>1.8680000000000001E-3</v>
      </c>
      <c r="E426">
        <f t="shared" si="19"/>
        <v>77.052034261241971</v>
      </c>
      <c r="I426">
        <v>2.1220000000000002E-3</v>
      </c>
      <c r="J426">
        <f t="shared" si="20"/>
        <v>67.829029217719139</v>
      </c>
    </row>
    <row r="427" spans="1:10" x14ac:dyDescent="0.3">
      <c r="A427">
        <v>9007354</v>
      </c>
      <c r="B427">
        <f t="shared" si="18"/>
        <v>208.06502220108968</v>
      </c>
      <c r="D427">
        <v>2.013E-3</v>
      </c>
      <c r="E427">
        <f t="shared" si="19"/>
        <v>71.593474416294086</v>
      </c>
      <c r="I427">
        <v>2.1310000000000001E-3</v>
      </c>
      <c r="J427">
        <f t="shared" si="20"/>
        <v>67.629124354763022</v>
      </c>
    </row>
    <row r="428" spans="1:10" x14ac:dyDescent="0.3">
      <c r="A428">
        <v>9018883</v>
      </c>
      <c r="B428">
        <f t="shared" si="18"/>
        <v>208.15375558215433</v>
      </c>
      <c r="D428">
        <v>2.0969999999999999E-3</v>
      </c>
      <c r="E428">
        <f t="shared" si="19"/>
        <v>68.813604196471147</v>
      </c>
      <c r="I428">
        <v>2.1610000000000002E-3</v>
      </c>
      <c r="J428">
        <f t="shared" si="20"/>
        <v>66.77562609902823</v>
      </c>
    </row>
    <row r="429" spans="1:10" x14ac:dyDescent="0.3">
      <c r="A429">
        <v>9030412</v>
      </c>
      <c r="B429">
        <f t="shared" si="18"/>
        <v>208.24241337575526</v>
      </c>
      <c r="D429">
        <v>2.1259999999999999E-3</v>
      </c>
      <c r="E429">
        <f t="shared" si="19"/>
        <v>67.96170837253058</v>
      </c>
      <c r="I429">
        <v>2.2880000000000001E-3</v>
      </c>
      <c r="J429">
        <f t="shared" si="20"/>
        <v>63.14973426573426</v>
      </c>
    </row>
    <row r="430" spans="1:10" x14ac:dyDescent="0.3">
      <c r="A430">
        <v>9041941</v>
      </c>
      <c r="B430">
        <f t="shared" si="18"/>
        <v>208.33099574266009</v>
      </c>
      <c r="D430">
        <v>2.0019999999999999E-3</v>
      </c>
      <c r="E430">
        <f t="shared" si="19"/>
        <v>72.263264735264755</v>
      </c>
      <c r="I430">
        <v>2.2590000000000002E-3</v>
      </c>
      <c r="J430">
        <f t="shared" si="20"/>
        <v>64.042078795927409</v>
      </c>
    </row>
    <row r="431" spans="1:10" x14ac:dyDescent="0.3">
      <c r="A431">
        <v>9053470</v>
      </c>
      <c r="B431">
        <f t="shared" si="18"/>
        <v>208.41950284308976</v>
      </c>
      <c r="D431">
        <v>2.0070000000000001E-3</v>
      </c>
      <c r="E431">
        <f t="shared" si="19"/>
        <v>72.175146985550583</v>
      </c>
      <c r="I431">
        <v>2.0939999999999999E-3</v>
      </c>
      <c r="J431">
        <f t="shared" si="20"/>
        <v>69.17646609360078</v>
      </c>
    </row>
    <row r="432" spans="1:10" x14ac:dyDescent="0.3">
      <c r="A432">
        <v>9064999</v>
      </c>
      <c r="B432">
        <f t="shared" si="18"/>
        <v>208.50793483672149</v>
      </c>
      <c r="D432">
        <v>2.2000000000000001E-3</v>
      </c>
      <c r="E432">
        <f t="shared" si="19"/>
        <v>65.927265454545449</v>
      </c>
      <c r="I432">
        <v>2.2790000000000002E-3</v>
      </c>
      <c r="J432">
        <f t="shared" si="20"/>
        <v>63.6419412022817</v>
      </c>
    </row>
    <row r="433" spans="1:10" x14ac:dyDescent="0.3">
      <c r="A433">
        <v>9076528</v>
      </c>
      <c r="B433">
        <f t="shared" si="18"/>
        <v>208.59629188269105</v>
      </c>
      <c r="D433">
        <v>2.173E-3</v>
      </c>
      <c r="E433">
        <f t="shared" si="19"/>
        <v>66.831315232397614</v>
      </c>
      <c r="I433">
        <v>2.2659999999999998E-3</v>
      </c>
      <c r="J433">
        <f t="shared" si="20"/>
        <v>64.088458958517222</v>
      </c>
    </row>
    <row r="434" spans="1:10" x14ac:dyDescent="0.3">
      <c r="A434">
        <v>9088057</v>
      </c>
      <c r="B434">
        <f t="shared" si="18"/>
        <v>208.68457413959504</v>
      </c>
      <c r="D434">
        <v>2.2360000000000001E-3</v>
      </c>
      <c r="E434">
        <f t="shared" si="19"/>
        <v>65.030819320214661</v>
      </c>
      <c r="I434">
        <v>2.3040000000000001E-3</v>
      </c>
      <c r="J434">
        <f t="shared" si="20"/>
        <v>63.111506944444443</v>
      </c>
    </row>
    <row r="435" spans="1:10" x14ac:dyDescent="0.3">
      <c r="A435">
        <v>9099586</v>
      </c>
      <c r="B435">
        <f t="shared" si="18"/>
        <v>208.77278176549518</v>
      </c>
      <c r="D435">
        <v>2.0890000000000001E-3</v>
      </c>
      <c r="E435">
        <f t="shared" si="19"/>
        <v>69.695249401627564</v>
      </c>
      <c r="I435">
        <v>2.2330000000000002E-3</v>
      </c>
      <c r="J435">
        <f t="shared" si="20"/>
        <v>65.200795342588435</v>
      </c>
    </row>
    <row r="436" spans="1:10" x14ac:dyDescent="0.3">
      <c r="A436">
        <v>9111115</v>
      </c>
      <c r="B436">
        <f t="shared" si="18"/>
        <v>208.86091491791782</v>
      </c>
      <c r="D436">
        <v>2.1849999999999999E-3</v>
      </c>
      <c r="E436">
        <f t="shared" si="19"/>
        <v>66.717546910755161</v>
      </c>
      <c r="I436">
        <v>2.065E-3</v>
      </c>
      <c r="J436">
        <f t="shared" si="20"/>
        <v>70.594595641646492</v>
      </c>
    </row>
    <row r="437" spans="1:10" x14ac:dyDescent="0.3">
      <c r="A437">
        <v>9122644</v>
      </c>
      <c r="B437">
        <f t="shared" si="18"/>
        <v>208.94897375385855</v>
      </c>
      <c r="D437">
        <v>2.3470000000000001E-3</v>
      </c>
      <c r="E437">
        <f t="shared" si="19"/>
        <v>62.191011504047722</v>
      </c>
      <c r="I437">
        <v>2.1080000000000001E-3</v>
      </c>
      <c r="J437">
        <f t="shared" si="20"/>
        <v>69.242079696394697</v>
      </c>
    </row>
    <row r="438" spans="1:10" x14ac:dyDescent="0.3">
      <c r="A438">
        <v>9134173</v>
      </c>
      <c r="B438">
        <f t="shared" si="18"/>
        <v>209.03695842978405</v>
      </c>
      <c r="D438">
        <v>2.3879999999999999E-3</v>
      </c>
      <c r="E438">
        <f t="shared" si="19"/>
        <v>61.200489112227814</v>
      </c>
      <c r="I438">
        <v>2.1489999999999999E-3</v>
      </c>
      <c r="J438">
        <f t="shared" si="20"/>
        <v>68.006872033503967</v>
      </c>
    </row>
    <row r="439" spans="1:10" x14ac:dyDescent="0.3">
      <c r="A439">
        <v>9145702</v>
      </c>
      <c r="B439">
        <f t="shared" si="18"/>
        <v>209.12486910163531</v>
      </c>
      <c r="D439">
        <v>2.3080000000000002E-3</v>
      </c>
      <c r="E439">
        <f t="shared" si="19"/>
        <v>63.401746967071055</v>
      </c>
      <c r="I439">
        <v>2.0479999999999999E-3</v>
      </c>
      <c r="J439">
        <f t="shared" si="20"/>
        <v>71.450796875000009</v>
      </c>
    </row>
    <row r="440" spans="1:10" x14ac:dyDescent="0.3">
      <c r="A440">
        <v>9157231</v>
      </c>
      <c r="B440">
        <f t="shared" si="18"/>
        <v>209.21270592482773</v>
      </c>
      <c r="D440">
        <v>2.245E-3</v>
      </c>
      <c r="E440">
        <f t="shared" si="19"/>
        <v>65.263116258351886</v>
      </c>
      <c r="I440">
        <v>2.0409999999999998E-3</v>
      </c>
      <c r="J440">
        <f t="shared" si="20"/>
        <v>71.786230279274875</v>
      </c>
    </row>
    <row r="441" spans="1:10" x14ac:dyDescent="0.3">
      <c r="A441">
        <v>9168760</v>
      </c>
      <c r="B441">
        <f t="shared" si="18"/>
        <v>209.30046905425704</v>
      </c>
      <c r="D441">
        <v>2.3050000000000002E-3</v>
      </c>
      <c r="E441">
        <f t="shared" si="19"/>
        <v>63.644321041214745</v>
      </c>
      <c r="I441">
        <v>2.2420000000000001E-3</v>
      </c>
      <c r="J441">
        <f t="shared" si="20"/>
        <v>65.432720785013373</v>
      </c>
    </row>
    <row r="442" spans="1:10" x14ac:dyDescent="0.3">
      <c r="A442">
        <v>9180289</v>
      </c>
      <c r="B442">
        <f t="shared" si="18"/>
        <v>209.38815864429824</v>
      </c>
      <c r="D442">
        <v>2.408E-3</v>
      </c>
      <c r="E442">
        <f t="shared" si="19"/>
        <v>60.998598006644528</v>
      </c>
      <c r="I442">
        <v>1.9980000000000002E-3</v>
      </c>
      <c r="J442">
        <f t="shared" si="20"/>
        <v>73.515827827827835</v>
      </c>
    </row>
    <row r="443" spans="1:10" x14ac:dyDescent="0.3">
      <c r="A443">
        <v>9191818</v>
      </c>
      <c r="B443">
        <f t="shared" si="18"/>
        <v>209.47577484881023</v>
      </c>
      <c r="D443">
        <v>2.1949999999999999E-3</v>
      </c>
      <c r="E443">
        <f t="shared" si="19"/>
        <v>67.001862414578596</v>
      </c>
      <c r="I443">
        <v>2.134E-3</v>
      </c>
      <c r="J443">
        <f t="shared" si="20"/>
        <v>68.917098406747897</v>
      </c>
    </row>
    <row r="444" spans="1:10" x14ac:dyDescent="0.3">
      <c r="A444">
        <v>9203347</v>
      </c>
      <c r="B444">
        <f t="shared" si="18"/>
        <v>209.56331782113787</v>
      </c>
      <c r="D444">
        <v>2.3400000000000001E-3</v>
      </c>
      <c r="E444">
        <f t="shared" si="19"/>
        <v>62.92886837606838</v>
      </c>
      <c r="I444">
        <v>2.1299999999999999E-3</v>
      </c>
      <c r="J444">
        <f t="shared" si="20"/>
        <v>69.133123004694838</v>
      </c>
    </row>
    <row r="445" spans="1:10" x14ac:dyDescent="0.3">
      <c r="A445">
        <v>9214876</v>
      </c>
      <c r="B445">
        <f t="shared" si="18"/>
        <v>209.65078771411305</v>
      </c>
      <c r="D445">
        <v>2.3960000000000001E-3</v>
      </c>
      <c r="E445">
        <f t="shared" si="19"/>
        <v>61.535065108514189</v>
      </c>
      <c r="I445">
        <v>2.238E-3</v>
      </c>
      <c r="J445">
        <f t="shared" si="20"/>
        <v>65.879363717605003</v>
      </c>
    </row>
    <row r="446" spans="1:10" x14ac:dyDescent="0.3">
      <c r="A446">
        <v>9226405</v>
      </c>
      <c r="B446">
        <f t="shared" si="18"/>
        <v>209.73818468005894</v>
      </c>
      <c r="D446">
        <v>1.8600000000000001E-3</v>
      </c>
      <c r="E446">
        <f t="shared" si="19"/>
        <v>79.366924731182792</v>
      </c>
      <c r="I446">
        <v>1.727E-3</v>
      </c>
      <c r="J446">
        <f t="shared" si="20"/>
        <v>85.479143022582505</v>
      </c>
    </row>
    <row r="447" spans="1:10" x14ac:dyDescent="0.3">
      <c r="A447">
        <v>9237934</v>
      </c>
      <c r="B447">
        <f t="shared" si="18"/>
        <v>209.82550887079069</v>
      </c>
      <c r="D447">
        <v>2.1150000000000001E-3</v>
      </c>
      <c r="E447">
        <f t="shared" si="19"/>
        <v>69.885079905437351</v>
      </c>
      <c r="I447">
        <v>2.0920000000000001E-3</v>
      </c>
      <c r="J447">
        <f t="shared" si="20"/>
        <v>70.653414913957931</v>
      </c>
    </row>
    <row r="448" spans="1:10" x14ac:dyDescent="0.3">
      <c r="A448">
        <v>9249463</v>
      </c>
      <c r="B448">
        <f t="shared" si="18"/>
        <v>209.91276043761883</v>
      </c>
      <c r="D448">
        <v>2.0920000000000001E-3</v>
      </c>
      <c r="E448">
        <f t="shared" si="19"/>
        <v>70.741590822179731</v>
      </c>
      <c r="I448">
        <v>2.0010000000000002E-3</v>
      </c>
      <c r="J448">
        <f t="shared" si="20"/>
        <v>73.958724637681158</v>
      </c>
    </row>
    <row r="449" spans="1:10" x14ac:dyDescent="0.3">
      <c r="A449">
        <v>9260992</v>
      </c>
      <c r="B449">
        <f t="shared" si="18"/>
        <v>209.99993953135044</v>
      </c>
      <c r="D449">
        <v>2.1380000000000001E-3</v>
      </c>
      <c r="E449">
        <f t="shared" si="19"/>
        <v>69.305833489242289</v>
      </c>
      <c r="I449">
        <v>2.2829999999999999E-3</v>
      </c>
      <c r="J449">
        <f t="shared" si="20"/>
        <v>64.904017520805965</v>
      </c>
    </row>
    <row r="450" spans="1:10" x14ac:dyDescent="0.3">
      <c r="A450">
        <v>9272521</v>
      </c>
      <c r="B450">
        <f t="shared" si="18"/>
        <v>210.08704630229346</v>
      </c>
      <c r="D450">
        <v>2.1480000000000002E-3</v>
      </c>
      <c r="E450">
        <f t="shared" si="19"/>
        <v>69.069057728119176</v>
      </c>
      <c r="I450">
        <v>2.078E-3</v>
      </c>
      <c r="J450">
        <f t="shared" si="20"/>
        <v>71.395734359961509</v>
      </c>
    </row>
    <row r="451" spans="1:10" x14ac:dyDescent="0.3">
      <c r="A451">
        <v>9284050</v>
      </c>
      <c r="B451">
        <f t="shared" ref="B451:B514" si="21">POWER(A451,1/3)</f>
        <v>210.1740809002564</v>
      </c>
      <c r="D451">
        <v>2.1099999999999999E-3</v>
      </c>
      <c r="E451">
        <f t="shared" ref="E451:E514" si="22">2*A451*8*0.000000001/D451</f>
        <v>70.400379146919434</v>
      </c>
      <c r="I451">
        <v>2.1289999999999998E-3</v>
      </c>
      <c r="J451">
        <f t="shared" ref="J451:J514" si="23">2*A451*8*0.000000001/I451</f>
        <v>69.772099577266331</v>
      </c>
    </row>
    <row r="452" spans="1:10" x14ac:dyDescent="0.3">
      <c r="A452">
        <v>9295579</v>
      </c>
      <c r="B452">
        <f t="shared" si="21"/>
        <v>210.26104347455251</v>
      </c>
      <c r="D452">
        <v>1.9610000000000001E-3</v>
      </c>
      <c r="E452">
        <f t="shared" si="22"/>
        <v>75.843581845996937</v>
      </c>
      <c r="I452">
        <v>1.7700000000000001E-3</v>
      </c>
      <c r="J452">
        <f t="shared" si="23"/>
        <v>84.027832768361577</v>
      </c>
    </row>
    <row r="453" spans="1:10" x14ac:dyDescent="0.3">
      <c r="A453">
        <v>9307108</v>
      </c>
      <c r="B453">
        <f t="shared" si="21"/>
        <v>210.34793417400127</v>
      </c>
      <c r="D453">
        <v>2.1410000000000001E-3</v>
      </c>
      <c r="E453">
        <f t="shared" si="22"/>
        <v>69.553352638953768</v>
      </c>
      <c r="I453">
        <v>2.2859999999999998E-3</v>
      </c>
      <c r="J453">
        <f t="shared" si="23"/>
        <v>65.141613298337717</v>
      </c>
    </row>
    <row r="454" spans="1:10" x14ac:dyDescent="0.3">
      <c r="A454">
        <v>9318637</v>
      </c>
      <c r="B454">
        <f t="shared" si="21"/>
        <v>210.43475314693077</v>
      </c>
      <c r="D454">
        <v>2.0899999999999998E-3</v>
      </c>
      <c r="E454">
        <f t="shared" si="22"/>
        <v>71.338847846889962</v>
      </c>
      <c r="I454">
        <v>2.0899999999999998E-3</v>
      </c>
      <c r="J454">
        <f t="shared" si="23"/>
        <v>71.338847846889962</v>
      </c>
    </row>
    <row r="455" spans="1:10" x14ac:dyDescent="0.3">
      <c r="A455">
        <v>9330166</v>
      </c>
      <c r="B455">
        <f t="shared" si="21"/>
        <v>210.52150054117999</v>
      </c>
      <c r="D455">
        <v>2.0460000000000001E-3</v>
      </c>
      <c r="E455">
        <f t="shared" si="22"/>
        <v>72.963174975562083</v>
      </c>
      <c r="I455">
        <v>2.137E-3</v>
      </c>
      <c r="J455">
        <f t="shared" si="23"/>
        <v>69.85617969115583</v>
      </c>
    </row>
    <row r="456" spans="1:10" x14ac:dyDescent="0.3">
      <c r="A456">
        <v>9341695</v>
      </c>
      <c r="B456">
        <f t="shared" si="21"/>
        <v>210.60817650410124</v>
      </c>
      <c r="D456">
        <v>2.0560000000000001E-3</v>
      </c>
      <c r="E456">
        <f t="shared" si="22"/>
        <v>72.698015564202336</v>
      </c>
      <c r="I456">
        <v>2.1970000000000002E-3</v>
      </c>
      <c r="J456">
        <f t="shared" si="23"/>
        <v>68.032371415566686</v>
      </c>
    </row>
    <row r="457" spans="1:10" x14ac:dyDescent="0.3">
      <c r="A457">
        <v>9353224</v>
      </c>
      <c r="B457">
        <f t="shared" si="21"/>
        <v>210.6947811825614</v>
      </c>
      <c r="D457">
        <v>2.085E-3</v>
      </c>
      <c r="E457">
        <f t="shared" si="22"/>
        <v>71.775340047961635</v>
      </c>
      <c r="I457">
        <v>2.274E-3</v>
      </c>
      <c r="J457">
        <f t="shared" si="23"/>
        <v>65.809843447669309</v>
      </c>
    </row>
    <row r="458" spans="1:10" x14ac:dyDescent="0.3">
      <c r="A458">
        <v>9364753</v>
      </c>
      <c r="B458">
        <f t="shared" si="21"/>
        <v>210.78131472294501</v>
      </c>
      <c r="D458">
        <v>2.14E-3</v>
      </c>
      <c r="E458">
        <f t="shared" si="22"/>
        <v>70.016844859813091</v>
      </c>
      <c r="I458">
        <v>2.2100000000000002E-3</v>
      </c>
      <c r="J458">
        <f t="shared" si="23"/>
        <v>67.799116742081438</v>
      </c>
    </row>
    <row r="459" spans="1:10" x14ac:dyDescent="0.3">
      <c r="A459">
        <v>9376282</v>
      </c>
      <c r="B459">
        <f t="shared" si="21"/>
        <v>210.86777727115717</v>
      </c>
      <c r="D459">
        <v>2.062E-3</v>
      </c>
      <c r="E459">
        <f t="shared" si="22"/>
        <v>72.754855480116404</v>
      </c>
      <c r="I459">
        <v>2.2690000000000002E-3</v>
      </c>
      <c r="J459">
        <f t="shared" si="23"/>
        <v>66.117457910973997</v>
      </c>
    </row>
    <row r="460" spans="1:10" x14ac:dyDescent="0.3">
      <c r="A460">
        <v>9387811</v>
      </c>
      <c r="B460">
        <f t="shared" si="21"/>
        <v>210.95416897262308</v>
      </c>
      <c r="D460">
        <v>2.0739999999999999E-3</v>
      </c>
      <c r="E460">
        <f t="shared" si="22"/>
        <v>72.42284281581486</v>
      </c>
      <c r="I460">
        <v>2.5079999999999998E-3</v>
      </c>
      <c r="J460">
        <f t="shared" si="23"/>
        <v>59.890341307815007</v>
      </c>
    </row>
    <row r="461" spans="1:10" x14ac:dyDescent="0.3">
      <c r="A461">
        <v>9399340</v>
      </c>
      <c r="B461">
        <f t="shared" si="21"/>
        <v>211.0404899722935</v>
      </c>
      <c r="D461">
        <v>2.1410000000000001E-3</v>
      </c>
      <c r="E461">
        <f t="shared" si="22"/>
        <v>70.242615600186838</v>
      </c>
      <c r="I461">
        <v>2.4399999999999999E-3</v>
      </c>
      <c r="J461">
        <f t="shared" si="23"/>
        <v>61.635016393442633</v>
      </c>
    </row>
    <row r="462" spans="1:10" x14ac:dyDescent="0.3">
      <c r="A462">
        <v>9410869</v>
      </c>
      <c r="B462">
        <f t="shared" si="21"/>
        <v>211.1267404146445</v>
      </c>
      <c r="D462">
        <v>2.0509999999999999E-3</v>
      </c>
      <c r="E462">
        <f t="shared" si="22"/>
        <v>73.414872745002441</v>
      </c>
      <c r="I462">
        <v>2.2200000000000002E-3</v>
      </c>
      <c r="J462">
        <f t="shared" si="23"/>
        <v>67.826082882882886</v>
      </c>
    </row>
    <row r="463" spans="1:10" x14ac:dyDescent="0.3">
      <c r="A463">
        <v>9422398</v>
      </c>
      <c r="B463">
        <f t="shared" si="21"/>
        <v>211.21292044367982</v>
      </c>
      <c r="D463">
        <v>2.33E-3</v>
      </c>
      <c r="E463">
        <f t="shared" si="22"/>
        <v>64.703162231759663</v>
      </c>
      <c r="I463">
        <v>2.1800000000000001E-3</v>
      </c>
      <c r="J463">
        <f t="shared" si="23"/>
        <v>69.155214678899085</v>
      </c>
    </row>
    <row r="464" spans="1:10" x14ac:dyDescent="0.3">
      <c r="A464">
        <v>9433927</v>
      </c>
      <c r="B464">
        <f t="shared" si="21"/>
        <v>211.29903020293477</v>
      </c>
      <c r="D464">
        <v>2.215E-3</v>
      </c>
      <c r="E464">
        <f t="shared" si="22"/>
        <v>68.145748081264102</v>
      </c>
      <c r="I464">
        <v>2.0400000000000001E-3</v>
      </c>
      <c r="J464">
        <f t="shared" si="23"/>
        <v>73.991584313725483</v>
      </c>
    </row>
    <row r="465" spans="1:10" x14ac:dyDescent="0.3">
      <c r="A465">
        <v>9445456</v>
      </c>
      <c r="B465">
        <f t="shared" si="21"/>
        <v>211.38506983547606</v>
      </c>
      <c r="D465">
        <v>2.2629999999999998E-3</v>
      </c>
      <c r="E465">
        <f t="shared" si="22"/>
        <v>66.781836500220962</v>
      </c>
      <c r="I465">
        <v>2.0569999999999998E-3</v>
      </c>
      <c r="J465">
        <f t="shared" si="23"/>
        <v>73.469759844433653</v>
      </c>
    </row>
    <row r="466" spans="1:10" x14ac:dyDescent="0.3">
      <c r="A466">
        <v>9456985</v>
      </c>
      <c r="B466">
        <f t="shared" si="21"/>
        <v>211.47103948390577</v>
      </c>
      <c r="D466">
        <v>2.3770000000000002E-3</v>
      </c>
      <c r="E466">
        <f t="shared" si="22"/>
        <v>63.656609171224233</v>
      </c>
      <c r="I466">
        <v>1.7619999999999999E-3</v>
      </c>
      <c r="J466">
        <f t="shared" si="23"/>
        <v>85.875005675368911</v>
      </c>
    </row>
    <row r="467" spans="1:10" x14ac:dyDescent="0.3">
      <c r="A467">
        <v>9468514</v>
      </c>
      <c r="B467">
        <f t="shared" si="21"/>
        <v>211.55693929036184</v>
      </c>
      <c r="D467">
        <v>2.1909999999999998E-3</v>
      </c>
      <c r="E467">
        <f t="shared" si="22"/>
        <v>69.144785029666835</v>
      </c>
      <c r="I467">
        <v>2.0409999999999998E-3</v>
      </c>
      <c r="J467">
        <f t="shared" si="23"/>
        <v>74.226469377756018</v>
      </c>
    </row>
    <row r="468" spans="1:10" x14ac:dyDescent="0.3">
      <c r="A468">
        <v>9480043</v>
      </c>
      <c r="B468">
        <f t="shared" si="21"/>
        <v>211.64276939652103</v>
      </c>
      <c r="D468">
        <v>2.356E-3</v>
      </c>
      <c r="E468">
        <f t="shared" si="22"/>
        <v>64.380597623089983</v>
      </c>
      <c r="I468">
        <v>2.052E-3</v>
      </c>
      <c r="J468">
        <f t="shared" si="23"/>
        <v>73.918463937621837</v>
      </c>
    </row>
    <row r="469" spans="1:10" x14ac:dyDescent="0.3">
      <c r="A469">
        <v>9491572</v>
      </c>
      <c r="B469">
        <f t="shared" si="21"/>
        <v>211.72852994360116</v>
      </c>
      <c r="D469">
        <v>2.372E-3</v>
      </c>
      <c r="E469">
        <f t="shared" si="22"/>
        <v>64.024094435075881</v>
      </c>
      <c r="I469">
        <v>2.006E-3</v>
      </c>
      <c r="J469">
        <f t="shared" si="23"/>
        <v>75.705459621136598</v>
      </c>
    </row>
    <row r="470" spans="1:10" x14ac:dyDescent="0.3">
      <c r="A470">
        <v>9503101</v>
      </c>
      <c r="B470">
        <f t="shared" si="21"/>
        <v>211.81422107236267</v>
      </c>
      <c r="D470">
        <v>2.3679999999999999E-3</v>
      </c>
      <c r="E470">
        <f t="shared" si="22"/>
        <v>64.210141891891894</v>
      </c>
      <c r="I470">
        <v>2.2200000000000002E-3</v>
      </c>
      <c r="J470">
        <f t="shared" si="23"/>
        <v>68.490818018018018</v>
      </c>
    </row>
    <row r="471" spans="1:10" x14ac:dyDescent="0.3">
      <c r="A471">
        <v>9514630</v>
      </c>
      <c r="B471">
        <f t="shared" si="21"/>
        <v>211.89984292311064</v>
      </c>
      <c r="D471">
        <v>2.5019999999999999E-3</v>
      </c>
      <c r="E471">
        <f t="shared" si="22"/>
        <v>60.844956035171876</v>
      </c>
      <c r="I471">
        <v>2.2659999999999998E-3</v>
      </c>
      <c r="J471">
        <f t="shared" si="23"/>
        <v>67.181853486319525</v>
      </c>
    </row>
    <row r="472" spans="1:10" x14ac:dyDescent="0.3">
      <c r="A472">
        <v>9526159</v>
      </c>
      <c r="B472">
        <f t="shared" si="21"/>
        <v>211.9853956356969</v>
      </c>
      <c r="D472">
        <v>1.7420000000000001E-3</v>
      </c>
      <c r="E472">
        <f t="shared" si="22"/>
        <v>87.496293915040184</v>
      </c>
      <c r="I472">
        <v>2.264E-3</v>
      </c>
      <c r="J472">
        <f t="shared" si="23"/>
        <v>67.322678445229684</v>
      </c>
    </row>
    <row r="473" spans="1:10" x14ac:dyDescent="0.3">
      <c r="A473">
        <v>9537688</v>
      </c>
      <c r="B473">
        <f t="shared" si="21"/>
        <v>212.07087934952256</v>
      </c>
      <c r="D473">
        <v>2.0969999999999999E-3</v>
      </c>
      <c r="E473">
        <f t="shared" si="22"/>
        <v>72.772059132093474</v>
      </c>
      <c r="I473">
        <v>2.4250000000000001E-3</v>
      </c>
      <c r="J473">
        <f t="shared" si="23"/>
        <v>62.929075463917528</v>
      </c>
    </row>
    <row r="474" spans="1:10" x14ac:dyDescent="0.3">
      <c r="A474">
        <v>9549217</v>
      </c>
      <c r="B474">
        <f t="shared" si="21"/>
        <v>212.15629420353923</v>
      </c>
      <c r="D474">
        <v>2.1310000000000001E-3</v>
      </c>
      <c r="E474">
        <f t="shared" si="22"/>
        <v>71.697546691694043</v>
      </c>
      <c r="I474">
        <v>2.3110000000000001E-3</v>
      </c>
      <c r="J474">
        <f t="shared" si="23"/>
        <v>66.113142362613587</v>
      </c>
    </row>
    <row r="475" spans="1:10" x14ac:dyDescent="0.3">
      <c r="A475">
        <v>9560746</v>
      </c>
      <c r="B475">
        <f t="shared" si="21"/>
        <v>212.24164033625158</v>
      </c>
      <c r="D475">
        <v>2.0950000000000001E-3</v>
      </c>
      <c r="E475">
        <f t="shared" si="22"/>
        <v>73.017630548926007</v>
      </c>
      <c r="I475">
        <v>2.0140000000000002E-3</v>
      </c>
      <c r="J475">
        <f t="shared" si="23"/>
        <v>75.954287984111218</v>
      </c>
    </row>
    <row r="476" spans="1:10" x14ac:dyDescent="0.3">
      <c r="A476">
        <v>9572275</v>
      </c>
      <c r="B476">
        <f t="shared" si="21"/>
        <v>212.32691788571836</v>
      </c>
      <c r="D476">
        <v>2.3679999999999999E-3</v>
      </c>
      <c r="E476">
        <f t="shared" si="22"/>
        <v>64.677533783783787</v>
      </c>
      <c r="I476">
        <v>1.601E-3</v>
      </c>
      <c r="J476">
        <f t="shared" si="23"/>
        <v>95.662960649593998</v>
      </c>
    </row>
    <row r="477" spans="1:10" x14ac:dyDescent="0.3">
      <c r="A477">
        <v>9583804</v>
      </c>
      <c r="B477">
        <f t="shared" si="21"/>
        <v>212.41212698955619</v>
      </c>
      <c r="D477">
        <v>2.3579999999999999E-3</v>
      </c>
      <c r="E477">
        <f t="shared" si="22"/>
        <v>65.030052586938098</v>
      </c>
      <c r="I477">
        <v>2.2650000000000001E-3</v>
      </c>
      <c r="J477">
        <f t="shared" si="23"/>
        <v>67.700160706401775</v>
      </c>
    </row>
    <row r="478" spans="1:10" x14ac:dyDescent="0.3">
      <c r="A478">
        <v>9595333</v>
      </c>
      <c r="B478">
        <f t="shared" si="21"/>
        <v>212.49726778493988</v>
      </c>
      <c r="D478">
        <v>2.3579999999999999E-3</v>
      </c>
      <c r="E478">
        <f t="shared" si="22"/>
        <v>65.108281594571679</v>
      </c>
      <c r="I478">
        <v>2.5070000000000001E-3</v>
      </c>
      <c r="J478">
        <f t="shared" si="23"/>
        <v>61.238662943757483</v>
      </c>
    </row>
    <row r="479" spans="1:10" x14ac:dyDescent="0.3">
      <c r="A479">
        <v>9606862</v>
      </c>
      <c r="B479">
        <f t="shared" si="21"/>
        <v>212.58234040860447</v>
      </c>
      <c r="D479">
        <v>2.297E-3</v>
      </c>
      <c r="E479">
        <f t="shared" si="22"/>
        <v>66.917628210709623</v>
      </c>
      <c r="I479">
        <v>2.3960000000000001E-3</v>
      </c>
      <c r="J479">
        <f t="shared" si="23"/>
        <v>64.152667779632722</v>
      </c>
    </row>
    <row r="480" spans="1:10" x14ac:dyDescent="0.3">
      <c r="A480">
        <v>9618391</v>
      </c>
      <c r="B480">
        <f t="shared" si="21"/>
        <v>212.66734499684813</v>
      </c>
      <c r="D480">
        <v>2.2390000000000001E-3</v>
      </c>
      <c r="E480">
        <f t="shared" si="22"/>
        <v>68.733477445288074</v>
      </c>
      <c r="I480">
        <v>2.0439999999999998E-3</v>
      </c>
      <c r="J480">
        <f t="shared" si="23"/>
        <v>75.290731898238761</v>
      </c>
    </row>
    <row r="481" spans="1:10" x14ac:dyDescent="0.3">
      <c r="A481">
        <v>9629920</v>
      </c>
      <c r="B481">
        <f t="shared" si="21"/>
        <v>212.75228168553355</v>
      </c>
      <c r="D481">
        <v>2.124E-3</v>
      </c>
      <c r="E481">
        <f t="shared" si="22"/>
        <v>72.541770244821095</v>
      </c>
      <c r="I481">
        <v>2.1589999999999999E-3</v>
      </c>
      <c r="J481">
        <f t="shared" si="23"/>
        <v>71.365780453913857</v>
      </c>
    </row>
    <row r="482" spans="1:10" x14ac:dyDescent="0.3">
      <c r="A482">
        <v>9641449</v>
      </c>
      <c r="B482">
        <f t="shared" si="21"/>
        <v>212.83715061008945</v>
      </c>
      <c r="D482">
        <v>2.3280000000000002E-3</v>
      </c>
      <c r="E482">
        <f t="shared" si="22"/>
        <v>66.264254295532638</v>
      </c>
      <c r="I482">
        <v>2.3540000000000002E-3</v>
      </c>
      <c r="J482">
        <f t="shared" si="23"/>
        <v>65.532363636363627</v>
      </c>
    </row>
    <row r="483" spans="1:10" x14ac:dyDescent="0.3">
      <c r="A483">
        <v>9652978</v>
      </c>
      <c r="B483">
        <f t="shared" si="21"/>
        <v>212.92195190551331</v>
      </c>
      <c r="D483">
        <v>2.2130000000000001E-3</v>
      </c>
      <c r="E483">
        <f t="shared" si="22"/>
        <v>69.791074559421602</v>
      </c>
      <c r="I483">
        <v>2.294E-3</v>
      </c>
      <c r="J483">
        <f t="shared" si="23"/>
        <v>67.326786399302534</v>
      </c>
    </row>
    <row r="484" spans="1:10" x14ac:dyDescent="0.3">
      <c r="A484">
        <v>9664507</v>
      </c>
      <c r="B484">
        <f t="shared" si="21"/>
        <v>213.00668570637239</v>
      </c>
      <c r="D484">
        <v>2.238E-3</v>
      </c>
      <c r="E484">
        <f t="shared" si="22"/>
        <v>69.093883824843616</v>
      </c>
      <c r="I484">
        <v>2.3579999999999999E-3</v>
      </c>
      <c r="J484">
        <f t="shared" si="23"/>
        <v>65.577655640373209</v>
      </c>
    </row>
    <row r="485" spans="1:10" x14ac:dyDescent="0.3">
      <c r="A485">
        <v>9676036</v>
      </c>
      <c r="B485">
        <f t="shared" si="21"/>
        <v>213.0913521468066</v>
      </c>
      <c r="D485">
        <v>2.1189999999999998E-3</v>
      </c>
      <c r="E485">
        <f t="shared" si="22"/>
        <v>73.061149598867402</v>
      </c>
      <c r="I485">
        <v>2.222E-3</v>
      </c>
      <c r="J485">
        <f t="shared" si="23"/>
        <v>69.674426642664272</v>
      </c>
    </row>
    <row r="486" spans="1:10" x14ac:dyDescent="0.3">
      <c r="A486">
        <v>9687565</v>
      </c>
      <c r="B486">
        <f t="shared" si="21"/>
        <v>213.1759513605295</v>
      </c>
      <c r="D486">
        <v>2.382E-3</v>
      </c>
      <c r="E486">
        <f t="shared" si="22"/>
        <v>65.071805205709495</v>
      </c>
      <c r="I486">
        <v>2.0449999999999999E-3</v>
      </c>
      <c r="J486">
        <f t="shared" si="23"/>
        <v>75.795129584352082</v>
      </c>
    </row>
    <row r="487" spans="1:10" x14ac:dyDescent="0.3">
      <c r="A487">
        <v>9699094</v>
      </c>
      <c r="B487">
        <f t="shared" si="21"/>
        <v>213.26048348083037</v>
      </c>
      <c r="D487">
        <v>2.3890000000000001E-3</v>
      </c>
      <c r="E487">
        <f t="shared" si="22"/>
        <v>64.958352448723318</v>
      </c>
      <c r="I487">
        <v>2.173E-3</v>
      </c>
      <c r="J487">
        <f t="shared" si="23"/>
        <v>71.415326277036357</v>
      </c>
    </row>
    <row r="488" spans="1:10" x14ac:dyDescent="0.3">
      <c r="A488">
        <v>9710623</v>
      </c>
      <c r="B488">
        <f t="shared" si="21"/>
        <v>213.34494864057609</v>
      </c>
      <c r="D488">
        <v>1.9949999999999998E-3</v>
      </c>
      <c r="E488">
        <f t="shared" si="22"/>
        <v>77.879683208020055</v>
      </c>
      <c r="I488">
        <v>2.186E-3</v>
      </c>
      <c r="J488">
        <f t="shared" si="23"/>
        <v>71.075008234217748</v>
      </c>
    </row>
    <row r="489" spans="1:10" x14ac:dyDescent="0.3">
      <c r="A489">
        <v>9722152</v>
      </c>
      <c r="B489">
        <f t="shared" si="21"/>
        <v>213.42934697221355</v>
      </c>
      <c r="D489">
        <v>2.4889999999999999E-3</v>
      </c>
      <c r="E489">
        <f t="shared" si="22"/>
        <v>62.496758537565299</v>
      </c>
      <c r="I489">
        <v>2.1389999999999998E-3</v>
      </c>
      <c r="J489">
        <f t="shared" si="23"/>
        <v>72.722969611968225</v>
      </c>
    </row>
    <row r="490" spans="1:10" x14ac:dyDescent="0.3">
      <c r="A490">
        <v>9733681</v>
      </c>
      <c r="B490">
        <f t="shared" si="21"/>
        <v>213.51367860777029</v>
      </c>
      <c r="D490">
        <v>2.395E-3</v>
      </c>
      <c r="E490">
        <f t="shared" si="22"/>
        <v>65.026678914405011</v>
      </c>
      <c r="I490">
        <v>2.2290000000000001E-3</v>
      </c>
      <c r="J490">
        <f t="shared" si="23"/>
        <v>69.869401525347698</v>
      </c>
    </row>
    <row r="491" spans="1:10" x14ac:dyDescent="0.3">
      <c r="A491">
        <v>9745210</v>
      </c>
      <c r="B491">
        <f t="shared" si="21"/>
        <v>213.5979436788576</v>
      </c>
      <c r="D491">
        <v>2.1429999999999999E-3</v>
      </c>
      <c r="E491">
        <f t="shared" si="22"/>
        <v>72.759384041063939</v>
      </c>
      <c r="I491">
        <v>2.111E-3</v>
      </c>
      <c r="J491">
        <f t="shared" si="23"/>
        <v>73.86232117479868</v>
      </c>
    </row>
    <row r="492" spans="1:10" x14ac:dyDescent="0.3">
      <c r="A492">
        <v>9756739</v>
      </c>
      <c r="B492">
        <f t="shared" si="21"/>
        <v>213.68214231667153</v>
      </c>
      <c r="D492">
        <v>1.934E-3</v>
      </c>
      <c r="E492">
        <f t="shared" si="22"/>
        <v>80.717592554291627</v>
      </c>
      <c r="I492">
        <v>1.8240000000000001E-3</v>
      </c>
      <c r="J492">
        <f t="shared" si="23"/>
        <v>85.585429824561402</v>
      </c>
    </row>
    <row r="493" spans="1:10" x14ac:dyDescent="0.3">
      <c r="A493">
        <v>9768268</v>
      </c>
      <c r="B493">
        <f t="shared" si="21"/>
        <v>213.76627465199456</v>
      </c>
      <c r="D493">
        <v>2.2620000000000001E-3</v>
      </c>
      <c r="E493">
        <f t="shared" si="22"/>
        <v>69.094733863837305</v>
      </c>
      <c r="I493">
        <v>2.274E-3</v>
      </c>
      <c r="J493">
        <f t="shared" si="23"/>
        <v>68.730117854001762</v>
      </c>
    </row>
    <row r="494" spans="1:10" x14ac:dyDescent="0.3">
      <c r="A494">
        <v>9779797</v>
      </c>
      <c r="B494">
        <f t="shared" si="21"/>
        <v>213.85034081519831</v>
      </c>
      <c r="D494">
        <v>2.3869999999999998E-3</v>
      </c>
      <c r="E494">
        <f t="shared" si="22"/>
        <v>65.553729367406788</v>
      </c>
      <c r="I494">
        <v>1.952E-3</v>
      </c>
      <c r="J494">
        <f t="shared" si="23"/>
        <v>80.162270491803284</v>
      </c>
    </row>
    <row r="495" spans="1:10" x14ac:dyDescent="0.3">
      <c r="A495">
        <v>9791326</v>
      </c>
      <c r="B495">
        <f t="shared" si="21"/>
        <v>213.93434093624433</v>
      </c>
      <c r="D495">
        <v>2.3600000000000001E-3</v>
      </c>
      <c r="E495">
        <f t="shared" si="22"/>
        <v>66.381871186440677</v>
      </c>
      <c r="I495">
        <v>2.3670000000000002E-3</v>
      </c>
      <c r="J495">
        <f t="shared" si="23"/>
        <v>66.185558090409799</v>
      </c>
    </row>
    <row r="496" spans="1:10" x14ac:dyDescent="0.3">
      <c r="A496">
        <v>9802855</v>
      </c>
      <c r="B496">
        <f t="shared" si="21"/>
        <v>214.01827514468613</v>
      </c>
      <c r="D496">
        <v>2.349E-3</v>
      </c>
      <c r="E496">
        <f t="shared" si="22"/>
        <v>66.771255853554706</v>
      </c>
      <c r="I496">
        <v>2.173E-3</v>
      </c>
      <c r="J496">
        <f t="shared" si="23"/>
        <v>72.17932811780949</v>
      </c>
    </row>
    <row r="497" spans="1:10" x14ac:dyDescent="0.3">
      <c r="A497">
        <v>9814384</v>
      </c>
      <c r="B497">
        <f t="shared" si="21"/>
        <v>214.10214356967145</v>
      </c>
      <c r="D497">
        <v>2.3019999999999998E-3</v>
      </c>
      <c r="E497">
        <f t="shared" si="22"/>
        <v>68.214658557775863</v>
      </c>
      <c r="I497">
        <v>2.2590000000000002E-3</v>
      </c>
      <c r="J497">
        <f t="shared" si="23"/>
        <v>69.513122620628593</v>
      </c>
    </row>
    <row r="498" spans="1:10" x14ac:dyDescent="0.3">
      <c r="A498">
        <v>9825913</v>
      </c>
      <c r="B498">
        <f t="shared" si="21"/>
        <v>214.1859463399434</v>
      </c>
      <c r="D498">
        <v>2.202E-3</v>
      </c>
      <c r="E498">
        <f t="shared" si="22"/>
        <v>71.396279745685746</v>
      </c>
      <c r="I498">
        <v>2.3019999999999998E-3</v>
      </c>
      <c r="J498">
        <f t="shared" si="23"/>
        <v>68.294790616854911</v>
      </c>
    </row>
    <row r="499" spans="1:10" x14ac:dyDescent="0.3">
      <c r="A499">
        <v>9837442</v>
      </c>
      <c r="B499">
        <f t="shared" si="21"/>
        <v>214.26968358384278</v>
      </c>
      <c r="D499">
        <v>2.3370000000000001E-3</v>
      </c>
      <c r="E499">
        <f t="shared" si="22"/>
        <v>67.350908001711588</v>
      </c>
      <c r="I499">
        <v>2.3479999999999998E-3</v>
      </c>
      <c r="J499">
        <f t="shared" si="23"/>
        <v>67.035379897785361</v>
      </c>
    </row>
    <row r="500" spans="1:10" x14ac:dyDescent="0.3">
      <c r="A500">
        <v>9848971</v>
      </c>
      <c r="B500">
        <f t="shared" si="21"/>
        <v>214.35335542930869</v>
      </c>
      <c r="D500">
        <v>2.222E-3</v>
      </c>
      <c r="E500">
        <f t="shared" si="22"/>
        <v>70.919683168316823</v>
      </c>
      <c r="I500">
        <v>2.3570000000000002E-3</v>
      </c>
      <c r="J500">
        <f t="shared" si="23"/>
        <v>66.85767331353415</v>
      </c>
    </row>
    <row r="501" spans="1:10" x14ac:dyDescent="0.3">
      <c r="A501">
        <v>9860500</v>
      </c>
      <c r="B501">
        <f t="shared" si="21"/>
        <v>214.43696200388177</v>
      </c>
      <c r="D501">
        <v>2.2669999999999999E-3</v>
      </c>
      <c r="E501">
        <f t="shared" si="22"/>
        <v>69.593295103661234</v>
      </c>
      <c r="I501">
        <v>2.1519999999999998E-3</v>
      </c>
      <c r="J501">
        <f t="shared" si="23"/>
        <v>73.312267657992578</v>
      </c>
    </row>
    <row r="502" spans="1:10" x14ac:dyDescent="0.3">
      <c r="A502">
        <v>9872029</v>
      </c>
      <c r="B502">
        <f t="shared" si="21"/>
        <v>214.52050343470475</v>
      </c>
      <c r="D502">
        <v>2.1610000000000002E-3</v>
      </c>
      <c r="E502">
        <f t="shared" si="22"/>
        <v>73.092301712170297</v>
      </c>
      <c r="I502">
        <v>2.4380000000000001E-3</v>
      </c>
      <c r="J502">
        <f t="shared" si="23"/>
        <v>64.787721082854802</v>
      </c>
    </row>
    <row r="503" spans="1:10" x14ac:dyDescent="0.3">
      <c r="A503">
        <v>9883558</v>
      </c>
      <c r="B503">
        <f t="shared" si="21"/>
        <v>214.60397984852474</v>
      </c>
      <c r="D503">
        <v>2.3119999999999998E-3</v>
      </c>
      <c r="E503">
        <f t="shared" si="22"/>
        <v>68.398325259515588</v>
      </c>
      <c r="I503">
        <v>1.861E-3</v>
      </c>
      <c r="J503">
        <f t="shared" si="23"/>
        <v>84.974168726491143</v>
      </c>
    </row>
    <row r="504" spans="1:10" x14ac:dyDescent="0.3">
      <c r="A504">
        <v>9895087</v>
      </c>
      <c r="B504">
        <f t="shared" si="21"/>
        <v>214.68739137169462</v>
      </c>
      <c r="D504">
        <v>2.2959999999999999E-3</v>
      </c>
      <c r="E504">
        <f t="shared" si="22"/>
        <v>68.95531010452963</v>
      </c>
      <c r="I504">
        <v>1.7160000000000001E-3</v>
      </c>
      <c r="J504">
        <f t="shared" si="23"/>
        <v>92.261883449883442</v>
      </c>
    </row>
    <row r="505" spans="1:10" x14ac:dyDescent="0.3">
      <c r="A505">
        <v>9906616</v>
      </c>
      <c r="B505">
        <f t="shared" si="21"/>
        <v>214.77073813017515</v>
      </c>
      <c r="D505">
        <v>2.4849999999999998E-3</v>
      </c>
      <c r="E505">
        <f t="shared" si="22"/>
        <v>63.785052716297791</v>
      </c>
      <c r="I505">
        <v>2.0920000000000001E-3</v>
      </c>
      <c r="J505">
        <f t="shared" si="23"/>
        <v>75.767617590822169</v>
      </c>
    </row>
    <row r="506" spans="1:10" x14ac:dyDescent="0.3">
      <c r="A506">
        <v>9918145</v>
      </c>
      <c r="B506">
        <f t="shared" si="21"/>
        <v>214.85402024953586</v>
      </c>
      <c r="D506">
        <v>1.792E-3</v>
      </c>
      <c r="E506">
        <f t="shared" si="22"/>
        <v>88.554866071428592</v>
      </c>
      <c r="I506">
        <v>2.163E-3</v>
      </c>
      <c r="J506">
        <f t="shared" si="23"/>
        <v>73.365843735552488</v>
      </c>
    </row>
    <row r="507" spans="1:10" x14ac:dyDescent="0.3">
      <c r="A507">
        <v>9929674</v>
      </c>
      <c r="B507">
        <f t="shared" si="21"/>
        <v>214.93723785495743</v>
      </c>
      <c r="D507">
        <v>2.4260000000000002E-3</v>
      </c>
      <c r="E507">
        <f t="shared" si="22"/>
        <v>65.488369332234129</v>
      </c>
      <c r="I507">
        <v>1.993E-3</v>
      </c>
      <c r="J507">
        <f t="shared" si="23"/>
        <v>79.71639939789263</v>
      </c>
    </row>
    <row r="508" spans="1:10" x14ac:dyDescent="0.3">
      <c r="A508">
        <v>9941203</v>
      </c>
      <c r="B508">
        <f t="shared" si="21"/>
        <v>215.02039107123284</v>
      </c>
      <c r="D508">
        <v>2.1280000000000001E-3</v>
      </c>
      <c r="E508">
        <f t="shared" si="22"/>
        <v>74.745887218045112</v>
      </c>
      <c r="I508">
        <v>1.9910000000000001E-3</v>
      </c>
      <c r="J508">
        <f t="shared" si="23"/>
        <v>79.889125062782526</v>
      </c>
    </row>
    <row r="509" spans="1:10" x14ac:dyDescent="0.3">
      <c r="A509">
        <v>9952732</v>
      </c>
      <c r="B509">
        <f t="shared" si="21"/>
        <v>215.10348002277033</v>
      </c>
      <c r="D509">
        <v>1.957E-3</v>
      </c>
      <c r="E509">
        <f t="shared" si="22"/>
        <v>81.371339805825244</v>
      </c>
      <c r="I509">
        <v>2.111E-3</v>
      </c>
      <c r="J509">
        <f t="shared" si="23"/>
        <v>75.435202273803881</v>
      </c>
    </row>
    <row r="510" spans="1:10" x14ac:dyDescent="0.3">
      <c r="A510">
        <v>9964261</v>
      </c>
      <c r="B510">
        <f t="shared" si="21"/>
        <v>215.18650483359269</v>
      </c>
      <c r="D510">
        <v>2.4789999999999999E-3</v>
      </c>
      <c r="E510">
        <f t="shared" si="22"/>
        <v>64.311486889874956</v>
      </c>
      <c r="I510">
        <v>2.4429999999999999E-3</v>
      </c>
      <c r="J510">
        <f t="shared" si="23"/>
        <v>65.259179697093742</v>
      </c>
    </row>
    <row r="511" spans="1:10" x14ac:dyDescent="0.3">
      <c r="A511">
        <v>9975790</v>
      </c>
      <c r="B511">
        <f t="shared" si="21"/>
        <v>215.26946562734068</v>
      </c>
      <c r="D511">
        <v>2.4889999999999999E-3</v>
      </c>
      <c r="E511">
        <f t="shared" si="22"/>
        <v>64.127215749296909</v>
      </c>
      <c r="I511">
        <v>2.2690000000000002E-3</v>
      </c>
      <c r="J511">
        <f t="shared" si="23"/>
        <v>70.344927280740407</v>
      </c>
    </row>
    <row r="512" spans="1:10" x14ac:dyDescent="0.3">
      <c r="A512">
        <v>9987319</v>
      </c>
      <c r="B512">
        <f t="shared" si="21"/>
        <v>215.3523625272741</v>
      </c>
      <c r="D512">
        <v>2.4689999999999998E-3</v>
      </c>
      <c r="E512">
        <f t="shared" si="22"/>
        <v>64.721386796273805</v>
      </c>
      <c r="I512">
        <v>2.153E-3</v>
      </c>
      <c r="J512">
        <f t="shared" si="23"/>
        <v>74.22067069205761</v>
      </c>
    </row>
    <row r="513" spans="1:10" x14ac:dyDescent="0.3">
      <c r="A513">
        <v>9998848</v>
      </c>
      <c r="B513">
        <f t="shared" si="21"/>
        <v>215.43519565627381</v>
      </c>
      <c r="D513">
        <v>2.4689999999999998E-3</v>
      </c>
      <c r="E513">
        <f t="shared" si="22"/>
        <v>64.796098825435408</v>
      </c>
      <c r="I513">
        <v>2.2790000000000002E-3</v>
      </c>
      <c r="J513">
        <f t="shared" si="23"/>
        <v>70.198143045195266</v>
      </c>
    </row>
    <row r="514" spans="1:10" x14ac:dyDescent="0.3">
      <c r="A514">
        <v>10010377</v>
      </c>
      <c r="B514">
        <f t="shared" si="21"/>
        <v>215.51796513684297</v>
      </c>
      <c r="D514">
        <v>2.4199999999999998E-3</v>
      </c>
      <c r="E514">
        <f t="shared" si="22"/>
        <v>66.18431074380166</v>
      </c>
      <c r="I514">
        <v>2.3249999999999998E-3</v>
      </c>
      <c r="J514">
        <f t="shared" si="23"/>
        <v>68.888615913978512</v>
      </c>
    </row>
    <row r="515" spans="1:10" x14ac:dyDescent="0.3">
      <c r="A515">
        <v>10021906</v>
      </c>
      <c r="B515">
        <f t="shared" ref="B515:B578" si="24">POWER(A515,1/3)</f>
        <v>215.6006710911079</v>
      </c>
      <c r="D515">
        <v>2.0470000000000002E-3</v>
      </c>
      <c r="E515">
        <f t="shared" ref="E515:E578" si="25">2*A515*8*0.000000001/D515</f>
        <v>78.334389838788468</v>
      </c>
      <c r="I515">
        <v>2.2169999999999998E-3</v>
      </c>
      <c r="J515">
        <f t="shared" ref="J515:J578" si="26">2*A515*8*0.000000001/I515</f>
        <v>72.327693279206144</v>
      </c>
    </row>
    <row r="516" spans="1:10" x14ac:dyDescent="0.3">
      <c r="A516">
        <v>10033435</v>
      </c>
      <c r="B516">
        <f t="shared" si="24"/>
        <v>215.6833136408215</v>
      </c>
      <c r="D516">
        <v>2.2980000000000001E-3</v>
      </c>
      <c r="E516">
        <f t="shared" si="25"/>
        <v>69.858555265448217</v>
      </c>
      <c r="I516">
        <v>2.294E-3</v>
      </c>
      <c r="J516">
        <f t="shared" si="26"/>
        <v>69.980366172624244</v>
      </c>
    </row>
    <row r="517" spans="1:10" x14ac:dyDescent="0.3">
      <c r="A517">
        <v>10044964</v>
      </c>
      <c r="B517">
        <f t="shared" si="24"/>
        <v>215.76589290736251</v>
      </c>
      <c r="D517">
        <v>2.2230000000000001E-3</v>
      </c>
      <c r="E517">
        <f t="shared" si="25"/>
        <v>72.298436347278454</v>
      </c>
      <c r="I517">
        <v>2.0430000000000001E-3</v>
      </c>
      <c r="J517">
        <f t="shared" si="26"/>
        <v>78.668342633382281</v>
      </c>
    </row>
    <row r="518" spans="1:10" x14ac:dyDescent="0.3">
      <c r="A518">
        <v>10056493</v>
      </c>
      <c r="B518">
        <f t="shared" si="24"/>
        <v>215.84840901173968</v>
      </c>
      <c r="D518">
        <v>2.1059999999999998E-3</v>
      </c>
      <c r="E518">
        <f t="shared" si="25"/>
        <v>76.402605887939245</v>
      </c>
      <c r="I518">
        <v>2.1800000000000001E-3</v>
      </c>
      <c r="J518">
        <f t="shared" si="26"/>
        <v>73.809122935779826</v>
      </c>
    </row>
    <row r="519" spans="1:10" x14ac:dyDescent="0.3">
      <c r="A519">
        <v>10068022</v>
      </c>
      <c r="B519">
        <f t="shared" si="24"/>
        <v>215.93086207459055</v>
      </c>
      <c r="D519">
        <v>1.8580000000000001E-3</v>
      </c>
      <c r="E519">
        <f t="shared" si="25"/>
        <v>86.699866523143172</v>
      </c>
      <c r="I519">
        <v>2.2790000000000002E-3</v>
      </c>
      <c r="J519">
        <f t="shared" si="26"/>
        <v>70.683787626151826</v>
      </c>
    </row>
    <row r="520" spans="1:10" x14ac:dyDescent="0.3">
      <c r="A520">
        <v>10079551</v>
      </c>
      <c r="B520">
        <f t="shared" si="24"/>
        <v>216.01325221618589</v>
      </c>
      <c r="D520">
        <v>2.2729999999999998E-3</v>
      </c>
      <c r="E520">
        <f t="shared" si="25"/>
        <v>70.951524857017162</v>
      </c>
      <c r="I520">
        <v>2.264E-3</v>
      </c>
      <c r="J520">
        <f t="shared" si="26"/>
        <v>71.233575971731455</v>
      </c>
    </row>
    <row r="521" spans="1:10" x14ac:dyDescent="0.3">
      <c r="A521">
        <v>10091080</v>
      </c>
      <c r="B521">
        <f t="shared" si="24"/>
        <v>216.09557955642842</v>
      </c>
      <c r="D521">
        <v>2.31E-3</v>
      </c>
      <c r="E521">
        <f t="shared" si="25"/>
        <v>69.894926406926416</v>
      </c>
      <c r="I521">
        <v>2.3640000000000002E-3</v>
      </c>
      <c r="J521">
        <f t="shared" si="26"/>
        <v>68.298341793570216</v>
      </c>
    </row>
    <row r="522" spans="1:10" x14ac:dyDescent="0.3">
      <c r="A522">
        <v>10102609</v>
      </c>
      <c r="B522">
        <f t="shared" si="24"/>
        <v>216.1778442148568</v>
      </c>
      <c r="D522">
        <v>2.2620000000000001E-3</v>
      </c>
      <c r="E522">
        <f t="shared" si="25"/>
        <v>71.459656940760382</v>
      </c>
      <c r="I522">
        <v>2.0330000000000001E-3</v>
      </c>
      <c r="J522">
        <f t="shared" si="26"/>
        <v>79.508973930152479</v>
      </c>
    </row>
    <row r="523" spans="1:10" x14ac:dyDescent="0.3">
      <c r="A523">
        <v>10114138</v>
      </c>
      <c r="B523">
        <f t="shared" si="24"/>
        <v>216.26004631064501</v>
      </c>
      <c r="D523">
        <v>2.2569999999999999E-3</v>
      </c>
      <c r="E523">
        <f t="shared" si="25"/>
        <v>71.699693398316356</v>
      </c>
      <c r="I523">
        <v>2.1090000000000002E-3</v>
      </c>
      <c r="J523">
        <f t="shared" si="26"/>
        <v>76.731250829777139</v>
      </c>
    </row>
    <row r="524" spans="1:10" x14ac:dyDescent="0.3">
      <c r="A524">
        <v>10125667</v>
      </c>
      <c r="B524">
        <f t="shared" si="24"/>
        <v>216.34218596260604</v>
      </c>
      <c r="D524">
        <v>2.2290000000000001E-3</v>
      </c>
      <c r="E524">
        <f t="shared" si="25"/>
        <v>72.683118887393462</v>
      </c>
      <c r="I524">
        <v>2.2629999999999998E-3</v>
      </c>
      <c r="J524">
        <f t="shared" si="26"/>
        <v>71.591105612019462</v>
      </c>
    </row>
    <row r="525" spans="1:10" x14ac:dyDescent="0.3">
      <c r="A525">
        <v>10137196</v>
      </c>
      <c r="B525">
        <f t="shared" si="24"/>
        <v>216.42426328919092</v>
      </c>
      <c r="D525">
        <v>1.916E-3</v>
      </c>
      <c r="E525">
        <f t="shared" si="25"/>
        <v>84.652993736951998</v>
      </c>
      <c r="I525">
        <v>2.209E-3</v>
      </c>
      <c r="J525">
        <f t="shared" si="26"/>
        <v>73.42468809416026</v>
      </c>
    </row>
    <row r="526" spans="1:10" x14ac:dyDescent="0.3">
      <c r="A526">
        <v>10148725</v>
      </c>
      <c r="B526">
        <f t="shared" si="24"/>
        <v>216.50627840849336</v>
      </c>
      <c r="D526">
        <v>2.2699999999999999E-3</v>
      </c>
      <c r="E526">
        <f t="shared" si="25"/>
        <v>71.532863436123364</v>
      </c>
      <c r="I526">
        <v>2.1589999999999999E-3</v>
      </c>
      <c r="J526">
        <f t="shared" si="26"/>
        <v>75.210560444650312</v>
      </c>
    </row>
    <row r="527" spans="1:10" x14ac:dyDescent="0.3">
      <c r="A527">
        <v>10160254</v>
      </c>
      <c r="B527">
        <f t="shared" si="24"/>
        <v>216.58823143824742</v>
      </c>
      <c r="D527">
        <v>2.117E-3</v>
      </c>
      <c r="E527">
        <f t="shared" si="25"/>
        <v>76.789827113840346</v>
      </c>
      <c r="I527">
        <v>2.2049999999999999E-3</v>
      </c>
      <c r="J527">
        <f t="shared" si="26"/>
        <v>73.725199092970527</v>
      </c>
    </row>
    <row r="528" spans="1:10" x14ac:dyDescent="0.3">
      <c r="A528">
        <v>10171783</v>
      </c>
      <c r="B528">
        <f t="shared" si="24"/>
        <v>216.67012249583243</v>
      </c>
      <c r="D528">
        <v>2.245E-3</v>
      </c>
      <c r="E528">
        <f t="shared" si="25"/>
        <v>72.49377639198218</v>
      </c>
      <c r="I528">
        <v>2.111E-3</v>
      </c>
      <c r="J528">
        <f t="shared" si="26"/>
        <v>77.095465656087157</v>
      </c>
    </row>
    <row r="529" spans="1:10" x14ac:dyDescent="0.3">
      <c r="A529">
        <v>10183312</v>
      </c>
      <c r="B529">
        <f t="shared" si="24"/>
        <v>216.7519516982731</v>
      </c>
      <c r="D529">
        <v>2.2859999999999998E-3</v>
      </c>
      <c r="E529">
        <f t="shared" si="25"/>
        <v>71.274274715660553</v>
      </c>
      <c r="I529">
        <v>1.805E-3</v>
      </c>
      <c r="J529">
        <f t="shared" si="26"/>
        <v>90.267585595567866</v>
      </c>
    </row>
    <row r="530" spans="1:10" x14ac:dyDescent="0.3">
      <c r="A530">
        <v>10194841</v>
      </c>
      <c r="B530">
        <f t="shared" si="24"/>
        <v>216.83371916224007</v>
      </c>
      <c r="D530">
        <v>2.356E-3</v>
      </c>
      <c r="E530">
        <f t="shared" si="25"/>
        <v>69.234913412563671</v>
      </c>
      <c r="I530">
        <v>2.085E-3</v>
      </c>
      <c r="J530">
        <f t="shared" si="26"/>
        <v>78.233791846522792</v>
      </c>
    </row>
    <row r="531" spans="1:10" x14ac:dyDescent="0.3">
      <c r="A531">
        <v>10206370</v>
      </c>
      <c r="B531">
        <f t="shared" si="24"/>
        <v>216.91542500405293</v>
      </c>
      <c r="D531">
        <v>1.7099999999999999E-3</v>
      </c>
      <c r="E531">
        <f t="shared" si="25"/>
        <v>95.498198830409365</v>
      </c>
      <c r="I531">
        <v>2.0950000000000001E-3</v>
      </c>
      <c r="J531">
        <f t="shared" si="26"/>
        <v>77.948410501193322</v>
      </c>
    </row>
    <row r="532" spans="1:10" x14ac:dyDescent="0.3">
      <c r="A532">
        <v>10217899</v>
      </c>
      <c r="B532">
        <f t="shared" si="24"/>
        <v>216.99706933968099</v>
      </c>
      <c r="D532">
        <v>1.6770000000000001E-3</v>
      </c>
      <c r="E532">
        <f t="shared" si="25"/>
        <v>97.487408467501496</v>
      </c>
      <c r="I532">
        <v>1.9919999999999998E-3</v>
      </c>
      <c r="J532">
        <f t="shared" si="26"/>
        <v>82.071477911646596</v>
      </c>
    </row>
    <row r="533" spans="1:10" x14ac:dyDescent="0.3">
      <c r="A533">
        <v>10229428</v>
      </c>
      <c r="B533">
        <f t="shared" si="24"/>
        <v>217.07865228474463</v>
      </c>
      <c r="D533">
        <v>2.3249999999999998E-3</v>
      </c>
      <c r="E533">
        <f t="shared" si="25"/>
        <v>70.396063655913991</v>
      </c>
      <c r="I533">
        <v>2.3310000000000002E-3</v>
      </c>
      <c r="J533">
        <f t="shared" si="26"/>
        <v>70.214864006864005</v>
      </c>
    </row>
    <row r="534" spans="1:10" x14ac:dyDescent="0.3">
      <c r="A534">
        <v>10240957</v>
      </c>
      <c r="B534">
        <f t="shared" si="24"/>
        <v>217.16017395451672</v>
      </c>
      <c r="D534">
        <v>2.0939999999999999E-3</v>
      </c>
      <c r="E534">
        <f t="shared" si="25"/>
        <v>78.249910219675272</v>
      </c>
      <c r="I534">
        <v>2.2690000000000002E-3</v>
      </c>
      <c r="J534">
        <f t="shared" si="26"/>
        <v>72.214769501983241</v>
      </c>
    </row>
    <row r="535" spans="1:10" x14ac:dyDescent="0.3">
      <c r="A535">
        <v>10252486</v>
      </c>
      <c r="B535">
        <f t="shared" si="24"/>
        <v>217.24163446392436</v>
      </c>
      <c r="D535">
        <v>2.3289999999999999E-3</v>
      </c>
      <c r="E535">
        <f t="shared" si="25"/>
        <v>70.433566337483896</v>
      </c>
      <c r="I535">
        <v>2.3219999999999998E-3</v>
      </c>
      <c r="J535">
        <f t="shared" si="26"/>
        <v>70.645898363479759</v>
      </c>
    </row>
    <row r="536" spans="1:10" x14ac:dyDescent="0.3">
      <c r="A536">
        <v>10264015</v>
      </c>
      <c r="B536">
        <f t="shared" si="24"/>
        <v>217.32303392755043</v>
      </c>
      <c r="D536">
        <v>2.32E-3</v>
      </c>
      <c r="E536">
        <f t="shared" si="25"/>
        <v>70.786310344827598</v>
      </c>
      <c r="I536">
        <v>2.281E-3</v>
      </c>
      <c r="J536">
        <f t="shared" si="26"/>
        <v>71.996597983340649</v>
      </c>
    </row>
    <row r="537" spans="1:10" x14ac:dyDescent="0.3">
      <c r="A537">
        <v>10275544</v>
      </c>
      <c r="B537">
        <f t="shared" si="24"/>
        <v>217.40437245963409</v>
      </c>
      <c r="D537">
        <v>2.2590000000000002E-3</v>
      </c>
      <c r="E537">
        <f t="shared" si="25"/>
        <v>72.779417441345728</v>
      </c>
      <c r="I537">
        <v>2.0630000000000002E-3</v>
      </c>
      <c r="J537">
        <f t="shared" si="26"/>
        <v>79.69399127484246</v>
      </c>
    </row>
    <row r="538" spans="1:10" x14ac:dyDescent="0.3">
      <c r="A538">
        <v>10287073</v>
      </c>
      <c r="B538">
        <f t="shared" si="24"/>
        <v>217.48565017407353</v>
      </c>
      <c r="D538">
        <v>2.3519999999999999E-3</v>
      </c>
      <c r="E538">
        <f t="shared" si="25"/>
        <v>69.980088435374157</v>
      </c>
      <c r="I538">
        <v>2.3509999999999998E-3</v>
      </c>
      <c r="J538">
        <f t="shared" si="26"/>
        <v>70.009854529987251</v>
      </c>
    </row>
    <row r="539" spans="1:10" x14ac:dyDescent="0.3">
      <c r="A539">
        <v>10298602</v>
      </c>
      <c r="B539">
        <f t="shared" si="24"/>
        <v>217.56686718442577</v>
      </c>
      <c r="D539">
        <v>2.3630000000000001E-3</v>
      </c>
      <c r="E539">
        <f t="shared" si="25"/>
        <v>69.732387642826922</v>
      </c>
      <c r="I539">
        <v>2.0720000000000001E-3</v>
      </c>
      <c r="J539">
        <f t="shared" si="26"/>
        <v>79.525884169884165</v>
      </c>
    </row>
    <row r="540" spans="1:10" x14ac:dyDescent="0.3">
      <c r="A540">
        <v>10310131</v>
      </c>
      <c r="B540">
        <f t="shared" si="24"/>
        <v>217.64802360391025</v>
      </c>
      <c r="D540">
        <v>2.0530000000000001E-3</v>
      </c>
      <c r="E540">
        <f t="shared" si="25"/>
        <v>80.351727228446165</v>
      </c>
      <c r="I540">
        <v>2.4559999999999998E-3</v>
      </c>
      <c r="J540">
        <f t="shared" si="26"/>
        <v>67.166977198697069</v>
      </c>
    </row>
    <row r="541" spans="1:10" x14ac:dyDescent="0.3">
      <c r="A541">
        <v>10321660</v>
      </c>
      <c r="B541">
        <f t="shared" si="24"/>
        <v>217.72911954540743</v>
      </c>
      <c r="D541">
        <v>2.2929999999999999E-3</v>
      </c>
      <c r="E541">
        <f t="shared" si="25"/>
        <v>72.022049716528571</v>
      </c>
      <c r="I541">
        <v>2.0950000000000001E-3</v>
      </c>
      <c r="J541">
        <f t="shared" si="26"/>
        <v>78.828906921241042</v>
      </c>
    </row>
    <row r="542" spans="1:10" x14ac:dyDescent="0.3">
      <c r="A542">
        <v>10333189</v>
      </c>
      <c r="B542">
        <f t="shared" si="24"/>
        <v>217.81015512146325</v>
      </c>
      <c r="D542">
        <v>2.3E-3</v>
      </c>
      <c r="E542">
        <f t="shared" si="25"/>
        <v>71.883053913043483</v>
      </c>
      <c r="I542">
        <v>2.313E-3</v>
      </c>
      <c r="J542">
        <f t="shared" si="26"/>
        <v>71.479041936878517</v>
      </c>
    </row>
    <row r="543" spans="1:10" x14ac:dyDescent="0.3">
      <c r="A543">
        <v>10344718</v>
      </c>
      <c r="B543">
        <f t="shared" si="24"/>
        <v>217.89113044428751</v>
      </c>
      <c r="D543">
        <v>2.1090000000000002E-3</v>
      </c>
      <c r="E543">
        <f t="shared" si="25"/>
        <v>78.480553816974876</v>
      </c>
      <c r="I543">
        <v>2.2569999999999999E-3</v>
      </c>
      <c r="J543">
        <f t="shared" si="26"/>
        <v>73.334287992910959</v>
      </c>
    </row>
    <row r="544" spans="1:10" x14ac:dyDescent="0.3">
      <c r="A544">
        <v>10356247</v>
      </c>
      <c r="B544">
        <f t="shared" si="24"/>
        <v>217.97204562575718</v>
      </c>
      <c r="D544">
        <v>2.2539999999999999E-3</v>
      </c>
      <c r="E544">
        <f t="shared" si="25"/>
        <v>73.513732031943221</v>
      </c>
      <c r="I544">
        <v>2.3800000000000002E-3</v>
      </c>
      <c r="J544">
        <f t="shared" si="26"/>
        <v>69.621828571428566</v>
      </c>
    </row>
    <row r="545" spans="1:10" x14ac:dyDescent="0.3">
      <c r="A545">
        <v>10367776</v>
      </c>
      <c r="B545">
        <f t="shared" si="24"/>
        <v>218.05290077741796</v>
      </c>
      <c r="D545">
        <v>2.346E-3</v>
      </c>
      <c r="E545">
        <f t="shared" si="25"/>
        <v>70.709469735720376</v>
      </c>
      <c r="I545">
        <v>1.941E-3</v>
      </c>
      <c r="J545">
        <f t="shared" si="26"/>
        <v>85.463377640391556</v>
      </c>
    </row>
    <row r="546" spans="1:10" x14ac:dyDescent="0.3">
      <c r="A546">
        <v>10379305</v>
      </c>
      <c r="B546">
        <f t="shared" si="24"/>
        <v>218.1336960104835</v>
      </c>
      <c r="D546">
        <v>2.1510000000000001E-3</v>
      </c>
      <c r="E546">
        <f t="shared" si="25"/>
        <v>77.205430032543006</v>
      </c>
      <c r="I546">
        <v>2.2060000000000001E-3</v>
      </c>
      <c r="J546">
        <f t="shared" si="26"/>
        <v>75.280543970988219</v>
      </c>
    </row>
    <row r="547" spans="1:10" x14ac:dyDescent="0.3">
      <c r="A547">
        <v>10390834</v>
      </c>
      <c r="B547">
        <f t="shared" si="24"/>
        <v>218.21443143583915</v>
      </c>
      <c r="D547">
        <v>2.3010000000000001E-3</v>
      </c>
      <c r="E547">
        <f t="shared" si="25"/>
        <v>72.252648413733155</v>
      </c>
      <c r="I547">
        <v>2.2399999999999998E-3</v>
      </c>
      <c r="J547">
        <f t="shared" si="26"/>
        <v>74.220242857142864</v>
      </c>
    </row>
    <row r="548" spans="1:10" x14ac:dyDescent="0.3">
      <c r="A548">
        <v>10402363</v>
      </c>
      <c r="B548">
        <f t="shared" si="24"/>
        <v>218.29510716404218</v>
      </c>
      <c r="D548">
        <v>2.3679999999999999E-3</v>
      </c>
      <c r="E548">
        <f t="shared" si="25"/>
        <v>70.286236486486501</v>
      </c>
      <c r="I548">
        <v>2.1280000000000001E-3</v>
      </c>
      <c r="J548">
        <f t="shared" si="26"/>
        <v>78.213255639097753</v>
      </c>
    </row>
    <row r="549" spans="1:10" x14ac:dyDescent="0.3">
      <c r="A549">
        <v>10413892</v>
      </c>
      <c r="B549">
        <f t="shared" si="24"/>
        <v>218.37572330532268</v>
      </c>
      <c r="D549">
        <v>2.3280000000000002E-3</v>
      </c>
      <c r="E549">
        <f t="shared" si="25"/>
        <v>71.573140893470793</v>
      </c>
      <c r="I549">
        <v>2.1210000000000001E-3</v>
      </c>
      <c r="J549">
        <f t="shared" si="26"/>
        <v>78.558355492692129</v>
      </c>
    </row>
    <row r="550" spans="1:10" x14ac:dyDescent="0.3">
      <c r="A550">
        <v>10425421</v>
      </c>
      <c r="B550">
        <f t="shared" si="24"/>
        <v>218.45627996958632</v>
      </c>
      <c r="D550">
        <v>2.1979999999999999E-3</v>
      </c>
      <c r="E550">
        <f t="shared" si="25"/>
        <v>75.890234758871713</v>
      </c>
      <c r="I550">
        <v>2.2369999999999998E-3</v>
      </c>
      <c r="J550">
        <f t="shared" si="26"/>
        <v>74.567159588734924</v>
      </c>
    </row>
    <row r="551" spans="1:10" x14ac:dyDescent="0.3">
      <c r="A551">
        <v>10436950</v>
      </c>
      <c r="B551">
        <f t="shared" si="24"/>
        <v>218.53677726641405</v>
      </c>
      <c r="D551">
        <v>2.2169999999999998E-3</v>
      </c>
      <c r="E551">
        <f t="shared" si="25"/>
        <v>75.323049165539032</v>
      </c>
      <c r="I551">
        <v>2.2659999999999998E-3</v>
      </c>
      <c r="J551">
        <f t="shared" si="26"/>
        <v>73.694263018534869</v>
      </c>
    </row>
    <row r="552" spans="1:10" x14ac:dyDescent="0.3">
      <c r="A552">
        <v>10448479</v>
      </c>
      <c r="B552">
        <f t="shared" si="24"/>
        <v>218.61721530506438</v>
      </c>
      <c r="D552">
        <v>2.189E-3</v>
      </c>
      <c r="E552">
        <f t="shared" si="25"/>
        <v>76.370792142530831</v>
      </c>
      <c r="I552">
        <v>2.078E-3</v>
      </c>
      <c r="J552">
        <f t="shared" si="26"/>
        <v>80.450271414821941</v>
      </c>
    </row>
    <row r="553" spans="1:10" x14ac:dyDescent="0.3">
      <c r="A553">
        <v>10460008</v>
      </c>
      <c r="B553">
        <f t="shared" si="24"/>
        <v>218.69759419447465</v>
      </c>
      <c r="D553">
        <v>2.2439999999999999E-3</v>
      </c>
      <c r="E553">
        <f t="shared" si="25"/>
        <v>74.58116221033869</v>
      </c>
      <c r="I553">
        <v>2.2880000000000001E-3</v>
      </c>
      <c r="J553">
        <f t="shared" si="26"/>
        <v>73.146909090909091</v>
      </c>
    </row>
    <row r="554" spans="1:10" x14ac:dyDescent="0.3">
      <c r="A554">
        <v>10471537</v>
      </c>
      <c r="B554">
        <f t="shared" si="24"/>
        <v>218.77791404326189</v>
      </c>
      <c r="D554">
        <v>2.1840000000000002E-3</v>
      </c>
      <c r="E554">
        <f t="shared" si="25"/>
        <v>76.714556776556776</v>
      </c>
      <c r="I554">
        <v>1.983E-3</v>
      </c>
      <c r="J554">
        <f t="shared" si="26"/>
        <v>84.490464952092807</v>
      </c>
    </row>
    <row r="555" spans="1:10" x14ac:dyDescent="0.3">
      <c r="A555">
        <v>10483066</v>
      </c>
      <c r="B555">
        <f t="shared" si="24"/>
        <v>218.8581749597241</v>
      </c>
      <c r="D555">
        <v>2.2520000000000001E-3</v>
      </c>
      <c r="E555">
        <f t="shared" si="25"/>
        <v>74.480042628774427</v>
      </c>
      <c r="I555">
        <v>1.6360000000000001E-3</v>
      </c>
      <c r="J555">
        <f t="shared" si="26"/>
        <v>102.52387286063571</v>
      </c>
    </row>
    <row r="556" spans="1:10" x14ac:dyDescent="0.3">
      <c r="A556">
        <v>10494595</v>
      </c>
      <c r="B556">
        <f t="shared" si="24"/>
        <v>218.93837705184237</v>
      </c>
      <c r="D556">
        <v>2.3700000000000001E-3</v>
      </c>
      <c r="E556">
        <f t="shared" si="25"/>
        <v>70.8495864978903</v>
      </c>
      <c r="I556">
        <v>1.6900000000000001E-3</v>
      </c>
      <c r="J556">
        <f t="shared" si="26"/>
        <v>99.357112426035499</v>
      </c>
    </row>
    <row r="557" spans="1:10" x14ac:dyDescent="0.3">
      <c r="A557">
        <v>10506124</v>
      </c>
      <c r="B557">
        <f t="shared" si="24"/>
        <v>219.0185204272816</v>
      </c>
      <c r="D557">
        <v>2.4250000000000001E-3</v>
      </c>
      <c r="E557">
        <f t="shared" si="25"/>
        <v>69.318756288659799</v>
      </c>
      <c r="I557">
        <v>2.0839999999999999E-3</v>
      </c>
      <c r="J557">
        <f t="shared" si="26"/>
        <v>80.661220729366605</v>
      </c>
    </row>
    <row r="558" spans="1:10" x14ac:dyDescent="0.3">
      <c r="A558">
        <v>10517653</v>
      </c>
      <c r="B558">
        <f t="shared" si="24"/>
        <v>219.09860519339091</v>
      </c>
      <c r="D558">
        <v>2.2929999999999999E-3</v>
      </c>
      <c r="E558">
        <f t="shared" si="25"/>
        <v>73.389641517662454</v>
      </c>
      <c r="I558">
        <v>1.5679999999999999E-3</v>
      </c>
      <c r="J558">
        <f t="shared" si="26"/>
        <v>107.32298979591837</v>
      </c>
    </row>
    <row r="559" spans="1:10" x14ac:dyDescent="0.3">
      <c r="A559">
        <v>10529182</v>
      </c>
      <c r="B559">
        <f t="shared" si="24"/>
        <v>219.17863145720656</v>
      </c>
      <c r="D559">
        <v>2.2780000000000001E-3</v>
      </c>
      <c r="E559">
        <f t="shared" si="25"/>
        <v>73.953868305531174</v>
      </c>
      <c r="I559">
        <v>1.554E-3</v>
      </c>
      <c r="J559">
        <f t="shared" si="26"/>
        <v>108.40856628056629</v>
      </c>
    </row>
    <row r="560" spans="1:10" x14ac:dyDescent="0.3">
      <c r="A560">
        <v>10540711</v>
      </c>
      <c r="B560">
        <f t="shared" si="24"/>
        <v>219.25859932545205</v>
      </c>
      <c r="D560">
        <v>1.616E-3</v>
      </c>
      <c r="E560">
        <f t="shared" si="25"/>
        <v>104.36347524752476</v>
      </c>
      <c r="I560">
        <v>1.6329999999999999E-3</v>
      </c>
      <c r="J560">
        <f t="shared" si="26"/>
        <v>103.27702143294552</v>
      </c>
    </row>
    <row r="561" spans="1:10" x14ac:dyDescent="0.3">
      <c r="A561">
        <v>10552240</v>
      </c>
      <c r="B561">
        <f t="shared" si="24"/>
        <v>219.33850890453982</v>
      </c>
      <c r="D561">
        <v>2.186E-3</v>
      </c>
      <c r="E561">
        <f t="shared" si="25"/>
        <v>77.235059469350418</v>
      </c>
      <c r="I561">
        <v>2.0890000000000001E-3</v>
      </c>
      <c r="J561">
        <f t="shared" si="26"/>
        <v>80.821369076112973</v>
      </c>
    </row>
    <row r="562" spans="1:10" x14ac:dyDescent="0.3">
      <c r="A562">
        <v>10563769</v>
      </c>
      <c r="B562">
        <f t="shared" si="24"/>
        <v>219.41836030057223</v>
      </c>
      <c r="D562">
        <v>2.3340000000000001E-3</v>
      </c>
      <c r="E562">
        <f t="shared" si="25"/>
        <v>72.416582690659808</v>
      </c>
      <c r="I562">
        <v>2.3969999999999998E-3</v>
      </c>
      <c r="J562">
        <f t="shared" si="26"/>
        <v>70.513268251981657</v>
      </c>
    </row>
    <row r="563" spans="1:10" x14ac:dyDescent="0.3">
      <c r="A563">
        <v>10575298</v>
      </c>
      <c r="B563">
        <f t="shared" si="24"/>
        <v>219.49815361934319</v>
      </c>
      <c r="D563">
        <v>2.4039999999999999E-3</v>
      </c>
      <c r="E563">
        <f t="shared" si="25"/>
        <v>70.384678868552413</v>
      </c>
      <c r="I563">
        <v>2.0560000000000001E-3</v>
      </c>
      <c r="J563">
        <f t="shared" si="26"/>
        <v>82.298038910505838</v>
      </c>
    </row>
    <row r="564" spans="1:10" x14ac:dyDescent="0.3">
      <c r="A564">
        <v>10586827</v>
      </c>
      <c r="B564">
        <f t="shared" si="24"/>
        <v>219.57788896633929</v>
      </c>
      <c r="D564">
        <v>2.2269999999999998E-3</v>
      </c>
      <c r="E564">
        <f t="shared" si="25"/>
        <v>76.061621912887304</v>
      </c>
      <c r="I564">
        <v>2.2000000000000001E-3</v>
      </c>
      <c r="J564">
        <f t="shared" si="26"/>
        <v>76.995105454545453</v>
      </c>
    </row>
    <row r="565" spans="1:10" x14ac:dyDescent="0.3">
      <c r="A565">
        <v>10598356</v>
      </c>
      <c r="B565">
        <f t="shared" si="24"/>
        <v>219.65756644674011</v>
      </c>
      <c r="D565">
        <v>2.2750000000000001E-3</v>
      </c>
      <c r="E565">
        <f t="shared" si="25"/>
        <v>74.537888351648363</v>
      </c>
      <c r="I565">
        <v>2.1489999999999999E-3</v>
      </c>
      <c r="J565">
        <f t="shared" si="26"/>
        <v>78.908187994416025</v>
      </c>
    </row>
    <row r="566" spans="1:10" x14ac:dyDescent="0.3">
      <c r="A566">
        <v>10609885</v>
      </c>
      <c r="B566">
        <f t="shared" si="24"/>
        <v>219.73718616542118</v>
      </c>
      <c r="D566">
        <v>2.408E-3</v>
      </c>
      <c r="E566">
        <f t="shared" si="25"/>
        <v>70.49757475083058</v>
      </c>
      <c r="I566">
        <v>1.9759999999999999E-3</v>
      </c>
      <c r="J566">
        <f t="shared" si="26"/>
        <v>85.910000000000011</v>
      </c>
    </row>
    <row r="567" spans="1:10" x14ac:dyDescent="0.3">
      <c r="A567">
        <v>10621414</v>
      </c>
      <c r="B567">
        <f t="shared" si="24"/>
        <v>219.81674822695368</v>
      </c>
      <c r="D567">
        <v>2.2729999999999998E-3</v>
      </c>
      <c r="E567">
        <f t="shared" si="25"/>
        <v>74.765782666080085</v>
      </c>
      <c r="I567">
        <v>2.323E-3</v>
      </c>
      <c r="J567">
        <f t="shared" si="26"/>
        <v>73.156532070598374</v>
      </c>
    </row>
    <row r="568" spans="1:10" x14ac:dyDescent="0.3">
      <c r="A568">
        <v>10632943</v>
      </c>
      <c r="B568">
        <f t="shared" si="24"/>
        <v>219.89625273560648</v>
      </c>
      <c r="D568">
        <v>2.199E-3</v>
      </c>
      <c r="E568">
        <f t="shared" si="25"/>
        <v>77.365660754888594</v>
      </c>
      <c r="I568">
        <v>2.3939999999999999E-3</v>
      </c>
      <c r="J568">
        <f t="shared" si="26"/>
        <v>71.063946532999168</v>
      </c>
    </row>
    <row r="569" spans="1:10" x14ac:dyDescent="0.3">
      <c r="A569">
        <v>10644472</v>
      </c>
      <c r="B569">
        <f t="shared" si="24"/>
        <v>219.97569979534708</v>
      </c>
      <c r="D569">
        <v>2.235E-3</v>
      </c>
      <c r="E569">
        <f t="shared" si="25"/>
        <v>76.202036689038039</v>
      </c>
      <c r="I569">
        <v>2.2799999999999999E-3</v>
      </c>
      <c r="J569">
        <f t="shared" si="26"/>
        <v>74.698049122807021</v>
      </c>
    </row>
    <row r="570" spans="1:10" x14ac:dyDescent="0.3">
      <c r="A570">
        <v>10656001</v>
      </c>
      <c r="B570">
        <f t="shared" si="24"/>
        <v>220.0550895098423</v>
      </c>
      <c r="D570">
        <v>2.1649999999999998E-3</v>
      </c>
      <c r="E570">
        <f t="shared" si="25"/>
        <v>78.751046651270215</v>
      </c>
      <c r="I570">
        <v>2.5019999999999999E-3</v>
      </c>
      <c r="J570">
        <f t="shared" si="26"/>
        <v>68.14389128697043</v>
      </c>
    </row>
    <row r="571" spans="1:10" x14ac:dyDescent="0.3">
      <c r="A571">
        <v>10667530</v>
      </c>
      <c r="B571">
        <f t="shared" si="24"/>
        <v>220.13442198246085</v>
      </c>
      <c r="D571">
        <v>2.127E-3</v>
      </c>
      <c r="E571">
        <f t="shared" si="25"/>
        <v>80.244701457451825</v>
      </c>
      <c r="I571">
        <v>2.2889999999999998E-3</v>
      </c>
      <c r="J571">
        <f t="shared" si="26"/>
        <v>74.565522062035839</v>
      </c>
    </row>
    <row r="572" spans="1:10" x14ac:dyDescent="0.3">
      <c r="A572">
        <v>10679059</v>
      </c>
      <c r="B572">
        <f t="shared" si="24"/>
        <v>220.2136973162728</v>
      </c>
      <c r="D572">
        <v>2.1900000000000001E-3</v>
      </c>
      <c r="E572">
        <f t="shared" si="25"/>
        <v>78.020522374429234</v>
      </c>
      <c r="I572">
        <v>2.3219999999999998E-3</v>
      </c>
      <c r="J572">
        <f t="shared" si="26"/>
        <v>73.585247200689068</v>
      </c>
    </row>
    <row r="573" spans="1:10" x14ac:dyDescent="0.3">
      <c r="A573">
        <v>10690588</v>
      </c>
      <c r="B573">
        <f t="shared" si="24"/>
        <v>220.29291561405202</v>
      </c>
      <c r="D573">
        <v>2.1429999999999999E-3</v>
      </c>
      <c r="E573">
        <f t="shared" si="25"/>
        <v>79.817735884274384</v>
      </c>
      <c r="I573">
        <v>2.1389999999999998E-3</v>
      </c>
      <c r="J573">
        <f t="shared" si="26"/>
        <v>79.966997662459107</v>
      </c>
    </row>
    <row r="574" spans="1:10" x14ac:dyDescent="0.3">
      <c r="A574">
        <v>10702117</v>
      </c>
      <c r="B574">
        <f t="shared" si="24"/>
        <v>220.37207697827728</v>
      </c>
      <c r="D574">
        <v>2.225E-3</v>
      </c>
      <c r="E574">
        <f t="shared" si="25"/>
        <v>76.959043595505619</v>
      </c>
      <c r="I574">
        <v>2.2030000000000001E-3</v>
      </c>
      <c r="J574">
        <f t="shared" si="26"/>
        <v>77.727586019064915</v>
      </c>
    </row>
    <row r="575" spans="1:10" x14ac:dyDescent="0.3">
      <c r="A575">
        <v>10713646</v>
      </c>
      <c r="B575">
        <f t="shared" si="24"/>
        <v>220.45118151113206</v>
      </c>
      <c r="D575">
        <v>2.261E-3</v>
      </c>
      <c r="E575">
        <f t="shared" si="25"/>
        <v>75.815274657231313</v>
      </c>
      <c r="I575">
        <v>2.2190000000000001E-3</v>
      </c>
      <c r="J575">
        <f t="shared" si="26"/>
        <v>77.250264082920239</v>
      </c>
    </row>
    <row r="576" spans="1:10" x14ac:dyDescent="0.3">
      <c r="A576">
        <v>10725175</v>
      </c>
      <c r="B576">
        <f t="shared" si="24"/>
        <v>220.53022931450761</v>
      </c>
      <c r="D576">
        <v>2.294E-3</v>
      </c>
      <c r="E576">
        <f t="shared" si="25"/>
        <v>74.805056669572792</v>
      </c>
      <c r="I576">
        <v>2.055E-3</v>
      </c>
      <c r="J576">
        <f t="shared" si="26"/>
        <v>83.505012165450125</v>
      </c>
    </row>
    <row r="577" spans="1:10" x14ac:dyDescent="0.3">
      <c r="A577">
        <v>10736704</v>
      </c>
      <c r="B577">
        <f t="shared" si="24"/>
        <v>220.60922049000314</v>
      </c>
      <c r="D577">
        <v>2.3700000000000001E-3</v>
      </c>
      <c r="E577">
        <f t="shared" si="25"/>
        <v>72.48407763713081</v>
      </c>
      <c r="I577">
        <v>2.0240000000000002E-3</v>
      </c>
      <c r="J577">
        <f t="shared" si="26"/>
        <v>84.875130434782605</v>
      </c>
    </row>
    <row r="578" spans="1:10" x14ac:dyDescent="0.3">
      <c r="A578">
        <v>10748233</v>
      </c>
      <c r="B578">
        <f t="shared" si="24"/>
        <v>220.68815513892633</v>
      </c>
      <c r="D578">
        <v>1.8289999999999999E-3</v>
      </c>
      <c r="E578">
        <f t="shared" si="25"/>
        <v>94.025001640240589</v>
      </c>
      <c r="I578">
        <v>2.068E-3</v>
      </c>
      <c r="J578">
        <f t="shared" si="26"/>
        <v>83.158475822050306</v>
      </c>
    </row>
    <row r="579" spans="1:10" x14ac:dyDescent="0.3">
      <c r="A579">
        <v>10759762</v>
      </c>
      <c r="B579">
        <f t="shared" ref="B579:B642" si="27">POWER(A579,1/3)</f>
        <v>220.76703336229602</v>
      </c>
      <c r="D579">
        <v>1.8450000000000001E-3</v>
      </c>
      <c r="E579">
        <f t="shared" ref="E579:E642" si="28">2*A579*8*0.000000001/D579</f>
        <v>93.309589159891601</v>
      </c>
      <c r="I579">
        <v>2.019E-3</v>
      </c>
      <c r="J579">
        <f t="shared" ref="J579:J642" si="29">2*A579*8*0.000000001/I579</f>
        <v>85.268049529470048</v>
      </c>
    </row>
    <row r="580" spans="1:10" x14ac:dyDescent="0.3">
      <c r="A580">
        <v>10771291</v>
      </c>
      <c r="B580">
        <f t="shared" si="27"/>
        <v>220.8458552608422</v>
      </c>
      <c r="D580">
        <v>2.3189999999999999E-3</v>
      </c>
      <c r="E580">
        <f t="shared" si="28"/>
        <v>74.316798620094872</v>
      </c>
      <c r="I580">
        <v>1.8940000000000001E-3</v>
      </c>
      <c r="J580">
        <f t="shared" si="29"/>
        <v>90.992954593453007</v>
      </c>
    </row>
    <row r="581" spans="1:10" x14ac:dyDescent="0.3">
      <c r="A581">
        <v>10782820</v>
      </c>
      <c r="B581">
        <f t="shared" si="27"/>
        <v>220.92462093500674</v>
      </c>
      <c r="D581">
        <v>2.1770000000000001E-3</v>
      </c>
      <c r="E581">
        <f t="shared" si="28"/>
        <v>79.24902158934313</v>
      </c>
      <c r="I581">
        <v>2.1619999999999999E-3</v>
      </c>
      <c r="J581">
        <f t="shared" si="29"/>
        <v>79.79885291396856</v>
      </c>
    </row>
    <row r="582" spans="1:10" x14ac:dyDescent="0.3">
      <c r="A582">
        <v>10794349</v>
      </c>
      <c r="B582">
        <f t="shared" si="27"/>
        <v>221.0033304849469</v>
      </c>
      <c r="D582">
        <v>2.1900000000000001E-3</v>
      </c>
      <c r="E582">
        <f t="shared" si="28"/>
        <v>78.862823744292228</v>
      </c>
      <c r="I582">
        <v>2.3180000000000002E-3</v>
      </c>
      <c r="J582">
        <f t="shared" si="29"/>
        <v>74.508017256255386</v>
      </c>
    </row>
    <row r="583" spans="1:10" x14ac:dyDescent="0.3">
      <c r="A583">
        <v>10805878</v>
      </c>
      <c r="B583">
        <f t="shared" si="27"/>
        <v>221.08198401053318</v>
      </c>
      <c r="D583">
        <v>2.2049999999999999E-3</v>
      </c>
      <c r="E583">
        <f t="shared" si="28"/>
        <v>78.409999092970537</v>
      </c>
      <c r="I583">
        <v>2.176E-3</v>
      </c>
      <c r="J583">
        <f t="shared" si="29"/>
        <v>79.454985294117662</v>
      </c>
    </row>
    <row r="584" spans="1:10" x14ac:dyDescent="0.3">
      <c r="A584">
        <v>10817407</v>
      </c>
      <c r="B584">
        <f t="shared" si="27"/>
        <v>221.16058161135246</v>
      </c>
      <c r="D584">
        <v>2.264E-3</v>
      </c>
      <c r="E584">
        <f t="shared" si="28"/>
        <v>76.448106007067153</v>
      </c>
      <c r="I584">
        <v>2.1410000000000001E-3</v>
      </c>
      <c r="J584">
        <f t="shared" si="29"/>
        <v>80.840033629145267</v>
      </c>
    </row>
    <row r="585" spans="1:10" x14ac:dyDescent="0.3">
      <c r="A585">
        <v>10828936</v>
      </c>
      <c r="B585">
        <f t="shared" si="27"/>
        <v>221.23912338670968</v>
      </c>
      <c r="D585">
        <v>2.2339999999999999E-3</v>
      </c>
      <c r="E585">
        <f t="shared" si="28"/>
        <v>77.557285586392126</v>
      </c>
      <c r="I585">
        <v>2.372E-3</v>
      </c>
      <c r="J585">
        <f t="shared" si="29"/>
        <v>73.045099494097812</v>
      </c>
    </row>
    <row r="586" spans="1:10" x14ac:dyDescent="0.3">
      <c r="A586">
        <v>10840465</v>
      </c>
      <c r="B586">
        <f t="shared" si="27"/>
        <v>221.3176094356262</v>
      </c>
      <c r="D586">
        <v>1.887E-3</v>
      </c>
      <c r="E586">
        <f t="shared" si="28"/>
        <v>91.917032326444101</v>
      </c>
      <c r="I586">
        <v>1.9759999999999999E-3</v>
      </c>
      <c r="J586">
        <f t="shared" si="29"/>
        <v>87.777044534412966</v>
      </c>
    </row>
    <row r="587" spans="1:10" x14ac:dyDescent="0.3">
      <c r="A587">
        <v>10851994</v>
      </c>
      <c r="B587">
        <f t="shared" si="27"/>
        <v>221.39603985684428</v>
      </c>
      <c r="D587">
        <v>2.1380000000000001E-3</v>
      </c>
      <c r="E587">
        <f t="shared" si="28"/>
        <v>81.212303086997196</v>
      </c>
      <c r="I587">
        <v>2.1159999999999998E-3</v>
      </c>
      <c r="J587">
        <f t="shared" si="29"/>
        <v>82.056665406427229</v>
      </c>
    </row>
    <row r="588" spans="1:10" x14ac:dyDescent="0.3">
      <c r="A588">
        <v>10863523</v>
      </c>
      <c r="B588">
        <f t="shared" si="27"/>
        <v>221.4744147488253</v>
      </c>
      <c r="D588">
        <v>2.281E-3</v>
      </c>
      <c r="E588">
        <f t="shared" si="28"/>
        <v>76.201827268741781</v>
      </c>
      <c r="I588">
        <v>1.9910000000000001E-3</v>
      </c>
      <c r="J588">
        <f t="shared" si="29"/>
        <v>87.301038674033137</v>
      </c>
    </row>
    <row r="589" spans="1:10" x14ac:dyDescent="0.3">
      <c r="A589">
        <v>10875052</v>
      </c>
      <c r="B589">
        <f t="shared" si="27"/>
        <v>221.55273420975294</v>
      </c>
      <c r="D589">
        <v>2.2829999999999999E-3</v>
      </c>
      <c r="E589">
        <f t="shared" si="28"/>
        <v>76.215870346035928</v>
      </c>
      <c r="I589">
        <v>1.8159999999999999E-3</v>
      </c>
      <c r="J589">
        <f t="shared" si="29"/>
        <v>95.815436123348036</v>
      </c>
    </row>
    <row r="590" spans="1:10" x14ac:dyDescent="0.3">
      <c r="A590">
        <v>10886581</v>
      </c>
      <c r="B590">
        <f t="shared" si="27"/>
        <v>221.63099833753336</v>
      </c>
      <c r="D590">
        <v>2.271E-3</v>
      </c>
      <c r="E590">
        <f t="shared" si="28"/>
        <v>76.699822104799651</v>
      </c>
      <c r="I590">
        <v>2.0049999999999998E-3</v>
      </c>
      <c r="J590">
        <f t="shared" si="29"/>
        <v>86.875459351620961</v>
      </c>
    </row>
    <row r="591" spans="1:10" x14ac:dyDescent="0.3">
      <c r="A591">
        <v>10898110</v>
      </c>
      <c r="B591">
        <f t="shared" si="27"/>
        <v>221.70920722979551</v>
      </c>
      <c r="D591">
        <v>2.258E-3</v>
      </c>
      <c r="E591">
        <f t="shared" si="28"/>
        <v>77.223100088573958</v>
      </c>
      <c r="I591">
        <v>2.0019999999999999E-3</v>
      </c>
      <c r="J591">
        <f t="shared" si="29"/>
        <v>87.097782217782225</v>
      </c>
    </row>
    <row r="592" spans="1:10" x14ac:dyDescent="0.3">
      <c r="A592">
        <v>10909639</v>
      </c>
      <c r="B592">
        <f t="shared" si="27"/>
        <v>221.78736098389376</v>
      </c>
      <c r="D592">
        <v>2.271E-3</v>
      </c>
      <c r="E592">
        <f t="shared" si="28"/>
        <v>76.862273888155002</v>
      </c>
      <c r="I592">
        <v>2.15E-3</v>
      </c>
      <c r="J592">
        <f t="shared" si="29"/>
        <v>81.188011162790701</v>
      </c>
    </row>
    <row r="593" spans="1:10" x14ac:dyDescent="0.3">
      <c r="A593">
        <v>10921168</v>
      </c>
      <c r="B593">
        <f t="shared" si="27"/>
        <v>221.86545969690823</v>
      </c>
      <c r="D593">
        <v>2.274E-3</v>
      </c>
      <c r="E593">
        <f t="shared" si="28"/>
        <v>76.84199120492525</v>
      </c>
      <c r="I593">
        <v>2.0089999999999999E-3</v>
      </c>
      <c r="J593">
        <f t="shared" si="29"/>
        <v>86.977943255350922</v>
      </c>
    </row>
    <row r="594" spans="1:10" x14ac:dyDescent="0.3">
      <c r="A594">
        <v>10932697</v>
      </c>
      <c r="B594">
        <f t="shared" si="27"/>
        <v>221.94350346564548</v>
      </c>
      <c r="D594">
        <v>2.036E-3</v>
      </c>
      <c r="E594">
        <f t="shared" si="28"/>
        <v>85.915104125736732</v>
      </c>
      <c r="I594">
        <v>1.9059999999999999E-3</v>
      </c>
      <c r="J594">
        <f t="shared" si="29"/>
        <v>91.77500104931795</v>
      </c>
    </row>
    <row r="595" spans="1:10" x14ac:dyDescent="0.3">
      <c r="A595">
        <v>10944226</v>
      </c>
      <c r="B595">
        <f t="shared" si="27"/>
        <v>222.02149238664035</v>
      </c>
      <c r="D595">
        <v>2.297E-3</v>
      </c>
      <c r="E595">
        <f t="shared" si="28"/>
        <v>76.233180670439708</v>
      </c>
      <c r="I595">
        <v>1.9949999999999998E-3</v>
      </c>
      <c r="J595">
        <f t="shared" si="29"/>
        <v>87.773241102756913</v>
      </c>
    </row>
    <row r="596" spans="1:10" x14ac:dyDescent="0.3">
      <c r="A596">
        <v>10955755</v>
      </c>
      <c r="B596">
        <f t="shared" si="27"/>
        <v>222.09942655615626</v>
      </c>
      <c r="D596">
        <v>2.2279999999999999E-3</v>
      </c>
      <c r="E596">
        <f t="shared" si="28"/>
        <v>78.676876122082589</v>
      </c>
      <c r="I596">
        <v>2.0500000000000002E-3</v>
      </c>
      <c r="J596">
        <f t="shared" si="29"/>
        <v>85.508331707317069</v>
      </c>
    </row>
    <row r="597" spans="1:10" x14ac:dyDescent="0.3">
      <c r="A597">
        <v>10967284</v>
      </c>
      <c r="B597">
        <f t="shared" si="27"/>
        <v>222.17730607018643</v>
      </c>
      <c r="D597">
        <v>2.284E-3</v>
      </c>
      <c r="E597">
        <f t="shared" si="28"/>
        <v>76.828609457092824</v>
      </c>
      <c r="I597">
        <v>2.0049999999999998E-3</v>
      </c>
      <c r="J597">
        <f t="shared" si="29"/>
        <v>87.519473316708243</v>
      </c>
    </row>
    <row r="598" spans="1:10" x14ac:dyDescent="0.3">
      <c r="A598">
        <v>10978813</v>
      </c>
      <c r="B598">
        <f t="shared" si="27"/>
        <v>222.25513102445578</v>
      </c>
      <c r="D598">
        <v>2.3579999999999999E-3</v>
      </c>
      <c r="E598">
        <f t="shared" si="28"/>
        <v>74.495762510602219</v>
      </c>
      <c r="I598">
        <v>2.0409999999999998E-3</v>
      </c>
      <c r="J598">
        <f t="shared" si="29"/>
        <v>86.066147966683005</v>
      </c>
    </row>
    <row r="599" spans="1:10" x14ac:dyDescent="0.3">
      <c r="A599">
        <v>10990342</v>
      </c>
      <c r="B599">
        <f t="shared" si="27"/>
        <v>222.33290151442077</v>
      </c>
      <c r="D599">
        <v>2.307E-3</v>
      </c>
      <c r="E599">
        <f t="shared" si="28"/>
        <v>76.222571304724752</v>
      </c>
      <c r="I599">
        <v>1.877E-3</v>
      </c>
      <c r="J599">
        <f t="shared" si="29"/>
        <v>93.684321790090578</v>
      </c>
    </row>
    <row r="600" spans="1:10" x14ac:dyDescent="0.3">
      <c r="A600">
        <v>11001871</v>
      </c>
      <c r="B600">
        <f t="shared" si="27"/>
        <v>222.41061763527065</v>
      </c>
      <c r="D600">
        <v>2.176E-3</v>
      </c>
      <c r="E600">
        <f t="shared" si="28"/>
        <v>80.896110294117648</v>
      </c>
      <c r="I600">
        <v>2.049E-3</v>
      </c>
      <c r="J600">
        <f t="shared" si="29"/>
        <v>85.910168862859933</v>
      </c>
    </row>
    <row r="601" spans="1:10" x14ac:dyDescent="0.3">
      <c r="A601">
        <v>11013400</v>
      </c>
      <c r="B601">
        <f t="shared" si="27"/>
        <v>222.48827948192908</v>
      </c>
      <c r="D601">
        <v>2.2729999999999998E-3</v>
      </c>
      <c r="E601">
        <f t="shared" si="28"/>
        <v>77.525032996040494</v>
      </c>
      <c r="I601">
        <v>1.6900000000000001E-3</v>
      </c>
      <c r="J601">
        <f t="shared" si="29"/>
        <v>104.26887573964498</v>
      </c>
    </row>
    <row r="602" spans="1:10" x14ac:dyDescent="0.3">
      <c r="A602">
        <v>11024929</v>
      </c>
      <c r="B602">
        <f t="shared" si="27"/>
        <v>222.56588714905553</v>
      </c>
      <c r="D602">
        <v>2.1350000000000002E-3</v>
      </c>
      <c r="E602">
        <f t="shared" si="28"/>
        <v>82.622418735362999</v>
      </c>
      <c r="I602">
        <v>2.1389999999999998E-3</v>
      </c>
      <c r="J602">
        <f t="shared" si="29"/>
        <v>82.467912108461917</v>
      </c>
    </row>
    <row r="603" spans="1:10" x14ac:dyDescent="0.3">
      <c r="A603">
        <v>11036458</v>
      </c>
      <c r="B603">
        <f t="shared" si="27"/>
        <v>222.64344073104417</v>
      </c>
      <c r="D603">
        <v>2.1900000000000001E-3</v>
      </c>
      <c r="E603">
        <f t="shared" si="28"/>
        <v>80.631656621004566</v>
      </c>
      <c r="I603">
        <v>1.9750000000000002E-3</v>
      </c>
      <c r="J603">
        <f t="shared" si="29"/>
        <v>89.409279999999995</v>
      </c>
    </row>
    <row r="604" spans="1:10" x14ac:dyDescent="0.3">
      <c r="A604">
        <v>11047987</v>
      </c>
      <c r="B604">
        <f t="shared" si="27"/>
        <v>222.72094032202727</v>
      </c>
      <c r="D604">
        <v>2.2520000000000001E-3</v>
      </c>
      <c r="E604">
        <f t="shared" si="28"/>
        <v>78.493690941385438</v>
      </c>
      <c r="I604">
        <v>2.1909999999999998E-3</v>
      </c>
      <c r="J604">
        <f t="shared" si="29"/>
        <v>80.679047010497499</v>
      </c>
    </row>
    <row r="605" spans="1:10" x14ac:dyDescent="0.3">
      <c r="A605">
        <v>11059516</v>
      </c>
      <c r="B605">
        <f t="shared" si="27"/>
        <v>222.7983860158752</v>
      </c>
      <c r="D605">
        <v>2.1940000000000002E-3</v>
      </c>
      <c r="E605">
        <f t="shared" si="28"/>
        <v>80.652805834092973</v>
      </c>
      <c r="I605">
        <v>2.2520000000000001E-3</v>
      </c>
      <c r="J605">
        <f t="shared" si="29"/>
        <v>78.575602131438714</v>
      </c>
    </row>
    <row r="606" spans="1:10" x14ac:dyDescent="0.3">
      <c r="A606">
        <v>11071045</v>
      </c>
      <c r="B606">
        <f t="shared" si="27"/>
        <v>222.87577790619727</v>
      </c>
      <c r="D606">
        <v>2.2669999999999999E-3</v>
      </c>
      <c r="E606">
        <f t="shared" si="28"/>
        <v>78.137062196735769</v>
      </c>
      <c r="I606">
        <v>2.1549999999999998E-3</v>
      </c>
      <c r="J606">
        <f t="shared" si="29"/>
        <v>82.198013921113699</v>
      </c>
    </row>
    <row r="607" spans="1:10" x14ac:dyDescent="0.3">
      <c r="A607">
        <v>11082574</v>
      </c>
      <c r="B607">
        <f t="shared" si="27"/>
        <v>222.95311608634299</v>
      </c>
      <c r="D607">
        <v>1.815E-3</v>
      </c>
      <c r="E607">
        <f t="shared" si="28"/>
        <v>97.697622038567502</v>
      </c>
      <c r="I607">
        <v>2.3289999999999999E-3</v>
      </c>
      <c r="J607">
        <f t="shared" si="29"/>
        <v>76.136188922284248</v>
      </c>
    </row>
    <row r="608" spans="1:10" x14ac:dyDescent="0.3">
      <c r="A608">
        <v>11094103</v>
      </c>
      <c r="B608">
        <f t="shared" si="27"/>
        <v>223.03040064940282</v>
      </c>
      <c r="D608">
        <v>2.127E-3</v>
      </c>
      <c r="E608">
        <f t="shared" si="28"/>
        <v>83.453525152797368</v>
      </c>
      <c r="I608">
        <v>2.1649999999999998E-3</v>
      </c>
      <c r="J608">
        <f t="shared" si="29"/>
        <v>81.988751963048514</v>
      </c>
    </row>
    <row r="609" spans="1:10" x14ac:dyDescent="0.3">
      <c r="A609">
        <v>11105632</v>
      </c>
      <c r="B609">
        <f t="shared" si="27"/>
        <v>223.10763168820941</v>
      </c>
      <c r="D609">
        <v>2.2850000000000001E-3</v>
      </c>
      <c r="E609">
        <f t="shared" si="28"/>
        <v>77.763725164113779</v>
      </c>
      <c r="I609">
        <v>2.1310000000000001E-3</v>
      </c>
      <c r="J609">
        <f t="shared" si="29"/>
        <v>83.383440638198024</v>
      </c>
    </row>
    <row r="610" spans="1:10" x14ac:dyDescent="0.3">
      <c r="A610">
        <v>11117161</v>
      </c>
      <c r="B610">
        <f t="shared" si="27"/>
        <v>223.18480929533894</v>
      </c>
      <c r="D610">
        <v>2.042E-3</v>
      </c>
      <c r="E610">
        <f t="shared" si="28"/>
        <v>87.108019588638598</v>
      </c>
      <c r="I610">
        <v>2.245E-3</v>
      </c>
      <c r="J610">
        <f t="shared" si="29"/>
        <v>79.231436971046776</v>
      </c>
    </row>
    <row r="611" spans="1:10" x14ac:dyDescent="0.3">
      <c r="A611">
        <v>11128690</v>
      </c>
      <c r="B611">
        <f t="shared" si="27"/>
        <v>223.26193356311109</v>
      </c>
      <c r="D611">
        <v>2.0869999999999999E-3</v>
      </c>
      <c r="E611">
        <f t="shared" si="28"/>
        <v>85.318179204599915</v>
      </c>
      <c r="I611">
        <v>2.137E-3</v>
      </c>
      <c r="J611">
        <f t="shared" si="29"/>
        <v>83.321965372016848</v>
      </c>
    </row>
    <row r="612" spans="1:10" x14ac:dyDescent="0.3">
      <c r="A612">
        <v>11140219</v>
      </c>
      <c r="B612">
        <f t="shared" si="27"/>
        <v>223.33900458359068</v>
      </c>
      <c r="D612">
        <v>2.0560000000000001E-3</v>
      </c>
      <c r="E612">
        <f t="shared" si="28"/>
        <v>86.694311284046705</v>
      </c>
      <c r="I612">
        <v>2.2190000000000001E-3</v>
      </c>
      <c r="J612">
        <f t="shared" si="29"/>
        <v>80.326049571879238</v>
      </c>
    </row>
    <row r="613" spans="1:10" x14ac:dyDescent="0.3">
      <c r="A613">
        <v>11151748</v>
      </c>
      <c r="B613">
        <f t="shared" si="27"/>
        <v>223.41602244858876</v>
      </c>
      <c r="D613">
        <v>2.0209999999999998E-3</v>
      </c>
      <c r="E613">
        <f t="shared" si="28"/>
        <v>88.286970806531443</v>
      </c>
      <c r="I613">
        <v>1.457E-3</v>
      </c>
      <c r="J613">
        <f t="shared" si="29"/>
        <v>122.46257240905973</v>
      </c>
    </row>
    <row r="614" spans="1:10" x14ac:dyDescent="0.3">
      <c r="A614">
        <v>11163277</v>
      </c>
      <c r="B614">
        <f t="shared" si="27"/>
        <v>223.49298724966368</v>
      </c>
      <c r="D614">
        <v>2.0600000000000002E-3</v>
      </c>
      <c r="E614">
        <f t="shared" si="28"/>
        <v>86.705064077669903</v>
      </c>
      <c r="I614">
        <v>1.524E-3</v>
      </c>
      <c r="J614">
        <f t="shared" si="29"/>
        <v>117.19975853018374</v>
      </c>
    </row>
    <row r="615" spans="1:10" x14ac:dyDescent="0.3">
      <c r="A615">
        <v>11174806</v>
      </c>
      <c r="B615">
        <f t="shared" si="27"/>
        <v>223.56989907812061</v>
      </c>
      <c r="D615">
        <v>2.0400000000000001E-3</v>
      </c>
      <c r="E615">
        <f t="shared" si="28"/>
        <v>87.645537254901953</v>
      </c>
      <c r="I615">
        <v>2.1559999999999999E-3</v>
      </c>
      <c r="J615">
        <f t="shared" si="29"/>
        <v>82.929914656771814</v>
      </c>
    </row>
    <row r="616" spans="1:10" x14ac:dyDescent="0.3">
      <c r="A616">
        <v>11186335</v>
      </c>
      <c r="B616">
        <f t="shared" si="27"/>
        <v>223.64675802501515</v>
      </c>
      <c r="D616">
        <v>1.9599999999999999E-3</v>
      </c>
      <c r="E616">
        <f t="shared" si="28"/>
        <v>91.317020408163273</v>
      </c>
      <c r="I616">
        <v>2.0309999999999998E-3</v>
      </c>
      <c r="J616">
        <f t="shared" si="29"/>
        <v>88.124746430329893</v>
      </c>
    </row>
    <row r="617" spans="1:10" x14ac:dyDescent="0.3">
      <c r="A617">
        <v>11197864</v>
      </c>
      <c r="B617">
        <f t="shared" si="27"/>
        <v>223.72356418115098</v>
      </c>
      <c r="D617">
        <v>1.9239999999999999E-3</v>
      </c>
      <c r="E617">
        <f t="shared" si="28"/>
        <v>93.121530145530144</v>
      </c>
      <c r="I617">
        <v>2.124E-3</v>
      </c>
      <c r="J617">
        <f t="shared" si="29"/>
        <v>84.353024482109234</v>
      </c>
    </row>
    <row r="618" spans="1:10" x14ac:dyDescent="0.3">
      <c r="A618">
        <v>11209393</v>
      </c>
      <c r="B618">
        <f t="shared" si="27"/>
        <v>223.80031763708408</v>
      </c>
      <c r="D618">
        <v>1.604E-3</v>
      </c>
      <c r="E618">
        <f t="shared" si="28"/>
        <v>111.81439401496262</v>
      </c>
      <c r="I618">
        <v>1.9780000000000002E-3</v>
      </c>
      <c r="J618">
        <f t="shared" si="29"/>
        <v>90.672541961577352</v>
      </c>
    </row>
    <row r="619" spans="1:10" x14ac:dyDescent="0.3">
      <c r="A619">
        <v>11220922</v>
      </c>
      <c r="B619">
        <f t="shared" si="27"/>
        <v>223.87701848312139</v>
      </c>
      <c r="D619">
        <v>1.9940000000000001E-3</v>
      </c>
      <c r="E619">
        <f t="shared" si="28"/>
        <v>90.037488465396194</v>
      </c>
      <c r="I619">
        <v>2.0309999999999998E-3</v>
      </c>
      <c r="J619">
        <f t="shared" si="29"/>
        <v>88.397219103889725</v>
      </c>
    </row>
    <row r="620" spans="1:10" x14ac:dyDescent="0.3">
      <c r="A620">
        <v>11232451</v>
      </c>
      <c r="B620">
        <f t="shared" si="27"/>
        <v>223.9536668093223</v>
      </c>
      <c r="D620">
        <v>1.9949999999999998E-3</v>
      </c>
      <c r="E620">
        <f t="shared" si="28"/>
        <v>90.08482005012533</v>
      </c>
      <c r="I620">
        <v>1.8190000000000001E-3</v>
      </c>
      <c r="J620">
        <f t="shared" si="29"/>
        <v>98.801108301264435</v>
      </c>
    </row>
    <row r="621" spans="1:10" x14ac:dyDescent="0.3">
      <c r="A621">
        <v>11243980</v>
      </c>
      <c r="B621">
        <f t="shared" si="27"/>
        <v>224.0302627055006</v>
      </c>
      <c r="D621">
        <v>2.235E-3</v>
      </c>
      <c r="E621">
        <f t="shared" si="28"/>
        <v>80.493816554809854</v>
      </c>
      <c r="I621">
        <v>2.0530000000000001E-3</v>
      </c>
      <c r="J621">
        <f t="shared" si="29"/>
        <v>87.629654164637117</v>
      </c>
    </row>
    <row r="622" spans="1:10" x14ac:dyDescent="0.3">
      <c r="A622">
        <v>11255509</v>
      </c>
      <c r="B622">
        <f t="shared" si="27"/>
        <v>224.10680626122411</v>
      </c>
      <c r="D622">
        <v>2.2420000000000001E-3</v>
      </c>
      <c r="E622">
        <f t="shared" si="28"/>
        <v>80.324774308652991</v>
      </c>
      <c r="I622">
        <v>2.5349999999999999E-3</v>
      </c>
      <c r="J622">
        <f t="shared" si="29"/>
        <v>71.040687968441816</v>
      </c>
    </row>
    <row r="623" spans="1:10" x14ac:dyDescent="0.3">
      <c r="A623">
        <v>11267038</v>
      </c>
      <c r="B623">
        <f t="shared" si="27"/>
        <v>224.18329756581602</v>
      </c>
      <c r="D623">
        <v>2.1710000000000002E-3</v>
      </c>
      <c r="E623">
        <f t="shared" si="28"/>
        <v>83.036668816213719</v>
      </c>
      <c r="I623">
        <v>2.2629999999999998E-3</v>
      </c>
      <c r="J623">
        <f t="shared" si="29"/>
        <v>79.660896155545743</v>
      </c>
    </row>
    <row r="624" spans="1:10" x14ac:dyDescent="0.3">
      <c r="A624">
        <v>11278567</v>
      </c>
      <c r="B624">
        <f t="shared" si="27"/>
        <v>224.25973670835569</v>
      </c>
      <c r="D624">
        <v>2.1909999999999998E-3</v>
      </c>
      <c r="E624">
        <f t="shared" si="28"/>
        <v>82.362880876312204</v>
      </c>
      <c r="I624">
        <v>2.3909999999999999E-3</v>
      </c>
      <c r="J624">
        <f t="shared" si="29"/>
        <v>75.47347218736931</v>
      </c>
    </row>
    <row r="625" spans="1:10" x14ac:dyDescent="0.3">
      <c r="A625">
        <v>11290096</v>
      </c>
      <c r="B625">
        <f t="shared" si="27"/>
        <v>224.33612377768043</v>
      </c>
      <c r="D625">
        <v>2.1979999999999999E-3</v>
      </c>
      <c r="E625">
        <f t="shared" si="28"/>
        <v>82.184502274795278</v>
      </c>
      <c r="I625">
        <v>1.787E-3</v>
      </c>
      <c r="J625">
        <f t="shared" si="29"/>
        <v>101.08647789591495</v>
      </c>
    </row>
    <row r="626" spans="1:10" x14ac:dyDescent="0.3">
      <c r="A626">
        <v>11301625</v>
      </c>
      <c r="B626">
        <f t="shared" si="27"/>
        <v>224.41245886238497</v>
      </c>
      <c r="D626">
        <v>2.2899999999999999E-3</v>
      </c>
      <c r="E626">
        <f t="shared" si="28"/>
        <v>78.963318777292585</v>
      </c>
      <c r="I626">
        <v>2.4719999999999998E-3</v>
      </c>
      <c r="J626">
        <f t="shared" si="29"/>
        <v>73.149676375404539</v>
      </c>
    </row>
    <row r="627" spans="1:10" x14ac:dyDescent="0.3">
      <c r="A627">
        <v>11313154</v>
      </c>
      <c r="B627">
        <f t="shared" si="27"/>
        <v>224.48874205082376</v>
      </c>
      <c r="D627">
        <v>2.1570000000000001E-3</v>
      </c>
      <c r="E627">
        <f t="shared" si="28"/>
        <v>83.917693092257764</v>
      </c>
      <c r="I627">
        <v>2.3149999999999998E-3</v>
      </c>
      <c r="J627">
        <f t="shared" si="29"/>
        <v>78.190265226781875</v>
      </c>
    </row>
    <row r="628" spans="1:10" x14ac:dyDescent="0.3">
      <c r="A628">
        <v>11324683</v>
      </c>
      <c r="B628">
        <f t="shared" si="27"/>
        <v>224.56497343111045</v>
      </c>
      <c r="D628">
        <v>2.1549999999999998E-3</v>
      </c>
      <c r="E628">
        <f t="shared" si="28"/>
        <v>84.081173085846885</v>
      </c>
      <c r="I628">
        <v>2.3050000000000002E-3</v>
      </c>
      <c r="J628">
        <f t="shared" si="29"/>
        <v>78.609513232104121</v>
      </c>
    </row>
    <row r="629" spans="1:10" x14ac:dyDescent="0.3">
      <c r="A629">
        <v>11336212</v>
      </c>
      <c r="B629">
        <f t="shared" si="27"/>
        <v>224.64115309112026</v>
      </c>
      <c r="D629">
        <v>2.3110000000000001E-3</v>
      </c>
      <c r="E629">
        <f t="shared" si="28"/>
        <v>78.485241021202938</v>
      </c>
      <c r="I629">
        <v>2.3149999999999998E-3</v>
      </c>
      <c r="J629">
        <f t="shared" si="29"/>
        <v>78.349629373650117</v>
      </c>
    </row>
    <row r="630" spans="1:10" x14ac:dyDescent="0.3">
      <c r="A630">
        <v>11347741</v>
      </c>
      <c r="B630">
        <f t="shared" si="27"/>
        <v>224.71728111849023</v>
      </c>
      <c r="D630">
        <v>2.349E-3</v>
      </c>
      <c r="E630">
        <f t="shared" si="28"/>
        <v>77.294106428267355</v>
      </c>
      <c r="I630">
        <v>2.3249999999999998E-3</v>
      </c>
      <c r="J630">
        <f t="shared" si="29"/>
        <v>78.091981075268833</v>
      </c>
    </row>
    <row r="631" spans="1:10" x14ac:dyDescent="0.3">
      <c r="A631">
        <v>11359270</v>
      </c>
      <c r="B631">
        <f t="shared" si="27"/>
        <v>224.79335760061915</v>
      </c>
      <c r="D631">
        <v>2.0349999999999999E-3</v>
      </c>
      <c r="E631">
        <f t="shared" si="28"/>
        <v>89.311213759213771</v>
      </c>
      <c r="I631">
        <v>2.323E-3</v>
      </c>
      <c r="J631">
        <f t="shared" si="29"/>
        <v>78.238622470942758</v>
      </c>
    </row>
    <row r="632" spans="1:10" x14ac:dyDescent="0.3">
      <c r="A632">
        <v>11370799</v>
      </c>
      <c r="B632">
        <f t="shared" si="27"/>
        <v>224.86938262467041</v>
      </c>
      <c r="D632">
        <v>1.753E-3</v>
      </c>
      <c r="E632">
        <f t="shared" si="28"/>
        <v>103.78367598402738</v>
      </c>
      <c r="I632">
        <v>2.0999999999999999E-3</v>
      </c>
      <c r="J632">
        <f t="shared" si="29"/>
        <v>86.634659047619053</v>
      </c>
    </row>
    <row r="633" spans="1:10" x14ac:dyDescent="0.3">
      <c r="A633">
        <v>11382328</v>
      </c>
      <c r="B633">
        <f t="shared" si="27"/>
        <v>224.94535627757088</v>
      </c>
      <c r="D633">
        <v>2.0479999999999999E-3</v>
      </c>
      <c r="E633">
        <f t="shared" si="28"/>
        <v>88.92443750000001</v>
      </c>
      <c r="I633">
        <v>2.2269999999999998E-3</v>
      </c>
      <c r="J633">
        <f t="shared" si="29"/>
        <v>81.776941176470601</v>
      </c>
    </row>
    <row r="634" spans="1:10" x14ac:dyDescent="0.3">
      <c r="A634">
        <v>11393857</v>
      </c>
      <c r="B634">
        <f t="shared" si="27"/>
        <v>225.02127864601368</v>
      </c>
      <c r="D634">
        <v>1.8209999999999999E-3</v>
      </c>
      <c r="E634">
        <f t="shared" si="28"/>
        <v>100.11076990664471</v>
      </c>
      <c r="I634">
        <v>2.2560000000000002E-3</v>
      </c>
      <c r="J634">
        <f t="shared" si="29"/>
        <v>80.807496453900711</v>
      </c>
    </row>
    <row r="635" spans="1:10" x14ac:dyDescent="0.3">
      <c r="A635">
        <v>11405386</v>
      </c>
      <c r="B635">
        <f t="shared" si="27"/>
        <v>225.09714981645735</v>
      </c>
      <c r="D635">
        <v>1.9369999999999999E-3</v>
      </c>
      <c r="E635">
        <f t="shared" si="28"/>
        <v>94.210725864739288</v>
      </c>
      <c r="I635">
        <v>2.32E-3</v>
      </c>
      <c r="J635">
        <f t="shared" si="29"/>
        <v>78.657834482758616</v>
      </c>
    </row>
    <row r="636" spans="1:10" x14ac:dyDescent="0.3">
      <c r="A636">
        <v>11416915</v>
      </c>
      <c r="B636">
        <f t="shared" si="27"/>
        <v>225.17296987512788</v>
      </c>
      <c r="D636">
        <v>2.0669999999999998E-3</v>
      </c>
      <c r="E636">
        <f t="shared" si="28"/>
        <v>88.374765360425755</v>
      </c>
      <c r="I636">
        <v>1.797E-3</v>
      </c>
      <c r="J636">
        <f t="shared" si="29"/>
        <v>101.65311074012244</v>
      </c>
    </row>
    <row r="637" spans="1:10" x14ac:dyDescent="0.3">
      <c r="A637">
        <v>11428444</v>
      </c>
      <c r="B637">
        <f t="shared" si="27"/>
        <v>225.24873890801842</v>
      </c>
      <c r="D637">
        <v>2.2100000000000002E-3</v>
      </c>
      <c r="E637">
        <f t="shared" si="28"/>
        <v>82.739866063348416</v>
      </c>
      <c r="I637">
        <v>2.3530000000000001E-3</v>
      </c>
      <c r="J637">
        <f t="shared" si="29"/>
        <v>77.711476413089684</v>
      </c>
    </row>
    <row r="638" spans="1:10" x14ac:dyDescent="0.3">
      <c r="A638">
        <v>11439973</v>
      </c>
      <c r="B638">
        <f t="shared" si="27"/>
        <v>225.32445700089218</v>
      </c>
      <c r="D638">
        <v>2.1749999999999999E-3</v>
      </c>
      <c r="E638">
        <f t="shared" si="28"/>
        <v>84.156123218390817</v>
      </c>
      <c r="I638">
        <v>2.3779999999999999E-3</v>
      </c>
      <c r="J638">
        <f t="shared" si="29"/>
        <v>76.972063919259895</v>
      </c>
    </row>
    <row r="639" spans="1:10" x14ac:dyDescent="0.3">
      <c r="A639">
        <v>11451502</v>
      </c>
      <c r="B639">
        <f t="shared" si="27"/>
        <v>225.40012423928033</v>
      </c>
      <c r="D639">
        <v>2.1800000000000001E-3</v>
      </c>
      <c r="E639">
        <f t="shared" si="28"/>
        <v>84.047721100917428</v>
      </c>
      <c r="I639">
        <v>2.4859999999999999E-3</v>
      </c>
      <c r="J639">
        <f t="shared" si="29"/>
        <v>73.702345937248595</v>
      </c>
    </row>
    <row r="640" spans="1:10" x14ac:dyDescent="0.3">
      <c r="A640">
        <v>11463031</v>
      </c>
      <c r="B640">
        <f t="shared" si="27"/>
        <v>225.47574070848609</v>
      </c>
      <c r="D640">
        <v>1.774E-3</v>
      </c>
      <c r="E640">
        <f t="shared" si="28"/>
        <v>103.38697632468997</v>
      </c>
      <c r="I640">
        <v>2.506E-3</v>
      </c>
      <c r="J640">
        <f t="shared" si="29"/>
        <v>73.187747805267364</v>
      </c>
    </row>
    <row r="641" spans="1:10" x14ac:dyDescent="0.3">
      <c r="A641">
        <v>11474560</v>
      </c>
      <c r="B641">
        <f t="shared" si="27"/>
        <v>225.55130649358262</v>
      </c>
      <c r="D641">
        <v>1.931E-3</v>
      </c>
      <c r="E641">
        <f t="shared" si="28"/>
        <v>95.07662351113413</v>
      </c>
      <c r="I641">
        <v>2.0839999999999999E-3</v>
      </c>
      <c r="J641">
        <f t="shared" si="29"/>
        <v>88.096429942418425</v>
      </c>
    </row>
    <row r="642" spans="1:10" x14ac:dyDescent="0.3">
      <c r="A642">
        <v>11486089</v>
      </c>
      <c r="B642">
        <f t="shared" si="27"/>
        <v>225.62682167941642</v>
      </c>
      <c r="D642">
        <v>2.307E-3</v>
      </c>
      <c r="E642">
        <f t="shared" si="28"/>
        <v>79.660781967923725</v>
      </c>
      <c r="I642">
        <v>2.3270000000000001E-3</v>
      </c>
      <c r="J642">
        <f t="shared" si="29"/>
        <v>78.976116888697902</v>
      </c>
    </row>
    <row r="643" spans="1:10" x14ac:dyDescent="0.3">
      <c r="A643">
        <v>11497618</v>
      </c>
      <c r="B643">
        <f t="shared" ref="B643:B706" si="30">POWER(A643,1/3)</f>
        <v>225.70228635060559</v>
      </c>
      <c r="D643">
        <v>2.209E-3</v>
      </c>
      <c r="E643">
        <f t="shared" ref="E643:E706" si="31">2*A643*8*0.000000001/D643</f>
        <v>83.278355817111816</v>
      </c>
      <c r="I643">
        <v>1.8979999999999999E-3</v>
      </c>
      <c r="J643">
        <f t="shared" ref="J643:J706" si="32">2*A643*8*0.000000001/I643</f>
        <v>96.924071654373037</v>
      </c>
    </row>
    <row r="644" spans="1:10" x14ac:dyDescent="0.3">
      <c r="A644">
        <v>11509147</v>
      </c>
      <c r="B644">
        <f t="shared" si="30"/>
        <v>225.77770059154369</v>
      </c>
      <c r="D644">
        <v>1.8309999999999999E-3</v>
      </c>
      <c r="E644">
        <f t="shared" si="31"/>
        <v>100.57146477334791</v>
      </c>
      <c r="I644">
        <v>2.5179999999999998E-3</v>
      </c>
      <c r="J644">
        <f t="shared" si="32"/>
        <v>73.131990468625901</v>
      </c>
    </row>
    <row r="645" spans="1:10" x14ac:dyDescent="0.3">
      <c r="A645">
        <v>11520676</v>
      </c>
      <c r="B645">
        <f t="shared" si="30"/>
        <v>225.85306448639753</v>
      </c>
      <c r="D645">
        <v>2.1719999999999999E-3</v>
      </c>
      <c r="E645">
        <f t="shared" si="31"/>
        <v>84.86685819521179</v>
      </c>
      <c r="I645">
        <v>2.4620000000000002E-3</v>
      </c>
      <c r="J645">
        <f t="shared" si="32"/>
        <v>74.87035580828595</v>
      </c>
    </row>
    <row r="646" spans="1:10" x14ac:dyDescent="0.3">
      <c r="A646">
        <v>11532205</v>
      </c>
      <c r="B646">
        <f t="shared" si="30"/>
        <v>225.92837811910994</v>
      </c>
      <c r="D646">
        <v>2.1840000000000002E-3</v>
      </c>
      <c r="E646">
        <f t="shared" si="31"/>
        <v>84.485018315018308</v>
      </c>
      <c r="I646">
        <v>2.4190000000000001E-3</v>
      </c>
      <c r="J646">
        <f t="shared" si="32"/>
        <v>76.277503100454737</v>
      </c>
    </row>
    <row r="647" spans="1:10" x14ac:dyDescent="0.3">
      <c r="A647">
        <v>11543734</v>
      </c>
      <c r="B647">
        <f t="shared" si="30"/>
        <v>226.00364157340019</v>
      </c>
      <c r="D647">
        <v>2.3159999999999999E-3</v>
      </c>
      <c r="E647">
        <f t="shared" si="31"/>
        <v>79.749457685664936</v>
      </c>
      <c r="I647">
        <v>1.696E-3</v>
      </c>
      <c r="J647">
        <f t="shared" si="32"/>
        <v>108.90315094339623</v>
      </c>
    </row>
    <row r="648" spans="1:10" x14ac:dyDescent="0.3">
      <c r="A648">
        <v>11555263</v>
      </c>
      <c r="B648">
        <f t="shared" si="30"/>
        <v>226.07885493276407</v>
      </c>
      <c r="D648">
        <v>2.238E-3</v>
      </c>
      <c r="E648">
        <f t="shared" si="31"/>
        <v>82.611352993744433</v>
      </c>
      <c r="I648">
        <v>2.2109999999999999E-3</v>
      </c>
      <c r="J648">
        <f t="shared" si="32"/>
        <v>83.620175486205355</v>
      </c>
    </row>
    <row r="649" spans="1:10" x14ac:dyDescent="0.3">
      <c r="A649">
        <v>11566792</v>
      </c>
      <c r="B649">
        <f t="shared" si="30"/>
        <v>226.15401828047621</v>
      </c>
      <c r="D649">
        <v>2.1220000000000002E-3</v>
      </c>
      <c r="E649">
        <f t="shared" si="31"/>
        <v>87.214265786993408</v>
      </c>
      <c r="I649">
        <v>2.196E-3</v>
      </c>
      <c r="J649">
        <f t="shared" si="32"/>
        <v>84.275351548269583</v>
      </c>
    </row>
    <row r="650" spans="1:10" x14ac:dyDescent="0.3">
      <c r="A650">
        <v>11578321</v>
      </c>
      <c r="B650">
        <f t="shared" si="30"/>
        <v>226.229131699589</v>
      </c>
      <c r="D650">
        <v>2.1649999999999998E-3</v>
      </c>
      <c r="E650">
        <f t="shared" si="31"/>
        <v>85.567268360277154</v>
      </c>
      <c r="I650">
        <v>2.2680000000000001E-3</v>
      </c>
      <c r="J650">
        <f t="shared" si="32"/>
        <v>81.681276895943569</v>
      </c>
    </row>
    <row r="651" spans="1:10" x14ac:dyDescent="0.3">
      <c r="A651">
        <v>11589850</v>
      </c>
      <c r="B651">
        <f t="shared" si="30"/>
        <v>226.30419527293512</v>
      </c>
      <c r="D651">
        <v>2.1299999999999999E-3</v>
      </c>
      <c r="E651">
        <f t="shared" si="31"/>
        <v>87.059906103286394</v>
      </c>
      <c r="I651">
        <v>2.2100000000000002E-3</v>
      </c>
      <c r="J651">
        <f t="shared" si="32"/>
        <v>83.908416289592765</v>
      </c>
    </row>
    <row r="652" spans="1:10" x14ac:dyDescent="0.3">
      <c r="A652">
        <v>11601379</v>
      </c>
      <c r="B652">
        <f t="shared" si="30"/>
        <v>226.37920908312708</v>
      </c>
      <c r="D652">
        <v>1.874E-3</v>
      </c>
      <c r="E652">
        <f t="shared" si="31"/>
        <v>99.051261472785484</v>
      </c>
      <c r="I652">
        <v>2.258E-3</v>
      </c>
      <c r="J652">
        <f t="shared" si="32"/>
        <v>82.206405668733396</v>
      </c>
    </row>
    <row r="653" spans="1:10" x14ac:dyDescent="0.3">
      <c r="A653">
        <v>11612908</v>
      </c>
      <c r="B653">
        <f t="shared" si="30"/>
        <v>226.4541732125592</v>
      </c>
      <c r="D653">
        <v>2.2569999999999999E-3</v>
      </c>
      <c r="E653">
        <f t="shared" si="31"/>
        <v>82.324558263181217</v>
      </c>
      <c r="I653">
        <v>2.3370000000000001E-3</v>
      </c>
      <c r="J653">
        <f t="shared" si="32"/>
        <v>79.506430466409924</v>
      </c>
    </row>
    <row r="654" spans="1:10" x14ac:dyDescent="0.3">
      <c r="A654">
        <v>11624437</v>
      </c>
      <c r="B654">
        <f t="shared" si="30"/>
        <v>226.52908774340688</v>
      </c>
      <c r="D654">
        <v>1.918E-3</v>
      </c>
      <c r="E654">
        <f t="shared" si="31"/>
        <v>96.971320125130362</v>
      </c>
      <c r="I654">
        <v>2.0560000000000001E-3</v>
      </c>
      <c r="J654">
        <f t="shared" si="32"/>
        <v>90.462544747081722</v>
      </c>
    </row>
    <row r="655" spans="1:10" x14ac:dyDescent="0.3">
      <c r="A655">
        <v>11635966</v>
      </c>
      <c r="B655">
        <f t="shared" si="30"/>
        <v>226.60395275762878</v>
      </c>
      <c r="D655">
        <v>1.9819999999999998E-3</v>
      </c>
      <c r="E655">
        <f t="shared" si="31"/>
        <v>93.933126135216966</v>
      </c>
      <c r="I655">
        <v>2.0539999999999998E-3</v>
      </c>
      <c r="J655">
        <f t="shared" si="32"/>
        <v>90.64043622200586</v>
      </c>
    </row>
    <row r="656" spans="1:10" x14ac:dyDescent="0.3">
      <c r="A656">
        <v>11647495</v>
      </c>
      <c r="B656">
        <f t="shared" si="30"/>
        <v>226.67876833696687</v>
      </c>
      <c r="D656">
        <v>2.0890000000000001E-3</v>
      </c>
      <c r="E656">
        <f t="shared" si="31"/>
        <v>89.210110100526563</v>
      </c>
      <c r="I656">
        <v>2.317E-3</v>
      </c>
      <c r="J656">
        <f t="shared" si="32"/>
        <v>80.431558049201556</v>
      </c>
    </row>
    <row r="657" spans="1:10" x14ac:dyDescent="0.3">
      <c r="A657">
        <v>11659024</v>
      </c>
      <c r="B657">
        <f t="shared" si="30"/>
        <v>226.75353456294798</v>
      </c>
      <c r="D657">
        <v>1.624E-3</v>
      </c>
      <c r="E657">
        <f t="shared" si="31"/>
        <v>114.86723152709359</v>
      </c>
      <c r="I657">
        <v>2.2030000000000001E-3</v>
      </c>
      <c r="J657">
        <f t="shared" si="32"/>
        <v>84.677432591920109</v>
      </c>
    </row>
    <row r="658" spans="1:10" x14ac:dyDescent="0.3">
      <c r="A658">
        <v>11670553</v>
      </c>
      <c r="B658">
        <f t="shared" si="30"/>
        <v>226.82825151688323</v>
      </c>
      <c r="D658">
        <v>2.055E-3</v>
      </c>
      <c r="E658">
        <f t="shared" si="31"/>
        <v>90.865619464720197</v>
      </c>
      <c r="I658">
        <v>2.251E-3</v>
      </c>
      <c r="J658">
        <f t="shared" si="32"/>
        <v>82.953730786317195</v>
      </c>
    </row>
    <row r="659" spans="1:10" x14ac:dyDescent="0.3">
      <c r="A659">
        <v>11682082</v>
      </c>
      <c r="B659">
        <f t="shared" si="30"/>
        <v>226.90291927986993</v>
      </c>
      <c r="D659">
        <v>1.993E-3</v>
      </c>
      <c r="E659">
        <f t="shared" si="31"/>
        <v>93.784903161063724</v>
      </c>
      <c r="I659">
        <v>2.101E-3</v>
      </c>
      <c r="J659">
        <f t="shared" si="32"/>
        <v>88.963975249881003</v>
      </c>
    </row>
    <row r="660" spans="1:10" x14ac:dyDescent="0.3">
      <c r="A660">
        <v>11693611</v>
      </c>
      <c r="B660">
        <f t="shared" si="30"/>
        <v>226.97753793279205</v>
      </c>
      <c r="D660">
        <v>2.0530000000000001E-3</v>
      </c>
      <c r="E660">
        <f t="shared" si="31"/>
        <v>91.133841207988311</v>
      </c>
      <c r="I660">
        <v>1.9949999999999998E-3</v>
      </c>
      <c r="J660">
        <f t="shared" si="32"/>
        <v>93.783346365914809</v>
      </c>
    </row>
    <row r="661" spans="1:10" x14ac:dyDescent="0.3">
      <c r="A661">
        <v>11705140</v>
      </c>
      <c r="B661">
        <f t="shared" si="30"/>
        <v>227.05210755632146</v>
      </c>
      <c r="D661">
        <v>2.166E-3</v>
      </c>
      <c r="E661">
        <f t="shared" si="31"/>
        <v>86.464561403508782</v>
      </c>
      <c r="I661">
        <v>2.1640000000000001E-3</v>
      </c>
      <c r="J661">
        <f t="shared" si="32"/>
        <v>86.544473197781883</v>
      </c>
    </row>
    <row r="662" spans="1:10" x14ac:dyDescent="0.3">
      <c r="A662">
        <v>11716669</v>
      </c>
      <c r="B662">
        <f t="shared" si="30"/>
        <v>227.12662823091742</v>
      </c>
      <c r="D662">
        <v>2.1740000000000002E-3</v>
      </c>
      <c r="E662">
        <f t="shared" si="31"/>
        <v>86.231234590616381</v>
      </c>
      <c r="I662">
        <v>2E-3</v>
      </c>
      <c r="J662">
        <f t="shared" si="32"/>
        <v>93.733352000000011</v>
      </c>
    </row>
    <row r="663" spans="1:10" x14ac:dyDescent="0.3">
      <c r="A663">
        <v>11728198</v>
      </c>
      <c r="B663">
        <f t="shared" si="30"/>
        <v>227.20110003682822</v>
      </c>
      <c r="D663">
        <v>2.2000000000000001E-3</v>
      </c>
      <c r="E663">
        <f t="shared" si="31"/>
        <v>85.295985454545459</v>
      </c>
      <c r="I663">
        <v>2.111E-3</v>
      </c>
      <c r="J663">
        <f t="shared" si="32"/>
        <v>88.892073898626251</v>
      </c>
    </row>
    <row r="664" spans="1:10" x14ac:dyDescent="0.3">
      <c r="A664">
        <v>11739727</v>
      </c>
      <c r="B664">
        <f t="shared" si="30"/>
        <v>227.27552305409259</v>
      </c>
      <c r="D664">
        <v>2.0769999999999999E-3</v>
      </c>
      <c r="E664">
        <f t="shared" si="31"/>
        <v>90.436028887818978</v>
      </c>
      <c r="I664">
        <v>2.258E-3</v>
      </c>
      <c r="J664">
        <f t="shared" si="32"/>
        <v>83.186728077945091</v>
      </c>
    </row>
    <row r="665" spans="1:10" x14ac:dyDescent="0.3">
      <c r="A665">
        <v>11751256</v>
      </c>
      <c r="B665">
        <f t="shared" si="30"/>
        <v>227.34989736253888</v>
      </c>
      <c r="D665">
        <v>1.781E-3</v>
      </c>
      <c r="E665">
        <f t="shared" si="31"/>
        <v>105.56995845030883</v>
      </c>
      <c r="I665">
        <v>1.743E-3</v>
      </c>
      <c r="J665">
        <f t="shared" si="32"/>
        <v>107.87154102122778</v>
      </c>
    </row>
    <row r="666" spans="1:10" x14ac:dyDescent="0.3">
      <c r="A666">
        <v>11762785</v>
      </c>
      <c r="B666">
        <f t="shared" si="30"/>
        <v>227.42422304178737</v>
      </c>
      <c r="D666">
        <v>1.9910000000000001E-3</v>
      </c>
      <c r="E666">
        <f t="shared" si="31"/>
        <v>94.527654445002511</v>
      </c>
      <c r="I666">
        <v>2.0040000000000001E-3</v>
      </c>
      <c r="J666">
        <f t="shared" si="32"/>
        <v>93.914451097804388</v>
      </c>
    </row>
    <row r="667" spans="1:10" x14ac:dyDescent="0.3">
      <c r="A667">
        <v>11774314</v>
      </c>
      <c r="B667">
        <f t="shared" si="30"/>
        <v>227.4985001712497</v>
      </c>
      <c r="D667">
        <v>1.931E-3</v>
      </c>
      <c r="E667">
        <f t="shared" si="31"/>
        <v>97.560343863283279</v>
      </c>
      <c r="I667">
        <v>2.2599999999999999E-3</v>
      </c>
      <c r="J667">
        <f t="shared" si="32"/>
        <v>83.357975221238945</v>
      </c>
    </row>
    <row r="668" spans="1:10" x14ac:dyDescent="0.3">
      <c r="A668">
        <v>11785843</v>
      </c>
      <c r="B668">
        <f t="shared" si="30"/>
        <v>227.57272883013053</v>
      </c>
      <c r="D668">
        <v>2.1970000000000002E-3</v>
      </c>
      <c r="E668">
        <f t="shared" si="31"/>
        <v>85.832265817023213</v>
      </c>
      <c r="I668">
        <v>2.2009999999999998E-3</v>
      </c>
      <c r="J668">
        <f t="shared" si="32"/>
        <v>85.676278055429364</v>
      </c>
    </row>
    <row r="669" spans="1:10" x14ac:dyDescent="0.3">
      <c r="A669">
        <v>11797372</v>
      </c>
      <c r="B669">
        <f t="shared" si="30"/>
        <v>227.64690909742802</v>
      </c>
      <c r="D669">
        <v>2.3990000000000001E-3</v>
      </c>
      <c r="E669">
        <f t="shared" si="31"/>
        <v>78.681930804501874</v>
      </c>
      <c r="I669">
        <v>2.1700000000000001E-3</v>
      </c>
      <c r="J669">
        <f t="shared" si="32"/>
        <v>86.985231336405533</v>
      </c>
    </row>
    <row r="670" spans="1:10" x14ac:dyDescent="0.3">
      <c r="A670">
        <v>11808901</v>
      </c>
      <c r="B670">
        <f t="shared" si="30"/>
        <v>227.72104105193424</v>
      </c>
      <c r="D670">
        <v>2.1779999999999998E-3</v>
      </c>
      <c r="E670">
        <f t="shared" si="31"/>
        <v>86.750420569329663</v>
      </c>
      <c r="I670">
        <v>2.1909999999999998E-3</v>
      </c>
      <c r="J670">
        <f t="shared" si="32"/>
        <v>86.235698767686003</v>
      </c>
    </row>
    <row r="671" spans="1:10" x14ac:dyDescent="0.3">
      <c r="A671">
        <v>11820430</v>
      </c>
      <c r="B671">
        <f t="shared" si="30"/>
        <v>227.79512477223685</v>
      </c>
      <c r="D671">
        <v>2.1059999999999998E-3</v>
      </c>
      <c r="E671">
        <f t="shared" si="31"/>
        <v>89.80383665717001</v>
      </c>
      <c r="I671">
        <v>2.1800000000000001E-3</v>
      </c>
      <c r="J671">
        <f t="shared" si="32"/>
        <v>86.755449541284406</v>
      </c>
    </row>
    <row r="672" spans="1:10" x14ac:dyDescent="0.3">
      <c r="A672">
        <v>11831959</v>
      </c>
      <c r="B672">
        <f t="shared" si="30"/>
        <v>227.86916033671821</v>
      </c>
      <c r="D672">
        <v>2.0040000000000001E-3</v>
      </c>
      <c r="E672">
        <f t="shared" si="31"/>
        <v>94.466738522954088</v>
      </c>
      <c r="I672">
        <v>2.2409999999999999E-3</v>
      </c>
      <c r="J672">
        <f t="shared" si="32"/>
        <v>84.476280232039286</v>
      </c>
    </row>
    <row r="673" spans="1:10" x14ac:dyDescent="0.3">
      <c r="A673">
        <v>11843488</v>
      </c>
      <c r="B673">
        <f t="shared" si="30"/>
        <v>227.94314782355775</v>
      </c>
      <c r="D673">
        <v>1.9819999999999998E-3</v>
      </c>
      <c r="E673">
        <f t="shared" si="31"/>
        <v>95.60837941473261</v>
      </c>
      <c r="I673">
        <v>2.1350000000000002E-3</v>
      </c>
      <c r="J673">
        <f t="shared" si="32"/>
        <v>88.756818735362998</v>
      </c>
    </row>
    <row r="674" spans="1:10" x14ac:dyDescent="0.3">
      <c r="A674">
        <v>11855017</v>
      </c>
      <c r="B674">
        <f t="shared" si="30"/>
        <v>228.01708731073211</v>
      </c>
      <c r="D674">
        <v>2.029E-3</v>
      </c>
      <c r="E674">
        <f t="shared" si="31"/>
        <v>93.48460916707738</v>
      </c>
      <c r="I674">
        <v>2.1700000000000001E-3</v>
      </c>
      <c r="J674">
        <f t="shared" si="32"/>
        <v>87.410263594470052</v>
      </c>
    </row>
    <row r="675" spans="1:10" x14ac:dyDescent="0.3">
      <c r="A675">
        <v>11866546</v>
      </c>
      <c r="B675">
        <f t="shared" si="30"/>
        <v>228.0909788760151</v>
      </c>
      <c r="D675">
        <v>1.9889999999999999E-3</v>
      </c>
      <c r="E675">
        <f t="shared" si="31"/>
        <v>95.457383609854205</v>
      </c>
      <c r="I675">
        <v>2.1229999999999999E-3</v>
      </c>
      <c r="J675">
        <f t="shared" si="32"/>
        <v>89.432282618935474</v>
      </c>
    </row>
    <row r="676" spans="1:10" x14ac:dyDescent="0.3">
      <c r="A676">
        <v>11878075</v>
      </c>
      <c r="B676">
        <f t="shared" si="30"/>
        <v>228.16482259697992</v>
      </c>
      <c r="D676">
        <v>1.921E-3</v>
      </c>
      <c r="E676">
        <f t="shared" si="31"/>
        <v>98.932431025507555</v>
      </c>
      <c r="I676">
        <v>2.147E-3</v>
      </c>
      <c r="J676">
        <f t="shared" si="32"/>
        <v>88.51849091755939</v>
      </c>
    </row>
    <row r="677" spans="1:10" x14ac:dyDescent="0.3">
      <c r="A677">
        <v>11889604</v>
      </c>
      <c r="B677">
        <f t="shared" si="30"/>
        <v>228.23861855099835</v>
      </c>
      <c r="D677">
        <v>2.0219999999999999E-3</v>
      </c>
      <c r="E677">
        <f t="shared" si="31"/>
        <v>94.081930761622175</v>
      </c>
      <c r="I677">
        <v>2.3029999999999999E-3</v>
      </c>
      <c r="J677">
        <f t="shared" si="32"/>
        <v>82.60254624402954</v>
      </c>
    </row>
    <row r="678" spans="1:10" x14ac:dyDescent="0.3">
      <c r="A678">
        <v>11901133</v>
      </c>
      <c r="B678">
        <f t="shared" si="30"/>
        <v>228.31236681524288</v>
      </c>
      <c r="D678">
        <v>1.797E-3</v>
      </c>
      <c r="E678">
        <f t="shared" si="31"/>
        <v>105.96445631608238</v>
      </c>
      <c r="I678">
        <v>2.1849999999999999E-3</v>
      </c>
      <c r="J678">
        <f t="shared" si="32"/>
        <v>87.147884668192233</v>
      </c>
    </row>
    <row r="679" spans="1:10" x14ac:dyDescent="0.3">
      <c r="A679">
        <v>11912662</v>
      </c>
      <c r="B679">
        <f t="shared" si="30"/>
        <v>228.38606746668606</v>
      </c>
      <c r="D679">
        <v>2.1810000000000002E-3</v>
      </c>
      <c r="E679">
        <f t="shared" si="31"/>
        <v>87.392293443374598</v>
      </c>
      <c r="I679">
        <v>1.9430000000000001E-3</v>
      </c>
      <c r="J679">
        <f t="shared" si="32"/>
        <v>98.097062274832737</v>
      </c>
    </row>
    <row r="680" spans="1:10" x14ac:dyDescent="0.3">
      <c r="A680">
        <v>11924191</v>
      </c>
      <c r="B680">
        <f t="shared" si="30"/>
        <v>228.45972058210205</v>
      </c>
      <c r="D680">
        <v>2.1489999999999999E-3</v>
      </c>
      <c r="E680">
        <f t="shared" si="31"/>
        <v>88.779458352722202</v>
      </c>
      <c r="I680">
        <v>2.091E-3</v>
      </c>
      <c r="J680">
        <f t="shared" si="32"/>
        <v>91.242016260162615</v>
      </c>
    </row>
    <row r="681" spans="1:10" x14ac:dyDescent="0.3">
      <c r="A681">
        <v>11935720</v>
      </c>
      <c r="B681">
        <f t="shared" si="30"/>
        <v>228.53332623806682</v>
      </c>
      <c r="D681">
        <v>2.1919999999999999E-3</v>
      </c>
      <c r="E681">
        <f t="shared" si="31"/>
        <v>87.122043795620442</v>
      </c>
      <c r="I681">
        <v>1.877E-3</v>
      </c>
      <c r="J681">
        <f t="shared" si="32"/>
        <v>101.74295151838039</v>
      </c>
    </row>
    <row r="682" spans="1:10" x14ac:dyDescent="0.3">
      <c r="A682">
        <v>11947249</v>
      </c>
      <c r="B682">
        <f t="shared" si="30"/>
        <v>228.60688451096036</v>
      </c>
      <c r="D682">
        <v>2.2910000000000001E-3</v>
      </c>
      <c r="E682">
        <f t="shared" si="31"/>
        <v>83.437793103448271</v>
      </c>
      <c r="I682">
        <v>2.1689999999999999E-3</v>
      </c>
      <c r="J682">
        <f t="shared" si="32"/>
        <v>88.130928538497002</v>
      </c>
    </row>
    <row r="683" spans="1:10" x14ac:dyDescent="0.3">
      <c r="A683">
        <v>11958778</v>
      </c>
      <c r="B683">
        <f t="shared" si="30"/>
        <v>228.68039547696455</v>
      </c>
      <c r="D683">
        <v>1.836E-3</v>
      </c>
      <c r="E683">
        <f t="shared" si="31"/>
        <v>104.21593028322441</v>
      </c>
      <c r="I683">
        <v>2.0830000000000002E-3</v>
      </c>
      <c r="J683">
        <f t="shared" si="32"/>
        <v>91.858112337974077</v>
      </c>
    </row>
    <row r="684" spans="1:10" x14ac:dyDescent="0.3">
      <c r="A684">
        <v>11970307</v>
      </c>
      <c r="B684">
        <f t="shared" si="30"/>
        <v>228.75385921206689</v>
      </c>
      <c r="D684">
        <v>2.2910000000000001E-3</v>
      </c>
      <c r="E684">
        <f t="shared" si="31"/>
        <v>83.598826713225677</v>
      </c>
      <c r="I684">
        <v>2.0500000000000002E-3</v>
      </c>
      <c r="J684">
        <f t="shared" si="32"/>
        <v>93.426786341463412</v>
      </c>
    </row>
    <row r="685" spans="1:10" x14ac:dyDescent="0.3">
      <c r="A685">
        <v>11981836</v>
      </c>
      <c r="B685">
        <f t="shared" si="30"/>
        <v>228.82727579205874</v>
      </c>
      <c r="D685">
        <v>2.1310000000000001E-3</v>
      </c>
      <c r="E685">
        <f t="shared" si="31"/>
        <v>89.962166119192872</v>
      </c>
      <c r="I685">
        <v>1.983E-3</v>
      </c>
      <c r="J685">
        <f t="shared" si="32"/>
        <v>96.67643772062533</v>
      </c>
    </row>
    <row r="686" spans="1:10" x14ac:dyDescent="0.3">
      <c r="A686">
        <v>11993365</v>
      </c>
      <c r="B686">
        <f t="shared" si="30"/>
        <v>228.9006452925374</v>
      </c>
      <c r="D686">
        <v>1.6570000000000001E-3</v>
      </c>
      <c r="E686">
        <f t="shared" si="31"/>
        <v>115.80799034399517</v>
      </c>
      <c r="I686">
        <v>2.1559999999999999E-3</v>
      </c>
      <c r="J686">
        <f t="shared" si="32"/>
        <v>89.004564007421152</v>
      </c>
    </row>
    <row r="687" spans="1:10" x14ac:dyDescent="0.3">
      <c r="A687">
        <v>12004894</v>
      </c>
      <c r="B687">
        <f t="shared" si="30"/>
        <v>228.97396778890695</v>
      </c>
      <c r="D687">
        <v>1.5659999999999999E-3</v>
      </c>
      <c r="E687">
        <f t="shared" si="31"/>
        <v>122.65536653895276</v>
      </c>
      <c r="I687">
        <v>2.0709999999999999E-3</v>
      </c>
      <c r="J687">
        <f t="shared" si="32"/>
        <v>92.746646064703043</v>
      </c>
    </row>
    <row r="688" spans="1:10" x14ac:dyDescent="0.3">
      <c r="A688">
        <v>12016423</v>
      </c>
      <c r="B688">
        <f t="shared" si="30"/>
        <v>229.04724335637766</v>
      </c>
      <c r="D688">
        <v>1.799E-3</v>
      </c>
      <c r="E688">
        <f t="shared" si="31"/>
        <v>106.87202223457476</v>
      </c>
      <c r="I688">
        <v>2.026E-3</v>
      </c>
      <c r="J688">
        <f t="shared" si="32"/>
        <v>94.897713721618956</v>
      </c>
    </row>
    <row r="689" spans="1:10" x14ac:dyDescent="0.3">
      <c r="A689">
        <v>12027952</v>
      </c>
      <c r="B689">
        <f t="shared" si="30"/>
        <v>229.12047206996766</v>
      </c>
      <c r="D689">
        <v>2.261E-3</v>
      </c>
      <c r="E689">
        <f t="shared" si="31"/>
        <v>85.115980539584271</v>
      </c>
      <c r="I689">
        <v>2.1050000000000001E-3</v>
      </c>
      <c r="J689">
        <f t="shared" si="32"/>
        <v>91.423863182897875</v>
      </c>
    </row>
    <row r="690" spans="1:10" x14ac:dyDescent="0.3">
      <c r="A690">
        <v>12039481</v>
      </c>
      <c r="B690">
        <f t="shared" si="30"/>
        <v>229.19365400450368</v>
      </c>
      <c r="D690">
        <v>2.2160000000000001E-3</v>
      </c>
      <c r="E690">
        <f t="shared" si="31"/>
        <v>86.927660649819501</v>
      </c>
      <c r="I690">
        <v>1.9589999999999998E-3</v>
      </c>
      <c r="J690">
        <f t="shared" si="32"/>
        <v>98.331646758550306</v>
      </c>
    </row>
    <row r="691" spans="1:10" x14ac:dyDescent="0.3">
      <c r="A691">
        <v>12051010</v>
      </c>
      <c r="B691">
        <f t="shared" si="30"/>
        <v>229.26678923462109</v>
      </c>
      <c r="D691">
        <v>2.2850000000000001E-3</v>
      </c>
      <c r="E691">
        <f t="shared" si="31"/>
        <v>84.383439824945299</v>
      </c>
      <c r="I691">
        <v>1.8270000000000001E-3</v>
      </c>
      <c r="J691">
        <f t="shared" si="32"/>
        <v>105.53703338806787</v>
      </c>
    </row>
    <row r="692" spans="1:10" x14ac:dyDescent="0.3">
      <c r="A692">
        <v>12062539</v>
      </c>
      <c r="B692">
        <f t="shared" si="30"/>
        <v>229.33987783476533</v>
      </c>
      <c r="D692">
        <v>2.0890000000000001E-3</v>
      </c>
      <c r="E692">
        <f t="shared" si="31"/>
        <v>92.389001436093821</v>
      </c>
      <c r="I692">
        <v>1.6440000000000001E-3</v>
      </c>
      <c r="J692">
        <f t="shared" si="32"/>
        <v>117.39697323600973</v>
      </c>
    </row>
    <row r="693" spans="1:10" x14ac:dyDescent="0.3">
      <c r="A693">
        <v>12074068</v>
      </c>
      <c r="B693">
        <f t="shared" si="30"/>
        <v>229.41291987919172</v>
      </c>
      <c r="D693">
        <v>2.0590000000000001E-3</v>
      </c>
      <c r="E693">
        <f t="shared" si="31"/>
        <v>93.824714910150561</v>
      </c>
      <c r="I693">
        <v>2.101E-3</v>
      </c>
      <c r="J693">
        <f t="shared" si="32"/>
        <v>91.949113755354588</v>
      </c>
    </row>
    <row r="694" spans="1:10" x14ac:dyDescent="0.3">
      <c r="A694">
        <v>12085597</v>
      </c>
      <c r="B694">
        <f t="shared" si="30"/>
        <v>229.48591544196685</v>
      </c>
      <c r="D694">
        <v>2.0209999999999998E-3</v>
      </c>
      <c r="E694">
        <f t="shared" si="31"/>
        <v>95.680134586838207</v>
      </c>
      <c r="I694">
        <v>2.0209999999999998E-3</v>
      </c>
      <c r="J694">
        <f t="shared" si="32"/>
        <v>95.680134586838207</v>
      </c>
    </row>
    <row r="695" spans="1:10" x14ac:dyDescent="0.3">
      <c r="A695">
        <v>12097126</v>
      </c>
      <c r="B695">
        <f t="shared" si="30"/>
        <v>229.55886459696842</v>
      </c>
      <c r="D695">
        <v>1.691E-3</v>
      </c>
      <c r="E695">
        <f t="shared" si="31"/>
        <v>114.46127498521587</v>
      </c>
      <c r="I695">
        <v>1.583E-3</v>
      </c>
      <c r="J695">
        <f t="shared" si="32"/>
        <v>122.27038281743526</v>
      </c>
    </row>
    <row r="696" spans="1:10" x14ac:dyDescent="0.3">
      <c r="A696">
        <v>12108655</v>
      </c>
      <c r="B696">
        <f t="shared" si="30"/>
        <v>229.63176741788737</v>
      </c>
      <c r="D696">
        <v>1.5529999999999999E-3</v>
      </c>
      <c r="E696">
        <f t="shared" si="31"/>
        <v>124.75111397295559</v>
      </c>
      <c r="I696">
        <v>2.085E-3</v>
      </c>
      <c r="J696">
        <f t="shared" si="32"/>
        <v>92.920134292565947</v>
      </c>
    </row>
    <row r="697" spans="1:10" x14ac:dyDescent="0.3">
      <c r="A697">
        <v>12120184</v>
      </c>
      <c r="B697">
        <f t="shared" si="30"/>
        <v>229.70462397822695</v>
      </c>
      <c r="D697">
        <v>2.2699999999999999E-3</v>
      </c>
      <c r="E697">
        <f t="shared" si="31"/>
        <v>85.428609691629973</v>
      </c>
      <c r="I697">
        <v>2.0530000000000001E-3</v>
      </c>
      <c r="J697">
        <f t="shared" si="32"/>
        <v>94.458326351680469</v>
      </c>
    </row>
    <row r="698" spans="1:10" x14ac:dyDescent="0.3">
      <c r="A698">
        <v>12131713</v>
      </c>
      <c r="B698">
        <f t="shared" si="30"/>
        <v>229.77743435130432</v>
      </c>
      <c r="D698">
        <v>2.2469999999999999E-3</v>
      </c>
      <c r="E698">
        <f t="shared" si="31"/>
        <v>86.385139296840237</v>
      </c>
      <c r="I698">
        <v>1.771E-3</v>
      </c>
      <c r="J698">
        <f t="shared" si="32"/>
        <v>109.6032795031056</v>
      </c>
    </row>
    <row r="699" spans="1:10" x14ac:dyDescent="0.3">
      <c r="A699">
        <v>12143242</v>
      </c>
      <c r="B699">
        <f t="shared" si="30"/>
        <v>229.85019861025</v>
      </c>
      <c r="D699">
        <v>2.2920000000000002E-3</v>
      </c>
      <c r="E699">
        <f t="shared" si="31"/>
        <v>84.769577661431057</v>
      </c>
      <c r="I699">
        <v>2.1480000000000002E-3</v>
      </c>
      <c r="J699">
        <f t="shared" si="32"/>
        <v>90.452454376163871</v>
      </c>
    </row>
    <row r="700" spans="1:10" x14ac:dyDescent="0.3">
      <c r="A700">
        <v>12154771</v>
      </c>
      <c r="B700">
        <f t="shared" si="30"/>
        <v>229.92291682801135</v>
      </c>
      <c r="D700">
        <v>2.209E-3</v>
      </c>
      <c r="E700">
        <f t="shared" si="31"/>
        <v>88.038178361249436</v>
      </c>
      <c r="I700">
        <v>2.0110000000000002E-3</v>
      </c>
      <c r="J700">
        <f t="shared" si="32"/>
        <v>96.706283441074078</v>
      </c>
    </row>
    <row r="701" spans="1:10" x14ac:dyDescent="0.3">
      <c r="A701">
        <v>12166300</v>
      </c>
      <c r="B701">
        <f t="shared" si="30"/>
        <v>229.99558907734902</v>
      </c>
      <c r="D701">
        <v>2.2130000000000001E-3</v>
      </c>
      <c r="E701">
        <f t="shared" si="31"/>
        <v>87.962403976502486</v>
      </c>
      <c r="I701">
        <v>1.745E-3</v>
      </c>
      <c r="J701">
        <f t="shared" si="32"/>
        <v>111.55346704871062</v>
      </c>
    </row>
    <row r="702" spans="1:10" x14ac:dyDescent="0.3">
      <c r="A702">
        <v>12177829</v>
      </c>
      <c r="B702">
        <f t="shared" si="30"/>
        <v>230.06821543084135</v>
      </c>
      <c r="D702">
        <v>2.0969999999999999E-3</v>
      </c>
      <c r="E702">
        <f t="shared" si="31"/>
        <v>92.916196471149277</v>
      </c>
      <c r="I702">
        <v>1.897E-3</v>
      </c>
      <c r="J702">
        <f t="shared" si="32"/>
        <v>102.71231628887718</v>
      </c>
    </row>
    <row r="703" spans="1:10" x14ac:dyDescent="0.3">
      <c r="A703">
        <v>12189358</v>
      </c>
      <c r="B703">
        <f t="shared" si="30"/>
        <v>230.14079596088291</v>
      </c>
      <c r="D703">
        <v>2.127E-3</v>
      </c>
      <c r="E703">
        <f t="shared" si="31"/>
        <v>91.692396803008933</v>
      </c>
      <c r="I703">
        <v>1.825E-3</v>
      </c>
      <c r="J703">
        <f t="shared" si="32"/>
        <v>106.86560438356165</v>
      </c>
    </row>
    <row r="704" spans="1:10" x14ac:dyDescent="0.3">
      <c r="A704">
        <v>12200887</v>
      </c>
      <c r="B704">
        <f t="shared" si="30"/>
        <v>230.21333073968626</v>
      </c>
      <c r="D704">
        <v>2.0579999999999999E-3</v>
      </c>
      <c r="E704">
        <f t="shared" si="31"/>
        <v>94.856264334305152</v>
      </c>
      <c r="I704">
        <v>2.1229999999999999E-3</v>
      </c>
      <c r="J704">
        <f t="shared" si="32"/>
        <v>91.952045219029685</v>
      </c>
    </row>
    <row r="705" spans="1:10" x14ac:dyDescent="0.3">
      <c r="A705">
        <v>12212416</v>
      </c>
      <c r="B705">
        <f t="shared" si="30"/>
        <v>230.28581983928152</v>
      </c>
      <c r="D705">
        <v>2.1940000000000002E-3</v>
      </c>
      <c r="E705">
        <f t="shared" si="31"/>
        <v>89.060463081130351</v>
      </c>
      <c r="I705">
        <v>2.0370000000000002E-3</v>
      </c>
      <c r="J705">
        <f t="shared" si="32"/>
        <v>95.924720667648501</v>
      </c>
    </row>
    <row r="706" spans="1:10" x14ac:dyDescent="0.3">
      <c r="A706">
        <v>12223945</v>
      </c>
      <c r="B706">
        <f t="shared" si="30"/>
        <v>230.35826333151715</v>
      </c>
      <c r="D706">
        <v>2.1220000000000002E-3</v>
      </c>
      <c r="E706">
        <f t="shared" si="31"/>
        <v>92.169236569274261</v>
      </c>
      <c r="I706">
        <v>1.9009999999999999E-3</v>
      </c>
      <c r="J706">
        <f t="shared" si="32"/>
        <v>102.88433456075749</v>
      </c>
    </row>
    <row r="707" spans="1:10" x14ac:dyDescent="0.3">
      <c r="A707">
        <v>12235474</v>
      </c>
      <c r="B707">
        <f t="shared" ref="B707:B770" si="33">POWER(A707,1/3)</f>
        <v>230.43066128806254</v>
      </c>
      <c r="D707">
        <v>2.2650000000000001E-3</v>
      </c>
      <c r="E707">
        <f t="shared" ref="E707:E770" si="34">2*A707*8*0.000000001/D707</f>
        <v>86.431604415011037</v>
      </c>
      <c r="I707">
        <v>2.0330000000000001E-3</v>
      </c>
      <c r="J707">
        <f t="shared" ref="J707:J770" si="35">2*A707*8*0.000000001/I707</f>
        <v>96.294925725528785</v>
      </c>
    </row>
    <row r="708" spans="1:10" x14ac:dyDescent="0.3">
      <c r="A708">
        <v>12247003</v>
      </c>
      <c r="B708">
        <f t="shared" si="33"/>
        <v>230.5030137804053</v>
      </c>
      <c r="D708">
        <v>2.1770000000000001E-3</v>
      </c>
      <c r="E708">
        <f t="shared" si="34"/>
        <v>90.010127698667901</v>
      </c>
      <c r="I708">
        <v>1.8649999999999999E-3</v>
      </c>
      <c r="J708">
        <f t="shared" si="35"/>
        <v>105.06812225201074</v>
      </c>
    </row>
    <row r="709" spans="1:10" x14ac:dyDescent="0.3">
      <c r="A709">
        <v>12258532</v>
      </c>
      <c r="B709">
        <f t="shared" si="33"/>
        <v>230.57532087985473</v>
      </c>
      <c r="D709">
        <v>2.1210000000000001E-3</v>
      </c>
      <c r="E709">
        <f t="shared" si="34"/>
        <v>92.473603017444603</v>
      </c>
      <c r="I709">
        <v>2.0110000000000002E-3</v>
      </c>
      <c r="J709">
        <f t="shared" si="35"/>
        <v>97.531830929885629</v>
      </c>
    </row>
    <row r="710" spans="1:10" x14ac:dyDescent="0.3">
      <c r="A710">
        <v>12270061</v>
      </c>
      <c r="B710">
        <f t="shared" si="33"/>
        <v>230.64758265754099</v>
      </c>
      <c r="D710">
        <v>1.7650000000000001E-3</v>
      </c>
      <c r="E710">
        <f t="shared" si="34"/>
        <v>111.23001473087818</v>
      </c>
      <c r="I710">
        <v>1.4599999999999999E-3</v>
      </c>
      <c r="J710">
        <f t="shared" si="35"/>
        <v>134.46642191780822</v>
      </c>
    </row>
    <row r="711" spans="1:10" x14ac:dyDescent="0.3">
      <c r="A711">
        <v>12281590</v>
      </c>
      <c r="B711">
        <f t="shared" si="33"/>
        <v>230.71979918441545</v>
      </c>
      <c r="D711">
        <v>1.6310000000000001E-3</v>
      </c>
      <c r="E711">
        <f t="shared" si="34"/>
        <v>120.48156958920907</v>
      </c>
      <c r="I711">
        <v>2.1789999999999999E-3</v>
      </c>
      <c r="J711">
        <f t="shared" si="35"/>
        <v>90.18147774208353</v>
      </c>
    </row>
    <row r="712" spans="1:10" x14ac:dyDescent="0.3">
      <c r="A712">
        <v>12293119</v>
      </c>
      <c r="B712">
        <f t="shared" si="33"/>
        <v>230.79197053125333</v>
      </c>
      <c r="D712">
        <v>1.707E-3</v>
      </c>
      <c r="E712">
        <f t="shared" si="34"/>
        <v>115.22548564733451</v>
      </c>
      <c r="I712">
        <v>1.9170000000000001E-3</v>
      </c>
      <c r="J712">
        <f t="shared" si="35"/>
        <v>102.60297548252477</v>
      </c>
    </row>
    <row r="713" spans="1:10" x14ac:dyDescent="0.3">
      <c r="A713">
        <v>12304648</v>
      </c>
      <c r="B713">
        <f t="shared" si="33"/>
        <v>230.86409676865182</v>
      </c>
      <c r="D713">
        <v>2.189E-3</v>
      </c>
      <c r="E713">
        <f t="shared" si="34"/>
        <v>89.938039287345831</v>
      </c>
      <c r="I713">
        <v>2.2009999999999998E-3</v>
      </c>
      <c r="J713">
        <f t="shared" si="35"/>
        <v>89.447691049522959</v>
      </c>
    </row>
    <row r="714" spans="1:10" x14ac:dyDescent="0.3">
      <c r="A714">
        <v>12316177</v>
      </c>
      <c r="B714">
        <f t="shared" si="33"/>
        <v>230.93617796703214</v>
      </c>
      <c r="D714">
        <v>2.1289999999999998E-3</v>
      </c>
      <c r="E714">
        <f t="shared" si="34"/>
        <v>92.559338656646332</v>
      </c>
      <c r="I714">
        <v>1.9430000000000001E-3</v>
      </c>
      <c r="J714">
        <f t="shared" si="35"/>
        <v>101.41988265568709</v>
      </c>
    </row>
    <row r="715" spans="1:10" x14ac:dyDescent="0.3">
      <c r="A715">
        <v>12327706</v>
      </c>
      <c r="B715">
        <f t="shared" si="33"/>
        <v>231.00821419663936</v>
      </c>
      <c r="D715">
        <v>2.0400000000000001E-3</v>
      </c>
      <c r="E715">
        <f t="shared" si="34"/>
        <v>96.687890196078428</v>
      </c>
      <c r="I715">
        <v>2.032E-3</v>
      </c>
      <c r="J715">
        <f t="shared" si="35"/>
        <v>97.068551181102364</v>
      </c>
    </row>
    <row r="716" spans="1:10" x14ac:dyDescent="0.3">
      <c r="A716">
        <v>12339235</v>
      </c>
      <c r="B716">
        <f t="shared" si="33"/>
        <v>231.08020552754411</v>
      </c>
      <c r="D716">
        <v>2.0960000000000002E-3</v>
      </c>
      <c r="E716">
        <f t="shared" si="34"/>
        <v>94.192633587786247</v>
      </c>
      <c r="I716">
        <v>2.0179999999999998E-3</v>
      </c>
      <c r="J716">
        <f t="shared" si="35"/>
        <v>97.833379583746293</v>
      </c>
    </row>
    <row r="717" spans="1:10" x14ac:dyDescent="0.3">
      <c r="A717">
        <v>12350764</v>
      </c>
      <c r="B717">
        <f t="shared" si="33"/>
        <v>231.15215202964231</v>
      </c>
      <c r="D717">
        <v>1.9480000000000001E-3</v>
      </c>
      <c r="E717">
        <f t="shared" si="34"/>
        <v>101.44364681724846</v>
      </c>
      <c r="I717">
        <v>2.1220000000000002E-3</v>
      </c>
      <c r="J717">
        <f t="shared" si="35"/>
        <v>93.125459000942499</v>
      </c>
    </row>
    <row r="718" spans="1:10" x14ac:dyDescent="0.3">
      <c r="A718">
        <v>12362293</v>
      </c>
      <c r="B718">
        <f t="shared" si="33"/>
        <v>231.22405377265545</v>
      </c>
      <c r="D718">
        <v>2.48E-3</v>
      </c>
      <c r="E718">
        <f t="shared" si="34"/>
        <v>79.756729032258079</v>
      </c>
      <c r="I718">
        <v>1.977E-3</v>
      </c>
      <c r="J718">
        <f t="shared" si="35"/>
        <v>100.04890642387457</v>
      </c>
    </row>
    <row r="719" spans="1:10" x14ac:dyDescent="0.3">
      <c r="A719">
        <v>12373822</v>
      </c>
      <c r="B719">
        <f t="shared" si="33"/>
        <v>231.29591082613192</v>
      </c>
      <c r="D719">
        <v>1.8699999999999999E-3</v>
      </c>
      <c r="E719">
        <f t="shared" si="34"/>
        <v>105.87227379679146</v>
      </c>
      <c r="I719">
        <v>2.1689999999999999E-3</v>
      </c>
      <c r="J719">
        <f t="shared" si="35"/>
        <v>91.27761733517751</v>
      </c>
    </row>
    <row r="720" spans="1:10" x14ac:dyDescent="0.3">
      <c r="A720">
        <v>12385351</v>
      </c>
      <c r="B720">
        <f t="shared" si="33"/>
        <v>231.36772325944781</v>
      </c>
      <c r="D720">
        <v>2.1489999999999999E-3</v>
      </c>
      <c r="E720">
        <f t="shared" si="34"/>
        <v>92.212943694741753</v>
      </c>
      <c r="I720">
        <v>2.0430000000000001E-3</v>
      </c>
      <c r="J720">
        <f t="shared" si="35"/>
        <v>96.997364659813996</v>
      </c>
    </row>
    <row r="721" spans="1:10" x14ac:dyDescent="0.3">
      <c r="A721">
        <v>12396880</v>
      </c>
      <c r="B721">
        <f t="shared" si="33"/>
        <v>231.4394911418066</v>
      </c>
      <c r="D721">
        <v>2.0799999999999998E-3</v>
      </c>
      <c r="E721">
        <f t="shared" si="34"/>
        <v>95.3606153846154</v>
      </c>
      <c r="I721">
        <v>2.0969999999999999E-3</v>
      </c>
      <c r="J721">
        <f t="shared" si="35"/>
        <v>94.587544110634255</v>
      </c>
    </row>
    <row r="722" spans="1:10" x14ac:dyDescent="0.3">
      <c r="A722">
        <v>12408409</v>
      </c>
      <c r="B722">
        <f t="shared" si="33"/>
        <v>231.5112145422402</v>
      </c>
      <c r="D722">
        <v>2.3679999999999999E-3</v>
      </c>
      <c r="E722">
        <f t="shared" si="34"/>
        <v>83.840601351351353</v>
      </c>
      <c r="I722">
        <v>2.124E-3</v>
      </c>
      <c r="J722">
        <f t="shared" si="35"/>
        <v>93.472007532956681</v>
      </c>
    </row>
    <row r="723" spans="1:10" x14ac:dyDescent="0.3">
      <c r="A723">
        <v>12419938</v>
      </c>
      <c r="B723">
        <f t="shared" si="33"/>
        <v>231.58289352960981</v>
      </c>
      <c r="D723">
        <v>2.1700000000000001E-3</v>
      </c>
      <c r="E723">
        <f t="shared" si="34"/>
        <v>91.575579723502301</v>
      </c>
      <c r="I723">
        <v>1.867E-3</v>
      </c>
      <c r="J723">
        <f t="shared" si="35"/>
        <v>106.43760471344403</v>
      </c>
    </row>
    <row r="724" spans="1:10" x14ac:dyDescent="0.3">
      <c r="A724">
        <v>12431467</v>
      </c>
      <c r="B724">
        <f t="shared" si="33"/>
        <v>231.65452817260578</v>
      </c>
      <c r="D724">
        <v>2.2650000000000001E-3</v>
      </c>
      <c r="E724">
        <f t="shared" si="34"/>
        <v>87.816102428256073</v>
      </c>
      <c r="I724">
        <v>2.0470000000000002E-3</v>
      </c>
      <c r="J724">
        <f t="shared" si="35"/>
        <v>97.168281387396192</v>
      </c>
    </row>
    <row r="725" spans="1:10" x14ac:dyDescent="0.3">
      <c r="A725">
        <v>12442996</v>
      </c>
      <c r="B725">
        <f t="shared" si="33"/>
        <v>231.72611853974894</v>
      </c>
      <c r="D725">
        <v>2.1779999999999998E-3</v>
      </c>
      <c r="E725">
        <f t="shared" si="34"/>
        <v>91.408602387511493</v>
      </c>
      <c r="I725">
        <v>2.0019999999999999E-3</v>
      </c>
      <c r="J725">
        <f t="shared" si="35"/>
        <v>99.4445234765235</v>
      </c>
    </row>
    <row r="726" spans="1:10" x14ac:dyDescent="0.3">
      <c r="A726">
        <v>12454525</v>
      </c>
      <c r="B726">
        <f t="shared" si="33"/>
        <v>231.79766469939136</v>
      </c>
      <c r="D726">
        <v>2.2139999999999998E-3</v>
      </c>
      <c r="E726">
        <f t="shared" si="34"/>
        <v>90.005600722673904</v>
      </c>
      <c r="I726">
        <v>2.078E-3</v>
      </c>
      <c r="J726">
        <f t="shared" si="35"/>
        <v>95.896246390760354</v>
      </c>
    </row>
    <row r="727" spans="1:10" x14ac:dyDescent="0.3">
      <c r="A727">
        <v>12466054</v>
      </c>
      <c r="B727">
        <f t="shared" si="33"/>
        <v>231.86916671971511</v>
      </c>
      <c r="D727">
        <v>2.3240000000000001E-3</v>
      </c>
      <c r="E727">
        <f t="shared" si="34"/>
        <v>85.82481239242685</v>
      </c>
      <c r="I727">
        <v>2.0479999999999999E-3</v>
      </c>
      <c r="J727">
        <f t="shared" si="35"/>
        <v>97.391046875000015</v>
      </c>
    </row>
    <row r="728" spans="1:10" x14ac:dyDescent="0.3">
      <c r="A728">
        <v>12477583</v>
      </c>
      <c r="B728">
        <f t="shared" si="33"/>
        <v>231.94062466873555</v>
      </c>
      <c r="D728">
        <v>2.0110000000000002E-3</v>
      </c>
      <c r="E728">
        <f t="shared" si="34"/>
        <v>99.274653406265529</v>
      </c>
      <c r="I728">
        <v>2.0249999999999999E-3</v>
      </c>
      <c r="J728">
        <f t="shared" si="35"/>
        <v>98.588310123456793</v>
      </c>
    </row>
    <row r="729" spans="1:10" x14ac:dyDescent="0.3">
      <c r="A729">
        <v>12489112</v>
      </c>
      <c r="B729">
        <f t="shared" si="33"/>
        <v>232.01203861429968</v>
      </c>
      <c r="D729">
        <v>1.8E-3</v>
      </c>
      <c r="E729">
        <f t="shared" si="34"/>
        <v>111.0143288888889</v>
      </c>
      <c r="I729">
        <v>2.2550000000000001E-3</v>
      </c>
      <c r="J729">
        <f t="shared" si="35"/>
        <v>88.614541906873612</v>
      </c>
    </row>
    <row r="730" spans="1:10" x14ac:dyDescent="0.3">
      <c r="A730">
        <v>12500641</v>
      </c>
      <c r="B730">
        <f t="shared" si="33"/>
        <v>232.08340862408781</v>
      </c>
      <c r="D730">
        <v>2.15E-3</v>
      </c>
      <c r="E730">
        <f t="shared" si="34"/>
        <v>93.028026046511641</v>
      </c>
      <c r="I730">
        <v>2.052E-3</v>
      </c>
      <c r="J730">
        <f t="shared" si="35"/>
        <v>97.470884990253424</v>
      </c>
    </row>
    <row r="731" spans="1:10" x14ac:dyDescent="0.3">
      <c r="A731">
        <v>12512170</v>
      </c>
      <c r="B731">
        <f t="shared" si="33"/>
        <v>232.15473476561394</v>
      </c>
      <c r="D731">
        <v>2.111E-3</v>
      </c>
      <c r="E731">
        <f t="shared" si="34"/>
        <v>94.834069161534828</v>
      </c>
      <c r="I731">
        <v>1.9650000000000002E-3</v>
      </c>
      <c r="J731">
        <f t="shared" si="35"/>
        <v>101.88026463104326</v>
      </c>
    </row>
    <row r="732" spans="1:10" x14ac:dyDescent="0.3">
      <c r="A732">
        <v>12523699</v>
      </c>
      <c r="B732">
        <f t="shared" si="33"/>
        <v>232.22601710622601</v>
      </c>
      <c r="D732">
        <v>2.2950000000000002E-3</v>
      </c>
      <c r="E732">
        <f t="shared" si="34"/>
        <v>87.311191285403055</v>
      </c>
      <c r="I732">
        <v>1.9E-3</v>
      </c>
      <c r="J732">
        <f t="shared" si="35"/>
        <v>105.46272842105265</v>
      </c>
    </row>
    <row r="733" spans="1:10" x14ac:dyDescent="0.3">
      <c r="A733">
        <v>12535228</v>
      </c>
      <c r="B733">
        <f t="shared" si="33"/>
        <v>232.29725571310672</v>
      </c>
      <c r="D733">
        <v>2.1789999999999999E-3</v>
      </c>
      <c r="E733">
        <f t="shared" si="34"/>
        <v>92.043895364846264</v>
      </c>
      <c r="I733">
        <v>2.1480000000000002E-3</v>
      </c>
      <c r="J733">
        <f t="shared" si="35"/>
        <v>93.372275605214156</v>
      </c>
    </row>
    <row r="734" spans="1:10" x14ac:dyDescent="0.3">
      <c r="A734">
        <v>12546757</v>
      </c>
      <c r="B734">
        <f t="shared" si="33"/>
        <v>232.3684506532739</v>
      </c>
      <c r="D734">
        <v>2.3349999999999998E-3</v>
      </c>
      <c r="E734">
        <f t="shared" si="34"/>
        <v>85.973495503212007</v>
      </c>
      <c r="I734">
        <v>1.9120000000000001E-3</v>
      </c>
      <c r="J734">
        <f t="shared" si="35"/>
        <v>104.99378242677824</v>
      </c>
    </row>
    <row r="735" spans="1:10" x14ac:dyDescent="0.3">
      <c r="A735">
        <v>12558286</v>
      </c>
      <c r="B735">
        <f t="shared" si="33"/>
        <v>232.43960199358187</v>
      </c>
      <c r="D735">
        <v>2.336E-3</v>
      </c>
      <c r="E735">
        <f t="shared" si="34"/>
        <v>86.015657534246571</v>
      </c>
      <c r="I735">
        <v>1.977E-3</v>
      </c>
      <c r="J735">
        <f t="shared" si="35"/>
        <v>101.63509155285786</v>
      </c>
    </row>
    <row r="736" spans="1:10" x14ac:dyDescent="0.3">
      <c r="A736">
        <v>12569815</v>
      </c>
      <c r="B736">
        <f t="shared" si="33"/>
        <v>232.51070980072063</v>
      </c>
      <c r="D736">
        <v>2.3349999999999998E-3</v>
      </c>
      <c r="E736">
        <f t="shared" si="34"/>
        <v>86.131494646680963</v>
      </c>
      <c r="I736">
        <v>2.0110000000000002E-3</v>
      </c>
      <c r="J736">
        <f t="shared" si="35"/>
        <v>100.00847339632024</v>
      </c>
    </row>
    <row r="737" spans="1:10" x14ac:dyDescent="0.3">
      <c r="A737">
        <v>12581344</v>
      </c>
      <c r="B737">
        <f t="shared" si="33"/>
        <v>232.58177414121738</v>
      </c>
      <c r="D737">
        <v>2.166E-3</v>
      </c>
      <c r="E737">
        <f t="shared" si="34"/>
        <v>92.936982456140356</v>
      </c>
      <c r="I737">
        <v>1.9419999999999999E-3</v>
      </c>
      <c r="J737">
        <f t="shared" si="35"/>
        <v>103.65679917610711</v>
      </c>
    </row>
    <row r="738" spans="1:10" x14ac:dyDescent="0.3">
      <c r="A738">
        <v>12592873</v>
      </c>
      <c r="B738">
        <f t="shared" si="33"/>
        <v>232.65279508143689</v>
      </c>
      <c r="D738">
        <v>2.153E-3</v>
      </c>
      <c r="E738">
        <f t="shared" si="34"/>
        <v>93.58382164421738</v>
      </c>
      <c r="I738">
        <v>1.9090000000000001E-3</v>
      </c>
      <c r="J738">
        <f t="shared" si="35"/>
        <v>105.54529491880567</v>
      </c>
    </row>
    <row r="739" spans="1:10" x14ac:dyDescent="0.3">
      <c r="A739">
        <v>12604402</v>
      </c>
      <c r="B739">
        <f t="shared" si="33"/>
        <v>232.72377268758177</v>
      </c>
      <c r="D739">
        <v>2.2729999999999998E-3</v>
      </c>
      <c r="E739">
        <f t="shared" si="34"/>
        <v>88.724343158820957</v>
      </c>
      <c r="I739">
        <v>2.0249999999999999E-3</v>
      </c>
      <c r="J739">
        <f t="shared" si="35"/>
        <v>99.590336790123473</v>
      </c>
    </row>
    <row r="740" spans="1:10" x14ac:dyDescent="0.3">
      <c r="A740">
        <v>12615931</v>
      </c>
      <c r="B740">
        <f t="shared" si="33"/>
        <v>232.79470702569321</v>
      </c>
      <c r="D740">
        <v>2.2880000000000001E-3</v>
      </c>
      <c r="E740">
        <f t="shared" si="34"/>
        <v>88.223293706293703</v>
      </c>
      <c r="I740">
        <v>2.0089999999999999E-3</v>
      </c>
      <c r="J740">
        <f t="shared" si="35"/>
        <v>100.47530910900946</v>
      </c>
    </row>
    <row r="741" spans="1:10" x14ac:dyDescent="0.3">
      <c r="A741">
        <v>12627460</v>
      </c>
      <c r="B741">
        <f t="shared" si="33"/>
        <v>232.86559816165189</v>
      </c>
      <c r="D741">
        <v>2.2239999999999998E-3</v>
      </c>
      <c r="E741">
        <f t="shared" si="34"/>
        <v>90.845035971223027</v>
      </c>
      <c r="I741">
        <v>2.0379999999999999E-3</v>
      </c>
      <c r="J741">
        <f t="shared" si="35"/>
        <v>99.136094210009816</v>
      </c>
    </row>
    <row r="742" spans="1:10" x14ac:dyDescent="0.3">
      <c r="A742">
        <v>12638989</v>
      </c>
      <c r="B742">
        <f t="shared" si="33"/>
        <v>232.93644616117743</v>
      </c>
      <c r="D742">
        <v>2.15E-3</v>
      </c>
      <c r="E742">
        <f t="shared" si="34"/>
        <v>94.057592558139547</v>
      </c>
      <c r="I742">
        <v>1.9959999999999999E-3</v>
      </c>
      <c r="J742">
        <f t="shared" si="35"/>
        <v>101.31454108216434</v>
      </c>
    </row>
    <row r="743" spans="1:10" x14ac:dyDescent="0.3">
      <c r="A743">
        <v>12650518</v>
      </c>
      <c r="B743">
        <f t="shared" si="33"/>
        <v>233.00725108983025</v>
      </c>
      <c r="D743">
        <v>1.9789999999999999E-3</v>
      </c>
      <c r="E743">
        <f t="shared" si="34"/>
        <v>102.27806366851947</v>
      </c>
      <c r="I743">
        <v>2.2100000000000002E-3</v>
      </c>
      <c r="J743">
        <f t="shared" si="35"/>
        <v>91.58746063348417</v>
      </c>
    </row>
    <row r="744" spans="1:10" x14ac:dyDescent="0.3">
      <c r="A744">
        <v>12662047</v>
      </c>
      <c r="B744">
        <f t="shared" si="33"/>
        <v>233.0780130130112</v>
      </c>
      <c r="D744">
        <v>1.8929999999999999E-3</v>
      </c>
      <c r="E744">
        <f t="shared" si="34"/>
        <v>107.02205599577391</v>
      </c>
      <c r="I744">
        <v>2.1700000000000001E-3</v>
      </c>
      <c r="J744">
        <f t="shared" si="35"/>
        <v>93.360715207373275</v>
      </c>
    </row>
    <row r="745" spans="1:10" x14ac:dyDescent="0.3">
      <c r="A745">
        <v>12673576</v>
      </c>
      <c r="B745">
        <f t="shared" si="33"/>
        <v>233.14873199596272</v>
      </c>
      <c r="D745">
        <v>2.0279999999999999E-3</v>
      </c>
      <c r="E745">
        <f t="shared" si="34"/>
        <v>99.988765285996067</v>
      </c>
      <c r="I745">
        <v>2.0929999999999998E-3</v>
      </c>
      <c r="J745">
        <f t="shared" si="35"/>
        <v>96.883524128045877</v>
      </c>
    </row>
    <row r="746" spans="1:10" x14ac:dyDescent="0.3">
      <c r="A746">
        <v>12685105</v>
      </c>
      <c r="B746">
        <f t="shared" si="33"/>
        <v>233.2194081037683</v>
      </c>
      <c r="D746">
        <v>2.1700000000000001E-3</v>
      </c>
      <c r="E746">
        <f t="shared" si="34"/>
        <v>93.530728110599085</v>
      </c>
      <c r="I746">
        <v>2.2599999999999999E-3</v>
      </c>
      <c r="J746">
        <f t="shared" si="35"/>
        <v>89.806053097345142</v>
      </c>
    </row>
    <row r="747" spans="1:10" x14ac:dyDescent="0.3">
      <c r="A747">
        <v>12696634</v>
      </c>
      <c r="B747">
        <f t="shared" si="33"/>
        <v>233.29004140135444</v>
      </c>
      <c r="D747">
        <v>2.0270000000000002E-3</v>
      </c>
      <c r="E747">
        <f t="shared" si="34"/>
        <v>100.22010064134187</v>
      </c>
      <c r="I747">
        <v>2.032E-3</v>
      </c>
      <c r="J747">
        <f t="shared" si="35"/>
        <v>99.973496062992126</v>
      </c>
    </row>
    <row r="748" spans="1:10" x14ac:dyDescent="0.3">
      <c r="A748">
        <v>12708163</v>
      </c>
      <c r="B748">
        <f t="shared" si="33"/>
        <v>233.36063195349053</v>
      </c>
      <c r="D748">
        <v>2.0279999999999999E-3</v>
      </c>
      <c r="E748">
        <f t="shared" si="34"/>
        <v>100.26164102564104</v>
      </c>
      <c r="I748">
        <v>2.2260000000000001E-3</v>
      </c>
      <c r="J748">
        <f t="shared" si="35"/>
        <v>91.343489667565152</v>
      </c>
    </row>
    <row r="749" spans="1:10" x14ac:dyDescent="0.3">
      <c r="A749">
        <v>12719692</v>
      </c>
      <c r="B749">
        <f t="shared" si="33"/>
        <v>233.43117982478859</v>
      </c>
      <c r="D749">
        <v>2.3449999999999999E-3</v>
      </c>
      <c r="E749">
        <f t="shared" si="34"/>
        <v>86.786811087420062</v>
      </c>
      <c r="I749">
        <v>1.6100000000000001E-3</v>
      </c>
      <c r="J749">
        <f t="shared" si="35"/>
        <v>126.40687701863354</v>
      </c>
    </row>
    <row r="750" spans="1:10" x14ac:dyDescent="0.3">
      <c r="A750">
        <v>12731221</v>
      </c>
      <c r="B750">
        <f t="shared" si="33"/>
        <v>233.50168507970534</v>
      </c>
      <c r="D750">
        <v>1.9189999999999999E-3</v>
      </c>
      <c r="E750">
        <f t="shared" si="34"/>
        <v>106.1487941636269</v>
      </c>
      <c r="I750">
        <v>1.8829999999999999E-3</v>
      </c>
      <c r="J750">
        <f t="shared" si="35"/>
        <v>108.17819224641531</v>
      </c>
    </row>
    <row r="751" spans="1:10" x14ac:dyDescent="0.3">
      <c r="A751">
        <v>12742750</v>
      </c>
      <c r="B751">
        <f t="shared" si="33"/>
        <v>233.57214778254138</v>
      </c>
      <c r="D751">
        <v>2.1640000000000001E-3</v>
      </c>
      <c r="E751">
        <f t="shared" si="34"/>
        <v>94.216266173752317</v>
      </c>
      <c r="I751">
        <v>2.1970000000000002E-3</v>
      </c>
      <c r="J751">
        <f t="shared" si="35"/>
        <v>92.80109239872553</v>
      </c>
    </row>
    <row r="752" spans="1:10" x14ac:dyDescent="0.3">
      <c r="A752">
        <v>12754279</v>
      </c>
      <c r="B752">
        <f t="shared" si="33"/>
        <v>233.64256799744228</v>
      </c>
      <c r="D752">
        <v>2.15E-3</v>
      </c>
      <c r="E752">
        <f t="shared" si="34"/>
        <v>94.915564651162796</v>
      </c>
      <c r="I752">
        <v>2.2100000000000002E-3</v>
      </c>
      <c r="J752">
        <f t="shared" si="35"/>
        <v>92.338671493212672</v>
      </c>
    </row>
    <row r="753" spans="1:10" x14ac:dyDescent="0.3">
      <c r="A753">
        <v>12765808</v>
      </c>
      <c r="B753">
        <f t="shared" si="33"/>
        <v>233.71294578839925</v>
      </c>
      <c r="D753">
        <v>2.274E-3</v>
      </c>
      <c r="E753">
        <f t="shared" si="34"/>
        <v>89.820988566402818</v>
      </c>
      <c r="I753">
        <v>2.0170000000000001E-3</v>
      </c>
      <c r="J753">
        <f t="shared" si="35"/>
        <v>101.26570550322261</v>
      </c>
    </row>
    <row r="754" spans="1:10" x14ac:dyDescent="0.3">
      <c r="A754">
        <v>12777337</v>
      </c>
      <c r="B754">
        <f t="shared" si="33"/>
        <v>233.78328121924903</v>
      </c>
      <c r="D754">
        <v>2.0339999999999998E-3</v>
      </c>
      <c r="E754">
        <f t="shared" si="34"/>
        <v>100.51002556538842</v>
      </c>
      <c r="I754">
        <v>2.104E-3</v>
      </c>
      <c r="J754">
        <f t="shared" si="35"/>
        <v>97.166060836501913</v>
      </c>
    </row>
    <row r="755" spans="1:10" x14ac:dyDescent="0.3">
      <c r="A755">
        <v>12788866</v>
      </c>
      <c r="B755">
        <f t="shared" si="33"/>
        <v>233.8535743536753</v>
      </c>
      <c r="D755">
        <v>2.1020000000000001E-3</v>
      </c>
      <c r="E755">
        <f t="shared" si="34"/>
        <v>97.346268315889631</v>
      </c>
      <c r="I755">
        <v>2.0860000000000002E-3</v>
      </c>
      <c r="J755">
        <f t="shared" si="35"/>
        <v>98.092931927133264</v>
      </c>
    </row>
    <row r="756" spans="1:10" x14ac:dyDescent="0.3">
      <c r="A756">
        <v>12800395</v>
      </c>
      <c r="B756">
        <f t="shared" si="33"/>
        <v>233.92382525520873</v>
      </c>
      <c r="D756">
        <v>1.866E-3</v>
      </c>
      <c r="E756">
        <f t="shared" si="34"/>
        <v>109.75687031082531</v>
      </c>
      <c r="I756">
        <v>2.235E-3</v>
      </c>
      <c r="J756">
        <f t="shared" si="35"/>
        <v>91.635937360178971</v>
      </c>
    </row>
    <row r="757" spans="1:10" x14ac:dyDescent="0.3">
      <c r="A757">
        <v>12811924</v>
      </c>
      <c r="B757">
        <f t="shared" si="33"/>
        <v>233.99403398722635</v>
      </c>
      <c r="D757">
        <v>2.3149999999999998E-3</v>
      </c>
      <c r="E757">
        <f t="shared" si="34"/>
        <v>88.54893477321815</v>
      </c>
      <c r="I757">
        <v>1.8959999999999999E-3</v>
      </c>
      <c r="J757">
        <f t="shared" si="35"/>
        <v>108.11750210970465</v>
      </c>
    </row>
    <row r="758" spans="1:10" x14ac:dyDescent="0.3">
      <c r="A758">
        <v>12823453</v>
      </c>
      <c r="B758">
        <f t="shared" si="33"/>
        <v>234.06420061295464</v>
      </c>
      <c r="D758">
        <v>2.2590000000000002E-3</v>
      </c>
      <c r="E758">
        <f t="shared" si="34"/>
        <v>90.825696325807868</v>
      </c>
      <c r="I758">
        <v>1.8699999999999999E-3</v>
      </c>
      <c r="J758">
        <f t="shared" si="35"/>
        <v>109.71938395721926</v>
      </c>
    </row>
    <row r="759" spans="1:10" x14ac:dyDescent="0.3">
      <c r="A759">
        <v>12834982</v>
      </c>
      <c r="B759">
        <f t="shared" si="33"/>
        <v>234.13432519546797</v>
      </c>
      <c r="D759">
        <v>2.281E-3</v>
      </c>
      <c r="E759">
        <f t="shared" si="34"/>
        <v>90.030562034195526</v>
      </c>
      <c r="I759">
        <v>2.0379999999999999E-3</v>
      </c>
      <c r="J759">
        <f t="shared" si="35"/>
        <v>100.76531501472031</v>
      </c>
    </row>
    <row r="760" spans="1:10" x14ac:dyDescent="0.3">
      <c r="A760">
        <v>12846511</v>
      </c>
      <c r="B760">
        <f t="shared" si="33"/>
        <v>234.20440779768899</v>
      </c>
      <c r="D760">
        <v>2.5000000000000001E-3</v>
      </c>
      <c r="E760">
        <f t="shared" si="34"/>
        <v>82.217670400000003</v>
      </c>
      <c r="I760">
        <v>2.1259999999999999E-3</v>
      </c>
      <c r="J760">
        <f t="shared" si="35"/>
        <v>96.681174035747901</v>
      </c>
    </row>
    <row r="761" spans="1:10" x14ac:dyDescent="0.3">
      <c r="A761">
        <v>12858040</v>
      </c>
      <c r="B761">
        <f t="shared" si="33"/>
        <v>234.27444848239085</v>
      </c>
      <c r="D761">
        <v>2.31E-3</v>
      </c>
      <c r="E761">
        <f t="shared" si="34"/>
        <v>89.060017316017323</v>
      </c>
      <c r="I761">
        <v>2.1909999999999998E-3</v>
      </c>
      <c r="J761">
        <f t="shared" si="35"/>
        <v>93.897142857142867</v>
      </c>
    </row>
    <row r="762" spans="1:10" x14ac:dyDescent="0.3">
      <c r="A762">
        <v>12869569</v>
      </c>
      <c r="B762">
        <f t="shared" si="33"/>
        <v>234.34444731219645</v>
      </c>
      <c r="D762">
        <v>2.4480000000000001E-3</v>
      </c>
      <c r="E762">
        <f t="shared" si="34"/>
        <v>84.114830065359484</v>
      </c>
      <c r="I762">
        <v>1.9710000000000001E-3</v>
      </c>
      <c r="J762">
        <f t="shared" si="35"/>
        <v>104.47138711314054</v>
      </c>
    </row>
    <row r="763" spans="1:10" x14ac:dyDescent="0.3">
      <c r="A763">
        <v>12881098</v>
      </c>
      <c r="B763">
        <f t="shared" si="33"/>
        <v>234.41440434957829</v>
      </c>
      <c r="D763">
        <v>2.5040000000000001E-3</v>
      </c>
      <c r="E763">
        <f t="shared" si="34"/>
        <v>82.307335463258781</v>
      </c>
      <c r="I763">
        <v>2.0300000000000001E-3</v>
      </c>
      <c r="J763">
        <f t="shared" si="35"/>
        <v>101.52589556650246</v>
      </c>
    </row>
    <row r="764" spans="1:10" x14ac:dyDescent="0.3">
      <c r="A764">
        <v>12892627</v>
      </c>
      <c r="B764">
        <f t="shared" si="33"/>
        <v>234.48431965686078</v>
      </c>
      <c r="D764">
        <v>2.3640000000000002E-3</v>
      </c>
      <c r="E764">
        <f t="shared" si="34"/>
        <v>87.259742808798634</v>
      </c>
      <c r="I764">
        <v>1.5200000000000001E-3</v>
      </c>
      <c r="J764">
        <f t="shared" si="35"/>
        <v>135.71186315789473</v>
      </c>
    </row>
    <row r="765" spans="1:10" x14ac:dyDescent="0.3">
      <c r="A765">
        <v>12904156</v>
      </c>
      <c r="B765">
        <f t="shared" si="33"/>
        <v>234.55419329621932</v>
      </c>
      <c r="D765">
        <v>2.4239999999999999E-3</v>
      </c>
      <c r="E765">
        <f t="shared" si="34"/>
        <v>85.17594719471947</v>
      </c>
      <c r="I765">
        <v>1.897E-3</v>
      </c>
      <c r="J765">
        <f t="shared" si="35"/>
        <v>108.83842698998419</v>
      </c>
    </row>
    <row r="766" spans="1:10" x14ac:dyDescent="0.3">
      <c r="A766">
        <v>12915685</v>
      </c>
      <c r="B766">
        <f t="shared" si="33"/>
        <v>234.62402532968139</v>
      </c>
      <c r="D766">
        <v>2.3579999999999999E-3</v>
      </c>
      <c r="E766">
        <f t="shared" si="34"/>
        <v>87.63823579304497</v>
      </c>
      <c r="I766">
        <v>2.0249999999999999E-3</v>
      </c>
      <c r="J766">
        <f t="shared" si="35"/>
        <v>102.04985679012347</v>
      </c>
    </row>
    <row r="767" spans="1:10" x14ac:dyDescent="0.3">
      <c r="A767">
        <v>12927214</v>
      </c>
      <c r="B767">
        <f t="shared" si="33"/>
        <v>234.6938158191264</v>
      </c>
      <c r="D767">
        <v>1.9689999999999998E-3</v>
      </c>
      <c r="E767">
        <f t="shared" si="34"/>
        <v>105.04592381919758</v>
      </c>
      <c r="I767">
        <v>1.9559999999999998E-3</v>
      </c>
      <c r="J767">
        <f t="shared" si="35"/>
        <v>105.74408179959102</v>
      </c>
    </row>
    <row r="768" spans="1:10" x14ac:dyDescent="0.3">
      <c r="A768">
        <v>12938743</v>
      </c>
      <c r="B768">
        <f t="shared" si="33"/>
        <v>234.76356482628745</v>
      </c>
      <c r="D768">
        <v>2.4130000000000002E-3</v>
      </c>
      <c r="E768">
        <f t="shared" si="34"/>
        <v>85.793571487774557</v>
      </c>
      <c r="I768">
        <v>1.9759999999999999E-3</v>
      </c>
      <c r="J768">
        <f t="shared" si="35"/>
        <v>104.76714979757087</v>
      </c>
    </row>
    <row r="769" spans="1:10" x14ac:dyDescent="0.3">
      <c r="A769">
        <v>12950272</v>
      </c>
      <c r="B769">
        <f t="shared" si="33"/>
        <v>234.83327241275046</v>
      </c>
      <c r="D769">
        <v>2.4099999999999998E-3</v>
      </c>
      <c r="E769">
        <f t="shared" si="34"/>
        <v>85.976909543568482</v>
      </c>
      <c r="I769">
        <v>2.2039999999999998E-3</v>
      </c>
      <c r="J769">
        <f t="shared" si="35"/>
        <v>94.012863883847558</v>
      </c>
    </row>
    <row r="770" spans="1:10" x14ac:dyDescent="0.3">
      <c r="A770">
        <v>12961801</v>
      </c>
      <c r="B770">
        <f t="shared" si="33"/>
        <v>234.90293863995501</v>
      </c>
      <c r="D770">
        <v>2.2980000000000001E-3</v>
      </c>
      <c r="E770">
        <f t="shared" si="34"/>
        <v>90.247526544821582</v>
      </c>
      <c r="I770">
        <v>1.902E-3</v>
      </c>
      <c r="J770">
        <f t="shared" si="35"/>
        <v>109.03723238696109</v>
      </c>
    </row>
    <row r="771" spans="1:10" x14ac:dyDescent="0.3">
      <c r="A771">
        <v>12973330</v>
      </c>
      <c r="B771">
        <f t="shared" ref="B771:B834" si="36">POWER(A771,1/3)</f>
        <v>234.97256356919522</v>
      </c>
      <c r="D771">
        <v>2.4350000000000001E-3</v>
      </c>
      <c r="E771">
        <f t="shared" ref="E771:E834" si="37">2*A771*8*0.000000001/D771</f>
        <v>85.245700205338821</v>
      </c>
      <c r="I771">
        <v>1.9880000000000002E-3</v>
      </c>
      <c r="J771">
        <f t="shared" ref="J771:J834" si="38">2*A771*8*0.000000001/I771</f>
        <v>104.41311871227364</v>
      </c>
    </row>
    <row r="772" spans="1:10" x14ac:dyDescent="0.3">
      <c r="A772">
        <v>12984859</v>
      </c>
      <c r="B772">
        <f t="shared" si="36"/>
        <v>235.04214726162058</v>
      </c>
      <c r="D772">
        <v>2.2360000000000001E-3</v>
      </c>
      <c r="E772">
        <f t="shared" si="37"/>
        <v>92.91491234347049</v>
      </c>
      <c r="I772">
        <v>2.065E-3</v>
      </c>
      <c r="J772">
        <f t="shared" si="38"/>
        <v>100.6090769975787</v>
      </c>
    </row>
    <row r="773" spans="1:10" x14ac:dyDescent="0.3">
      <c r="A773">
        <v>12996388</v>
      </c>
      <c r="B773">
        <f t="shared" si="36"/>
        <v>235.11168977823476</v>
      </c>
      <c r="D773">
        <v>2.284E-3</v>
      </c>
      <c r="E773">
        <f t="shared" si="37"/>
        <v>91.042998248686516</v>
      </c>
      <c r="I773">
        <v>1.8600000000000001E-3</v>
      </c>
      <c r="J773">
        <f t="shared" si="38"/>
        <v>111.79688602150537</v>
      </c>
    </row>
    <row r="774" spans="1:10" x14ac:dyDescent="0.3">
      <c r="A774">
        <v>13007917</v>
      </c>
      <c r="B774">
        <f t="shared" si="36"/>
        <v>235.18119117989826</v>
      </c>
      <c r="D774">
        <v>2.2330000000000002E-3</v>
      </c>
      <c r="E774">
        <f t="shared" si="37"/>
        <v>93.204958351992829</v>
      </c>
      <c r="I774">
        <v>1.9170000000000001E-3</v>
      </c>
      <c r="J774">
        <f t="shared" si="38"/>
        <v>108.56894731351069</v>
      </c>
    </row>
    <row r="775" spans="1:10" x14ac:dyDescent="0.3">
      <c r="A775">
        <v>13019446</v>
      </c>
      <c r="B775">
        <f t="shared" si="36"/>
        <v>235.2506515273266</v>
      </c>
      <c r="D775">
        <v>2.1480000000000002E-3</v>
      </c>
      <c r="E775">
        <f t="shared" si="37"/>
        <v>96.979113594040967</v>
      </c>
      <c r="I775">
        <v>1.9419999999999999E-3</v>
      </c>
      <c r="J775">
        <f t="shared" si="38"/>
        <v>107.26629042224512</v>
      </c>
    </row>
    <row r="776" spans="1:10" x14ac:dyDescent="0.3">
      <c r="A776">
        <v>13030975</v>
      </c>
      <c r="B776">
        <f t="shared" si="36"/>
        <v>235.32007088109319</v>
      </c>
      <c r="D776">
        <v>2.307E-3</v>
      </c>
      <c r="E776">
        <f t="shared" si="37"/>
        <v>90.375205895101871</v>
      </c>
      <c r="I776">
        <v>1.885E-3</v>
      </c>
      <c r="J776">
        <f t="shared" si="38"/>
        <v>110.60774535809018</v>
      </c>
    </row>
    <row r="777" spans="1:10" x14ac:dyDescent="0.3">
      <c r="A777">
        <v>13042504</v>
      </c>
      <c r="B777">
        <f t="shared" si="36"/>
        <v>235.38944930162759</v>
      </c>
      <c r="D777">
        <v>2.2720000000000001E-3</v>
      </c>
      <c r="E777">
        <f t="shared" si="37"/>
        <v>91.848619718309862</v>
      </c>
      <c r="I777">
        <v>1.9300000000000001E-3</v>
      </c>
      <c r="J777">
        <f t="shared" si="38"/>
        <v>108.12438549222799</v>
      </c>
    </row>
    <row r="778" spans="1:10" x14ac:dyDescent="0.3">
      <c r="A778">
        <v>13054033</v>
      </c>
      <c r="B778">
        <f t="shared" si="36"/>
        <v>235.45878684921735</v>
      </c>
      <c r="D778">
        <v>2.513E-3</v>
      </c>
      <c r="E778">
        <f t="shared" si="37"/>
        <v>83.113620374054918</v>
      </c>
      <c r="I778">
        <v>2.1570000000000001E-3</v>
      </c>
      <c r="J778">
        <f t="shared" si="38"/>
        <v>96.831028280018558</v>
      </c>
    </row>
    <row r="779" spans="1:10" x14ac:dyDescent="0.3">
      <c r="A779">
        <v>13065562</v>
      </c>
      <c r="B779">
        <f t="shared" si="36"/>
        <v>235.52808358400824</v>
      </c>
      <c r="D779">
        <v>2.1229999999999999E-3</v>
      </c>
      <c r="E779">
        <f t="shared" si="37"/>
        <v>98.468672633066433</v>
      </c>
      <c r="I779">
        <v>1.7489999999999999E-3</v>
      </c>
      <c r="J779">
        <f t="shared" si="38"/>
        <v>119.52486678101774</v>
      </c>
    </row>
    <row r="780" spans="1:10" x14ac:dyDescent="0.3">
      <c r="A780">
        <v>13077091</v>
      </c>
      <c r="B780">
        <f t="shared" si="36"/>
        <v>235.59733956600431</v>
      </c>
      <c r="D780">
        <v>2.2360000000000001E-3</v>
      </c>
      <c r="E780">
        <f t="shared" si="37"/>
        <v>93.574890876565291</v>
      </c>
      <c r="I780">
        <v>1.8879999999999999E-3</v>
      </c>
      <c r="J780">
        <f t="shared" si="38"/>
        <v>110.82280508474577</v>
      </c>
    </row>
    <row r="781" spans="1:10" x14ac:dyDescent="0.3">
      <c r="A781">
        <v>13088620</v>
      </c>
      <c r="B781">
        <f t="shared" si="36"/>
        <v>235.66655485506871</v>
      </c>
      <c r="D781">
        <v>2.307E-3</v>
      </c>
      <c r="E781">
        <f t="shared" si="37"/>
        <v>90.774997832683141</v>
      </c>
      <c r="I781">
        <v>2.0409999999999998E-3</v>
      </c>
      <c r="J781">
        <f t="shared" si="38"/>
        <v>102.60554630083294</v>
      </c>
    </row>
    <row r="782" spans="1:10" x14ac:dyDescent="0.3">
      <c r="A782">
        <v>13100149</v>
      </c>
      <c r="B782">
        <f t="shared" si="36"/>
        <v>235.73572951092376</v>
      </c>
      <c r="D782">
        <v>2.3040000000000001E-3</v>
      </c>
      <c r="E782">
        <f t="shared" si="37"/>
        <v>90.973256944444444</v>
      </c>
      <c r="I782">
        <v>1.4139999999999999E-3</v>
      </c>
      <c r="J782">
        <f t="shared" si="38"/>
        <v>148.2336520509194</v>
      </c>
    </row>
    <row r="783" spans="1:10" x14ac:dyDescent="0.3">
      <c r="A783">
        <v>13111678</v>
      </c>
      <c r="B783">
        <f t="shared" si="36"/>
        <v>235.80486359315228</v>
      </c>
      <c r="D783">
        <v>2.2360000000000001E-3</v>
      </c>
      <c r="E783">
        <f t="shared" si="37"/>
        <v>93.822382826475859</v>
      </c>
      <c r="I783">
        <v>1.598E-3</v>
      </c>
      <c r="J783">
        <f t="shared" si="38"/>
        <v>131.28088110137674</v>
      </c>
    </row>
    <row r="784" spans="1:10" x14ac:dyDescent="0.3">
      <c r="A784">
        <v>13123207</v>
      </c>
      <c r="B784">
        <f t="shared" si="36"/>
        <v>235.8739571611963</v>
      </c>
      <c r="D784">
        <v>2.0790000000000001E-3</v>
      </c>
      <c r="E784">
        <f t="shared" si="37"/>
        <v>100.99630206830207</v>
      </c>
      <c r="I784">
        <v>2.0270000000000002E-3</v>
      </c>
      <c r="J784">
        <f t="shared" si="38"/>
        <v>103.58722841637889</v>
      </c>
    </row>
    <row r="785" spans="1:10" x14ac:dyDescent="0.3">
      <c r="A785">
        <v>13134736</v>
      </c>
      <c r="B785">
        <f t="shared" si="36"/>
        <v>235.94301027436012</v>
      </c>
      <c r="D785">
        <v>1.7060000000000001E-3</v>
      </c>
      <c r="E785">
        <f t="shared" si="37"/>
        <v>123.1862696365768</v>
      </c>
      <c r="I785">
        <v>2.065E-3</v>
      </c>
      <c r="J785">
        <f t="shared" si="38"/>
        <v>101.77035157384989</v>
      </c>
    </row>
    <row r="786" spans="1:10" x14ac:dyDescent="0.3">
      <c r="A786">
        <v>13146265</v>
      </c>
      <c r="B786">
        <f t="shared" si="36"/>
        <v>236.01202299180792</v>
      </c>
      <c r="D786">
        <v>2.1800000000000001E-3</v>
      </c>
      <c r="E786">
        <f t="shared" si="37"/>
        <v>96.486348623853218</v>
      </c>
      <c r="I786">
        <v>1.9729999999999999E-3</v>
      </c>
      <c r="J786">
        <f t="shared" si="38"/>
        <v>106.6093461733401</v>
      </c>
    </row>
    <row r="787" spans="1:10" x14ac:dyDescent="0.3">
      <c r="A787">
        <v>13157794</v>
      </c>
      <c r="B787">
        <f t="shared" si="36"/>
        <v>236.08099537256646</v>
      </c>
      <c r="D787">
        <v>2.1540000000000001E-3</v>
      </c>
      <c r="E787">
        <f t="shared" si="37"/>
        <v>97.736631383472613</v>
      </c>
      <c r="I787">
        <v>2.0609999999999999E-3</v>
      </c>
      <c r="J787">
        <f t="shared" si="38"/>
        <v>102.14687239204271</v>
      </c>
    </row>
    <row r="788" spans="1:10" x14ac:dyDescent="0.3">
      <c r="A788">
        <v>13169323</v>
      </c>
      <c r="B788">
        <f t="shared" si="36"/>
        <v>236.14992747552401</v>
      </c>
      <c r="D788">
        <v>2.1440000000000001E-3</v>
      </c>
      <c r="E788">
        <f t="shared" si="37"/>
        <v>98.278529850746267</v>
      </c>
      <c r="I788">
        <v>2.1220000000000002E-3</v>
      </c>
      <c r="J788">
        <f t="shared" si="38"/>
        <v>99.297440150801123</v>
      </c>
    </row>
    <row r="789" spans="1:10" x14ac:dyDescent="0.3">
      <c r="A789">
        <v>13180852</v>
      </c>
      <c r="B789">
        <f t="shared" si="36"/>
        <v>236.21881935943188</v>
      </c>
      <c r="D789">
        <v>1.9090000000000001E-3</v>
      </c>
      <c r="E789">
        <f t="shared" si="37"/>
        <v>110.47335358826612</v>
      </c>
      <c r="I789">
        <v>1.9289999999999999E-3</v>
      </c>
      <c r="J789">
        <f t="shared" si="38"/>
        <v>109.32795852773459</v>
      </c>
    </row>
    <row r="790" spans="1:10" x14ac:dyDescent="0.3">
      <c r="A790">
        <v>13192381</v>
      </c>
      <c r="B790">
        <f t="shared" si="36"/>
        <v>236.28767108290432</v>
      </c>
      <c r="D790">
        <v>2.313E-3</v>
      </c>
      <c r="E790">
        <f t="shared" si="37"/>
        <v>91.257283182014717</v>
      </c>
      <c r="I790">
        <v>2.111E-3</v>
      </c>
      <c r="J790">
        <f t="shared" si="38"/>
        <v>99.98962387494079</v>
      </c>
    </row>
    <row r="791" spans="1:10" x14ac:dyDescent="0.3">
      <c r="A791">
        <v>13203910</v>
      </c>
      <c r="B791">
        <f t="shared" si="36"/>
        <v>236.3564827044184</v>
      </c>
      <c r="D791">
        <v>2.2209999999999999E-3</v>
      </c>
      <c r="E791">
        <f t="shared" si="37"/>
        <v>95.12046825754166</v>
      </c>
      <c r="I791">
        <v>1.9610000000000001E-3</v>
      </c>
      <c r="J791">
        <f t="shared" si="38"/>
        <v>107.73205507394186</v>
      </c>
    </row>
    <row r="792" spans="1:10" x14ac:dyDescent="0.3">
      <c r="A792">
        <v>13215439</v>
      </c>
      <c r="B792">
        <f t="shared" si="36"/>
        <v>236.42525428231596</v>
      </c>
      <c r="D792">
        <v>2.3869999999999998E-3</v>
      </c>
      <c r="E792">
        <f t="shared" si="37"/>
        <v>88.582749895266033</v>
      </c>
      <c r="I792">
        <v>2.0609999999999999E-3</v>
      </c>
      <c r="J792">
        <f t="shared" si="38"/>
        <v>102.59438330907328</v>
      </c>
    </row>
    <row r="793" spans="1:10" x14ac:dyDescent="0.3">
      <c r="A793">
        <v>13226968</v>
      </c>
      <c r="B793">
        <f t="shared" si="36"/>
        <v>236.49398587480277</v>
      </c>
      <c r="D793">
        <v>1.9919999999999998E-3</v>
      </c>
      <c r="E793">
        <f t="shared" si="37"/>
        <v>106.24070682730925</v>
      </c>
      <c r="I793">
        <v>2.0179999999999998E-3</v>
      </c>
      <c r="J793">
        <f t="shared" si="38"/>
        <v>104.87189692765115</v>
      </c>
    </row>
    <row r="794" spans="1:10" x14ac:dyDescent="0.3">
      <c r="A794">
        <v>13238497</v>
      </c>
      <c r="B794">
        <f t="shared" si="36"/>
        <v>236.56267753994916</v>
      </c>
      <c r="D794">
        <v>2.3879999999999999E-3</v>
      </c>
      <c r="E794">
        <f t="shared" si="37"/>
        <v>88.700147403685094</v>
      </c>
      <c r="I794">
        <v>1.892E-3</v>
      </c>
      <c r="J794">
        <f t="shared" si="38"/>
        <v>111.95346300211416</v>
      </c>
    </row>
    <row r="795" spans="1:10" x14ac:dyDescent="0.3">
      <c r="A795">
        <v>13250026</v>
      </c>
      <c r="B795">
        <f t="shared" si="36"/>
        <v>236.63132933569079</v>
      </c>
      <c r="D795">
        <v>1.9940000000000001E-3</v>
      </c>
      <c r="E795">
        <f t="shared" si="37"/>
        <v>106.31916549648948</v>
      </c>
      <c r="I795">
        <v>2.1020000000000001E-3</v>
      </c>
      <c r="J795">
        <f t="shared" si="38"/>
        <v>100.85652521408183</v>
      </c>
    </row>
    <row r="796" spans="1:10" x14ac:dyDescent="0.3">
      <c r="A796">
        <v>13261555</v>
      </c>
      <c r="B796">
        <f t="shared" si="36"/>
        <v>236.69994131982895</v>
      </c>
      <c r="D796">
        <v>1.964E-3</v>
      </c>
      <c r="E796">
        <f t="shared" si="37"/>
        <v>108.03710794297353</v>
      </c>
      <c r="I796">
        <v>2.0730000000000002E-3</v>
      </c>
      <c r="J796">
        <f t="shared" si="38"/>
        <v>102.35643029425952</v>
      </c>
    </row>
    <row r="797" spans="1:10" x14ac:dyDescent="0.3">
      <c r="A797">
        <v>13273084</v>
      </c>
      <c r="B797">
        <f t="shared" si="36"/>
        <v>236.76851355003143</v>
      </c>
      <c r="D797">
        <v>1.9740000000000001E-3</v>
      </c>
      <c r="E797">
        <f t="shared" si="37"/>
        <v>107.58325430597772</v>
      </c>
      <c r="I797">
        <v>2.2169999999999998E-3</v>
      </c>
      <c r="J797">
        <f t="shared" si="38"/>
        <v>95.791314388813731</v>
      </c>
    </row>
    <row r="798" spans="1:10" x14ac:dyDescent="0.3">
      <c r="A798">
        <v>13284613</v>
      </c>
      <c r="B798">
        <f t="shared" si="36"/>
        <v>236.83704608383135</v>
      </c>
      <c r="D798">
        <v>2.2920000000000002E-3</v>
      </c>
      <c r="E798">
        <f t="shared" si="37"/>
        <v>92.737263525305409</v>
      </c>
      <c r="I798">
        <v>2.0140000000000002E-3</v>
      </c>
      <c r="J798">
        <f t="shared" si="38"/>
        <v>105.53813704071499</v>
      </c>
    </row>
    <row r="799" spans="1:10" x14ac:dyDescent="0.3">
      <c r="A799">
        <v>13296142</v>
      </c>
      <c r="B799">
        <f t="shared" si="36"/>
        <v>236.90553897862964</v>
      </c>
      <c r="D799">
        <v>1.9350000000000001E-3</v>
      </c>
      <c r="E799">
        <f t="shared" si="37"/>
        <v>109.94225943152455</v>
      </c>
      <c r="I799">
        <v>2.1150000000000001E-3</v>
      </c>
      <c r="J799">
        <f t="shared" si="38"/>
        <v>100.58547139479906</v>
      </c>
    </row>
    <row r="800" spans="1:10" x14ac:dyDescent="0.3">
      <c r="A800">
        <v>13307671</v>
      </c>
      <c r="B800">
        <f t="shared" si="36"/>
        <v>236.97399229169451</v>
      </c>
      <c r="D800">
        <v>1.9139999999999999E-3</v>
      </c>
      <c r="E800">
        <f t="shared" si="37"/>
        <v>111.24489864158831</v>
      </c>
      <c r="I800">
        <v>1.9090000000000001E-3</v>
      </c>
      <c r="J800">
        <f t="shared" si="38"/>
        <v>111.53626820324777</v>
      </c>
    </row>
    <row r="801" spans="1:10" x14ac:dyDescent="0.3">
      <c r="A801">
        <v>13319200</v>
      </c>
      <c r="B801">
        <f t="shared" si="36"/>
        <v>237.04240608016133</v>
      </c>
      <c r="D801">
        <v>2.1220000000000002E-3</v>
      </c>
      <c r="E801">
        <f t="shared" si="37"/>
        <v>100.42752120640905</v>
      </c>
      <c r="I801">
        <v>1.9680000000000001E-3</v>
      </c>
      <c r="J801">
        <f t="shared" si="38"/>
        <v>108.28617886178863</v>
      </c>
    </row>
    <row r="802" spans="1:10" x14ac:dyDescent="0.3">
      <c r="A802">
        <v>13330729</v>
      </c>
      <c r="B802">
        <f t="shared" si="36"/>
        <v>237.1107804010343</v>
      </c>
      <c r="D802">
        <v>2.147E-3</v>
      </c>
      <c r="E802">
        <f t="shared" si="37"/>
        <v>99.344044713553799</v>
      </c>
      <c r="I802">
        <v>1.9170000000000001E-3</v>
      </c>
      <c r="J802">
        <f t="shared" si="38"/>
        <v>111.26325717266563</v>
      </c>
    </row>
    <row r="803" spans="1:10" x14ac:dyDescent="0.3">
      <c r="A803">
        <v>13342258</v>
      </c>
      <c r="B803">
        <f t="shared" si="36"/>
        <v>237.17911531118605</v>
      </c>
      <c r="D803">
        <v>2.1559999999999999E-3</v>
      </c>
      <c r="E803">
        <f t="shared" si="37"/>
        <v>99.014901669758828</v>
      </c>
      <c r="I803">
        <v>2.016E-3</v>
      </c>
      <c r="J803">
        <f t="shared" si="38"/>
        <v>105.89093650793652</v>
      </c>
    </row>
    <row r="804" spans="1:10" x14ac:dyDescent="0.3">
      <c r="A804">
        <v>13353787</v>
      </c>
      <c r="B804">
        <f t="shared" si="36"/>
        <v>237.2474108673575</v>
      </c>
      <c r="D804">
        <v>2.2959999999999999E-3</v>
      </c>
      <c r="E804">
        <f t="shared" si="37"/>
        <v>93.057749128919866</v>
      </c>
      <c r="I804">
        <v>1.8799999999999999E-3</v>
      </c>
      <c r="J804">
        <f t="shared" si="38"/>
        <v>113.64925106382979</v>
      </c>
    </row>
    <row r="805" spans="1:10" x14ac:dyDescent="0.3">
      <c r="A805">
        <v>13365316</v>
      </c>
      <c r="B805">
        <f t="shared" si="36"/>
        <v>237.31566712616006</v>
      </c>
      <c r="D805">
        <v>2.251E-3</v>
      </c>
      <c r="E805">
        <f t="shared" si="37"/>
        <v>95.000024877832075</v>
      </c>
      <c r="I805">
        <v>1.9629999999999999E-3</v>
      </c>
      <c r="J805">
        <f t="shared" si="38"/>
        <v>108.9378787570046</v>
      </c>
    </row>
    <row r="806" spans="1:10" x14ac:dyDescent="0.3">
      <c r="A806">
        <v>13376845</v>
      </c>
      <c r="B806">
        <f t="shared" si="36"/>
        <v>237.38388414407382</v>
      </c>
      <c r="D806">
        <v>2.026E-3</v>
      </c>
      <c r="E806">
        <f t="shared" si="37"/>
        <v>105.64142152023692</v>
      </c>
      <c r="I806">
        <v>2.1810000000000002E-3</v>
      </c>
      <c r="J806">
        <f t="shared" si="38"/>
        <v>98.133663457129742</v>
      </c>
    </row>
    <row r="807" spans="1:10" x14ac:dyDescent="0.3">
      <c r="A807">
        <v>13388374</v>
      </c>
      <c r="B807">
        <f t="shared" si="36"/>
        <v>237.4520619774504</v>
      </c>
      <c r="D807">
        <v>2.101E-3</v>
      </c>
      <c r="E807">
        <f t="shared" si="37"/>
        <v>101.95810756782485</v>
      </c>
      <c r="I807">
        <v>2.0240000000000002E-3</v>
      </c>
      <c r="J807">
        <f t="shared" si="38"/>
        <v>105.83694861660079</v>
      </c>
    </row>
    <row r="808" spans="1:10" x14ac:dyDescent="0.3">
      <c r="A808">
        <v>13399903</v>
      </c>
      <c r="B808">
        <f t="shared" si="36"/>
        <v>237.52020068251073</v>
      </c>
      <c r="D808">
        <v>2.0999999999999999E-3</v>
      </c>
      <c r="E808">
        <f t="shared" si="37"/>
        <v>102.09449904761907</v>
      </c>
      <c r="I808">
        <v>1.9E-3</v>
      </c>
      <c r="J808">
        <f t="shared" si="38"/>
        <v>112.84128842105264</v>
      </c>
    </row>
    <row r="809" spans="1:10" x14ac:dyDescent="0.3">
      <c r="A809">
        <v>13411432</v>
      </c>
      <c r="B809">
        <f t="shared" si="36"/>
        <v>237.58830031534748</v>
      </c>
      <c r="D809">
        <v>2.0409999999999998E-3</v>
      </c>
      <c r="E809">
        <f t="shared" si="37"/>
        <v>105.13616462518375</v>
      </c>
      <c r="I809">
        <v>2.14E-3</v>
      </c>
      <c r="J809">
        <f t="shared" si="38"/>
        <v>100.27238878504674</v>
      </c>
    </row>
    <row r="810" spans="1:10" x14ac:dyDescent="0.3">
      <c r="A810">
        <v>13422961</v>
      </c>
      <c r="B810">
        <f t="shared" si="36"/>
        <v>237.65636093192475</v>
      </c>
      <c r="D810">
        <v>1.9499999999999999E-3</v>
      </c>
      <c r="E810">
        <f t="shared" si="37"/>
        <v>110.1371158974359</v>
      </c>
      <c r="I810">
        <v>1.4580000000000001E-3</v>
      </c>
      <c r="J810">
        <f t="shared" si="38"/>
        <v>147.30272702331962</v>
      </c>
    </row>
    <row r="811" spans="1:10" x14ac:dyDescent="0.3">
      <c r="A811">
        <v>13434490</v>
      </c>
      <c r="B811">
        <f t="shared" si="36"/>
        <v>237.72438258807881</v>
      </c>
      <c r="D811">
        <v>1.9910000000000001E-3</v>
      </c>
      <c r="E811">
        <f t="shared" si="37"/>
        <v>107.96174786539427</v>
      </c>
      <c r="I811">
        <v>2.1050000000000001E-3</v>
      </c>
      <c r="J811">
        <f t="shared" si="38"/>
        <v>102.11488836104513</v>
      </c>
    </row>
    <row r="812" spans="1:10" x14ac:dyDescent="0.3">
      <c r="A812">
        <v>13446019</v>
      </c>
      <c r="B812">
        <f t="shared" si="36"/>
        <v>237.79236533951746</v>
      </c>
      <c r="D812">
        <v>2.0769999999999999E-3</v>
      </c>
      <c r="E812">
        <f t="shared" si="37"/>
        <v>103.58031006259029</v>
      </c>
      <c r="I812">
        <v>2.1320000000000002E-3</v>
      </c>
      <c r="J812">
        <f t="shared" si="38"/>
        <v>100.90821013133207</v>
      </c>
    </row>
    <row r="813" spans="1:10" x14ac:dyDescent="0.3">
      <c r="A813">
        <v>13457548</v>
      </c>
      <c r="B813">
        <f t="shared" si="36"/>
        <v>237.86030924182126</v>
      </c>
      <c r="D813">
        <v>2.2169999999999998E-3</v>
      </c>
      <c r="E813">
        <f t="shared" si="37"/>
        <v>97.122583671628348</v>
      </c>
      <c r="I813">
        <v>1.964E-3</v>
      </c>
      <c r="J813">
        <f t="shared" si="38"/>
        <v>109.63379226069247</v>
      </c>
    </row>
    <row r="814" spans="1:10" x14ac:dyDescent="0.3">
      <c r="A814">
        <v>13469077</v>
      </c>
      <c r="B814">
        <f t="shared" si="36"/>
        <v>237.92821435044468</v>
      </c>
      <c r="D814">
        <v>2.4489999999999998E-3</v>
      </c>
      <c r="E814">
        <f t="shared" si="37"/>
        <v>87.997236423029818</v>
      </c>
      <c r="I814">
        <v>2.2680000000000001E-3</v>
      </c>
      <c r="J814">
        <f t="shared" si="38"/>
        <v>95.019943562610237</v>
      </c>
    </row>
    <row r="815" spans="1:10" x14ac:dyDescent="0.3">
      <c r="A815">
        <v>13480606</v>
      </c>
      <c r="B815">
        <f t="shared" si="36"/>
        <v>237.9960807207145</v>
      </c>
      <c r="D815">
        <v>2.2599999999999999E-3</v>
      </c>
      <c r="E815">
        <f t="shared" si="37"/>
        <v>95.437918584070815</v>
      </c>
      <c r="I815">
        <v>1.8959999999999999E-3</v>
      </c>
      <c r="J815">
        <f t="shared" si="38"/>
        <v>113.76038818565402</v>
      </c>
    </row>
    <row r="816" spans="1:10" x14ac:dyDescent="0.3">
      <c r="A816">
        <v>13492135</v>
      </c>
      <c r="B816">
        <f t="shared" si="36"/>
        <v>238.06390840783251</v>
      </c>
      <c r="D816">
        <v>1.8569999999999999E-3</v>
      </c>
      <c r="E816">
        <f t="shared" si="37"/>
        <v>116.24887452880992</v>
      </c>
      <c r="I816">
        <v>1.5430000000000001E-3</v>
      </c>
      <c r="J816">
        <f t="shared" si="38"/>
        <v>139.90548282566428</v>
      </c>
    </row>
    <row r="817" spans="1:10" x14ac:dyDescent="0.3">
      <c r="A817">
        <v>13503664</v>
      </c>
      <c r="B817">
        <f t="shared" si="36"/>
        <v>238.13169746687348</v>
      </c>
      <c r="D817">
        <v>2.1410000000000001E-3</v>
      </c>
      <c r="E817">
        <f t="shared" si="37"/>
        <v>100.91481737505838</v>
      </c>
      <c r="I817">
        <v>1.9689999999999998E-3</v>
      </c>
      <c r="J817">
        <f t="shared" si="38"/>
        <v>109.73012899949214</v>
      </c>
    </row>
    <row r="818" spans="1:10" x14ac:dyDescent="0.3">
      <c r="A818">
        <v>13515193</v>
      </c>
      <c r="B818">
        <f t="shared" si="36"/>
        <v>238.19944795278766</v>
      </c>
      <c r="D818">
        <v>2.2759999999999998E-3</v>
      </c>
      <c r="E818">
        <f t="shared" si="37"/>
        <v>95.010144112478045</v>
      </c>
      <c r="I818">
        <v>2.1380000000000001E-3</v>
      </c>
      <c r="J818">
        <f t="shared" si="38"/>
        <v>101.14269784845649</v>
      </c>
    </row>
    <row r="819" spans="1:10" x14ac:dyDescent="0.3">
      <c r="A819">
        <v>13526722</v>
      </c>
      <c r="B819">
        <f t="shared" si="36"/>
        <v>238.26715992040081</v>
      </c>
      <c r="D819">
        <v>2.2360000000000001E-3</v>
      </c>
      <c r="E819">
        <f t="shared" si="37"/>
        <v>96.792286225402506</v>
      </c>
      <c r="I819">
        <v>2.0019999999999999E-3</v>
      </c>
      <c r="J819">
        <f t="shared" si="38"/>
        <v>108.10567032967035</v>
      </c>
    </row>
    <row r="820" spans="1:10" x14ac:dyDescent="0.3">
      <c r="A820">
        <v>13538251</v>
      </c>
      <c r="B820">
        <f t="shared" si="36"/>
        <v>238.33483342441272</v>
      </c>
      <c r="D820">
        <v>2.2550000000000001E-3</v>
      </c>
      <c r="E820">
        <f t="shared" si="37"/>
        <v>96.058543680709533</v>
      </c>
      <c r="I820">
        <v>1.639E-3</v>
      </c>
      <c r="J820">
        <f t="shared" si="38"/>
        <v>132.16108358755341</v>
      </c>
    </row>
    <row r="821" spans="1:10" x14ac:dyDescent="0.3">
      <c r="A821">
        <v>13549780</v>
      </c>
      <c r="B821">
        <f t="shared" si="36"/>
        <v>238.40246851939995</v>
      </c>
      <c r="D821">
        <v>2.1970000000000002E-3</v>
      </c>
      <c r="E821">
        <f t="shared" si="37"/>
        <v>98.67841602184798</v>
      </c>
      <c r="I821">
        <v>1.7329999999999999E-3</v>
      </c>
      <c r="J821">
        <f t="shared" si="38"/>
        <v>125.09894979803809</v>
      </c>
    </row>
    <row r="822" spans="1:10" x14ac:dyDescent="0.3">
      <c r="A822">
        <v>13561309</v>
      </c>
      <c r="B822">
        <f t="shared" si="36"/>
        <v>238.47006525981521</v>
      </c>
      <c r="D822">
        <v>2.1099999999999999E-3</v>
      </c>
      <c r="E822">
        <f t="shared" si="37"/>
        <v>102.83457061611375</v>
      </c>
      <c r="I822">
        <v>2.0430000000000001E-3</v>
      </c>
      <c r="J822">
        <f t="shared" si="38"/>
        <v>106.2070210474792</v>
      </c>
    </row>
    <row r="823" spans="1:10" x14ac:dyDescent="0.3">
      <c r="A823">
        <v>13572838</v>
      </c>
      <c r="B823">
        <f t="shared" si="36"/>
        <v>238.53762369998756</v>
      </c>
      <c r="D823">
        <v>2.287E-3</v>
      </c>
      <c r="E823">
        <f t="shared" si="37"/>
        <v>94.956452995190205</v>
      </c>
      <c r="I823">
        <v>1.7899999999999999E-3</v>
      </c>
      <c r="J823">
        <f t="shared" si="38"/>
        <v>121.32145698324022</v>
      </c>
    </row>
    <row r="824" spans="1:10" x14ac:dyDescent="0.3">
      <c r="A824">
        <v>13584367</v>
      </c>
      <c r="B824">
        <f t="shared" si="36"/>
        <v>238.60514389412322</v>
      </c>
      <c r="D824">
        <v>2.153E-3</v>
      </c>
      <c r="E824">
        <f t="shared" si="37"/>
        <v>100.95210032512774</v>
      </c>
      <c r="I824">
        <v>1.8060000000000001E-3</v>
      </c>
      <c r="J824">
        <f t="shared" si="38"/>
        <v>120.34876633444077</v>
      </c>
    </row>
    <row r="825" spans="1:10" x14ac:dyDescent="0.3">
      <c r="A825">
        <v>13595896</v>
      </c>
      <c r="B825">
        <f t="shared" si="36"/>
        <v>238.67262589630579</v>
      </c>
      <c r="D825">
        <v>2.0430000000000001E-3</v>
      </c>
      <c r="E825">
        <f t="shared" si="37"/>
        <v>106.47789329417523</v>
      </c>
      <c r="I825">
        <v>2.026E-3</v>
      </c>
      <c r="J825">
        <f t="shared" si="38"/>
        <v>107.37134057255678</v>
      </c>
    </row>
    <row r="826" spans="1:10" x14ac:dyDescent="0.3">
      <c r="A826">
        <v>13607425</v>
      </c>
      <c r="B826">
        <f t="shared" si="36"/>
        <v>238.74006976049586</v>
      </c>
      <c r="D826">
        <v>2.111E-3</v>
      </c>
      <c r="E826">
        <f t="shared" si="37"/>
        <v>103.13538607295122</v>
      </c>
      <c r="I826">
        <v>2.0010000000000002E-3</v>
      </c>
      <c r="J826">
        <f t="shared" si="38"/>
        <v>108.80499750124937</v>
      </c>
    </row>
    <row r="827" spans="1:10" x14ac:dyDescent="0.3">
      <c r="A827">
        <v>13618954</v>
      </c>
      <c r="B827">
        <f t="shared" si="36"/>
        <v>238.80747554053346</v>
      </c>
      <c r="D827">
        <v>2.2929999999999999E-3</v>
      </c>
      <c r="E827">
        <f t="shared" si="37"/>
        <v>95.02977060619277</v>
      </c>
      <c r="I827">
        <v>2.0839999999999999E-3</v>
      </c>
      <c r="J827">
        <f t="shared" si="38"/>
        <v>104.56010748560462</v>
      </c>
    </row>
    <row r="828" spans="1:10" x14ac:dyDescent="0.3">
      <c r="A828">
        <v>13630483</v>
      </c>
      <c r="B828">
        <f t="shared" si="36"/>
        <v>238.87484329013637</v>
      </c>
      <c r="D828">
        <v>2.0079999999999998E-3</v>
      </c>
      <c r="E828">
        <f t="shared" si="37"/>
        <v>108.60942629482074</v>
      </c>
      <c r="I828">
        <v>2.0600000000000002E-3</v>
      </c>
      <c r="J828">
        <f t="shared" si="38"/>
        <v>105.86782912621359</v>
      </c>
    </row>
    <row r="829" spans="1:10" x14ac:dyDescent="0.3">
      <c r="A829">
        <v>13642012</v>
      </c>
      <c r="B829">
        <f t="shared" si="36"/>
        <v>238.94217306290088</v>
      </c>
      <c r="D829">
        <v>2.16E-3</v>
      </c>
      <c r="E829">
        <f t="shared" si="37"/>
        <v>101.05194074074075</v>
      </c>
      <c r="I829">
        <v>2.081E-3</v>
      </c>
      <c r="J829">
        <f t="shared" si="38"/>
        <v>104.88812686208554</v>
      </c>
    </row>
    <row r="830" spans="1:10" x14ac:dyDescent="0.3">
      <c r="A830">
        <v>13653541</v>
      </c>
      <c r="B830">
        <f t="shared" si="36"/>
        <v>239.00946491230306</v>
      </c>
      <c r="D830">
        <v>2.147E-3</v>
      </c>
      <c r="E830">
        <f t="shared" si="37"/>
        <v>101.7497233348859</v>
      </c>
      <c r="I830">
        <v>1.8879999999999999E-3</v>
      </c>
      <c r="J830">
        <f t="shared" si="38"/>
        <v>115.70797457627121</v>
      </c>
    </row>
    <row r="831" spans="1:10" x14ac:dyDescent="0.3">
      <c r="A831">
        <v>13665070</v>
      </c>
      <c r="B831">
        <f t="shared" si="36"/>
        <v>239.07671889169893</v>
      </c>
      <c r="D831">
        <v>2.2880000000000001E-3</v>
      </c>
      <c r="E831">
        <f t="shared" si="37"/>
        <v>95.559930069930076</v>
      </c>
      <c r="I831">
        <v>2.0070000000000001E-3</v>
      </c>
      <c r="J831">
        <f t="shared" si="38"/>
        <v>108.93927254608869</v>
      </c>
    </row>
    <row r="832" spans="1:10" x14ac:dyDescent="0.3">
      <c r="A832">
        <v>13676599</v>
      </c>
      <c r="B832">
        <f t="shared" si="36"/>
        <v>239.14393505432346</v>
      </c>
      <c r="D832">
        <v>2.0669999999999998E-3</v>
      </c>
      <c r="E832">
        <f t="shared" si="37"/>
        <v>105.8662718916304</v>
      </c>
      <c r="I832">
        <v>2.0349999999999999E-3</v>
      </c>
      <c r="J832">
        <f t="shared" si="38"/>
        <v>107.53099950859952</v>
      </c>
    </row>
    <row r="833" spans="1:10" x14ac:dyDescent="0.3">
      <c r="A833">
        <v>13688128</v>
      </c>
      <c r="B833">
        <f t="shared" si="36"/>
        <v>239.21111345329297</v>
      </c>
      <c r="D833">
        <v>2.3999999999999998E-3</v>
      </c>
      <c r="E833">
        <f t="shared" si="37"/>
        <v>91.254186666666683</v>
      </c>
      <c r="I833">
        <v>1.949E-3</v>
      </c>
      <c r="J833">
        <f t="shared" si="38"/>
        <v>112.37047101077476</v>
      </c>
    </row>
    <row r="834" spans="1:10" x14ac:dyDescent="0.3">
      <c r="A834">
        <v>13699657</v>
      </c>
      <c r="B834">
        <f t="shared" si="36"/>
        <v>239.27825414160392</v>
      </c>
      <c r="D834">
        <v>2.085E-3</v>
      </c>
      <c r="E834">
        <f t="shared" si="37"/>
        <v>105.1292623501199</v>
      </c>
      <c r="I834">
        <v>2.117E-3</v>
      </c>
      <c r="J834">
        <f t="shared" si="38"/>
        <v>103.54015682569674</v>
      </c>
    </row>
    <row r="835" spans="1:10" x14ac:dyDescent="0.3">
      <c r="A835">
        <v>13711186</v>
      </c>
      <c r="B835">
        <f t="shared" ref="B835:B898" si="39">POWER(A835,1/3)</f>
        <v>239.34535717213433</v>
      </c>
      <c r="D835">
        <v>2.0539999999999998E-3</v>
      </c>
      <c r="E835">
        <f t="shared" ref="E835:E898" si="40">2*A835*8*0.000000001/D835</f>
        <v>106.80573320350537</v>
      </c>
      <c r="I835">
        <v>1.6750000000000001E-3</v>
      </c>
      <c r="J835">
        <f t="shared" ref="J835:J898" si="41">2*A835*8*0.000000001/I835</f>
        <v>130.97252298507462</v>
      </c>
    </row>
    <row r="836" spans="1:10" x14ac:dyDescent="0.3">
      <c r="A836">
        <v>13722715</v>
      </c>
      <c r="B836">
        <f t="shared" si="39"/>
        <v>239.41242259764311</v>
      </c>
      <c r="D836">
        <v>2.3379999999999998E-3</v>
      </c>
      <c r="E836">
        <f t="shared" si="40"/>
        <v>93.910795551753651</v>
      </c>
      <c r="I836">
        <v>2.0500000000000002E-3</v>
      </c>
      <c r="J836">
        <f t="shared" si="41"/>
        <v>107.10411707317074</v>
      </c>
    </row>
    <row r="837" spans="1:10" x14ac:dyDescent="0.3">
      <c r="A837">
        <v>13734244</v>
      </c>
      <c r="B837">
        <f t="shared" si="39"/>
        <v>239.47945047077161</v>
      </c>
      <c r="D837">
        <v>2.405E-3</v>
      </c>
      <c r="E837">
        <f t="shared" si="40"/>
        <v>91.371269854469858</v>
      </c>
      <c r="I837">
        <v>1.8469999999999999E-3</v>
      </c>
      <c r="J837">
        <f t="shared" si="41"/>
        <v>118.97558419057934</v>
      </c>
    </row>
    <row r="838" spans="1:10" x14ac:dyDescent="0.3">
      <c r="A838">
        <v>13745773</v>
      </c>
      <c r="B838">
        <f t="shared" si="39"/>
        <v>239.54644084404273</v>
      </c>
      <c r="D838">
        <v>2.1410000000000001E-3</v>
      </c>
      <c r="E838">
        <f t="shared" si="40"/>
        <v>102.7241326482952</v>
      </c>
      <c r="I838">
        <v>1.469E-3</v>
      </c>
      <c r="J838">
        <f t="shared" si="41"/>
        <v>149.71570319945542</v>
      </c>
    </row>
    <row r="839" spans="1:10" x14ac:dyDescent="0.3">
      <c r="A839">
        <v>13757302</v>
      </c>
      <c r="B839">
        <f t="shared" si="39"/>
        <v>239.61339376986274</v>
      </c>
      <c r="D839">
        <v>2.225E-3</v>
      </c>
      <c r="E839">
        <f t="shared" si="40"/>
        <v>98.928913258426974</v>
      </c>
      <c r="I839">
        <v>2.0539999999999998E-3</v>
      </c>
      <c r="J839">
        <f t="shared" si="41"/>
        <v>107.16496202531647</v>
      </c>
    </row>
    <row r="840" spans="1:10" x14ac:dyDescent="0.3">
      <c r="A840">
        <v>13768831</v>
      </c>
      <c r="B840">
        <f t="shared" si="39"/>
        <v>239.68030930052004</v>
      </c>
      <c r="D840">
        <v>2.2399999999999998E-3</v>
      </c>
      <c r="E840">
        <f t="shared" si="40"/>
        <v>98.348792857142868</v>
      </c>
      <c r="I840">
        <v>1.804E-3</v>
      </c>
      <c r="J840">
        <f t="shared" si="41"/>
        <v>122.11823503325942</v>
      </c>
    </row>
    <row r="841" spans="1:10" x14ac:dyDescent="0.3">
      <c r="A841">
        <v>13780360</v>
      </c>
      <c r="B841">
        <f t="shared" si="39"/>
        <v>239.74718748818674</v>
      </c>
      <c r="D841">
        <v>2.4729999999999999E-3</v>
      </c>
      <c r="E841">
        <f t="shared" si="40"/>
        <v>89.157201779215526</v>
      </c>
      <c r="I841">
        <v>2.0790000000000001E-3</v>
      </c>
      <c r="J841">
        <f t="shared" si="41"/>
        <v>106.0537566137566</v>
      </c>
    </row>
    <row r="842" spans="1:10" x14ac:dyDescent="0.3">
      <c r="A842">
        <v>13791889</v>
      </c>
      <c r="B842">
        <f t="shared" si="39"/>
        <v>239.81402838491871</v>
      </c>
      <c r="D842">
        <v>1.967E-3</v>
      </c>
      <c r="E842">
        <f t="shared" si="40"/>
        <v>112.18618403660398</v>
      </c>
      <c r="I842">
        <v>2.0249999999999999E-3</v>
      </c>
      <c r="J842">
        <f t="shared" si="41"/>
        <v>108.97295012345681</v>
      </c>
    </row>
    <row r="843" spans="1:10" x14ac:dyDescent="0.3">
      <c r="A843">
        <v>13803418</v>
      </c>
      <c r="B843">
        <f t="shared" si="39"/>
        <v>239.88083204265521</v>
      </c>
      <c r="D843">
        <v>2.215E-3</v>
      </c>
      <c r="E843">
        <f t="shared" si="40"/>
        <v>99.70866275395035</v>
      </c>
      <c r="I843">
        <v>2.085E-3</v>
      </c>
      <c r="J843">
        <f t="shared" si="41"/>
        <v>105.9255098321343</v>
      </c>
    </row>
    <row r="844" spans="1:10" x14ac:dyDescent="0.3">
      <c r="A844">
        <v>13814947</v>
      </c>
      <c r="B844">
        <f t="shared" si="39"/>
        <v>239.94759851322021</v>
      </c>
      <c r="D844">
        <v>2.2269999999999998E-3</v>
      </c>
      <c r="E844">
        <f t="shared" si="40"/>
        <v>99.2542218230804</v>
      </c>
      <c r="I844">
        <v>1.7719999999999999E-3</v>
      </c>
      <c r="J844">
        <f t="shared" si="41"/>
        <v>124.73992776523704</v>
      </c>
    </row>
    <row r="845" spans="1:10" x14ac:dyDescent="0.3">
      <c r="A845">
        <v>13826476</v>
      </c>
      <c r="B845">
        <f t="shared" si="39"/>
        <v>240.01432784832301</v>
      </c>
      <c r="D845">
        <v>2.2820000000000002E-3</v>
      </c>
      <c r="E845">
        <f t="shared" si="40"/>
        <v>96.942864154250657</v>
      </c>
      <c r="I845">
        <v>1.9070000000000001E-3</v>
      </c>
      <c r="J845">
        <f t="shared" si="41"/>
        <v>116.00609124278972</v>
      </c>
    </row>
    <row r="846" spans="1:10" x14ac:dyDescent="0.3">
      <c r="A846">
        <v>13838005</v>
      </c>
      <c r="B846">
        <f t="shared" si="39"/>
        <v>240.08102009955684</v>
      </c>
      <c r="D846">
        <v>2.3E-3</v>
      </c>
      <c r="E846">
        <f t="shared" si="40"/>
        <v>96.264382608695655</v>
      </c>
      <c r="I846">
        <v>1.9419999999999999E-3</v>
      </c>
      <c r="J846">
        <f t="shared" si="41"/>
        <v>114.01033985581876</v>
      </c>
    </row>
    <row r="847" spans="1:10" x14ac:dyDescent="0.3">
      <c r="A847">
        <v>13849534</v>
      </c>
      <c r="B847">
        <f t="shared" si="39"/>
        <v>240.14767531840101</v>
      </c>
      <c r="D847">
        <v>2.3530000000000001E-3</v>
      </c>
      <c r="E847">
        <f t="shared" si="40"/>
        <v>94.174476838079045</v>
      </c>
      <c r="I847">
        <v>2.0830000000000002E-3</v>
      </c>
      <c r="J847">
        <f t="shared" si="41"/>
        <v>106.38144215074411</v>
      </c>
    </row>
    <row r="848" spans="1:10" x14ac:dyDescent="0.3">
      <c r="A848">
        <v>13861063</v>
      </c>
      <c r="B848">
        <f t="shared" si="39"/>
        <v>240.21429355622067</v>
      </c>
      <c r="D848">
        <v>2.153E-3</v>
      </c>
      <c r="E848">
        <f t="shared" si="40"/>
        <v>103.00836414305621</v>
      </c>
      <c r="I848">
        <v>1.944E-3</v>
      </c>
      <c r="J848">
        <f t="shared" si="41"/>
        <v>114.0828230452675</v>
      </c>
    </row>
    <row r="849" spans="1:10" x14ac:dyDescent="0.3">
      <c r="A849">
        <v>13872592</v>
      </c>
      <c r="B849">
        <f t="shared" si="39"/>
        <v>240.28087486426637</v>
      </c>
      <c r="D849">
        <v>2.091E-3</v>
      </c>
      <c r="E849">
        <f t="shared" si="40"/>
        <v>106.15087135341943</v>
      </c>
      <c r="I849">
        <v>2.173E-3</v>
      </c>
      <c r="J849">
        <f t="shared" si="41"/>
        <v>102.14517809479983</v>
      </c>
    </row>
    <row r="850" spans="1:10" x14ac:dyDescent="0.3">
      <c r="A850">
        <v>13884121</v>
      </c>
      <c r="B850">
        <f t="shared" si="39"/>
        <v>240.34741929367584</v>
      </c>
      <c r="D850">
        <v>2.0739999999999999E-3</v>
      </c>
      <c r="E850">
        <f t="shared" si="40"/>
        <v>107.10990163934427</v>
      </c>
      <c r="I850">
        <v>2.065E-3</v>
      </c>
      <c r="J850">
        <f t="shared" si="41"/>
        <v>107.57672445520582</v>
      </c>
    </row>
    <row r="851" spans="1:10" x14ac:dyDescent="0.3">
      <c r="A851">
        <v>13895650</v>
      </c>
      <c r="B851">
        <f t="shared" si="39"/>
        <v>240.41392689547308</v>
      </c>
      <c r="D851">
        <v>2.2989999999999998E-3</v>
      </c>
      <c r="E851">
        <f t="shared" si="40"/>
        <v>96.70743801652894</v>
      </c>
      <c r="I851">
        <v>1.823E-3</v>
      </c>
      <c r="J851">
        <f t="shared" si="41"/>
        <v>121.95852989577619</v>
      </c>
    </row>
    <row r="852" spans="1:10" x14ac:dyDescent="0.3">
      <c r="A852">
        <v>13907179</v>
      </c>
      <c r="B852">
        <f t="shared" si="39"/>
        <v>240.48039772057015</v>
      </c>
      <c r="D852">
        <v>2.3249999999999998E-3</v>
      </c>
      <c r="E852">
        <f t="shared" si="40"/>
        <v>95.705317849462375</v>
      </c>
      <c r="I852">
        <v>2.1229999999999999E-3</v>
      </c>
      <c r="J852">
        <f t="shared" si="41"/>
        <v>104.81152331606218</v>
      </c>
    </row>
    <row r="853" spans="1:10" x14ac:dyDescent="0.3">
      <c r="A853">
        <v>13918708</v>
      </c>
      <c r="B853">
        <f t="shared" si="39"/>
        <v>240.54683181976515</v>
      </c>
      <c r="D853">
        <v>2.4090000000000001E-3</v>
      </c>
      <c r="E853">
        <f t="shared" si="40"/>
        <v>92.444718970527191</v>
      </c>
      <c r="I853">
        <v>1.949E-3</v>
      </c>
      <c r="J853">
        <f t="shared" si="41"/>
        <v>114.26338019497179</v>
      </c>
    </row>
    <row r="854" spans="1:10" x14ac:dyDescent="0.3">
      <c r="A854">
        <v>13930237</v>
      </c>
      <c r="B854">
        <f t="shared" si="39"/>
        <v>240.61322924374511</v>
      </c>
      <c r="D854">
        <v>2.2520000000000001E-3</v>
      </c>
      <c r="E854">
        <f t="shared" si="40"/>
        <v>98.971488454706929</v>
      </c>
      <c r="I854">
        <v>1.9319999999999999E-3</v>
      </c>
      <c r="J854">
        <f t="shared" si="41"/>
        <v>115.36428157349899</v>
      </c>
    </row>
    <row r="855" spans="1:10" x14ac:dyDescent="0.3">
      <c r="A855">
        <v>13941766</v>
      </c>
      <c r="B855">
        <f t="shared" si="39"/>
        <v>240.67959004308548</v>
      </c>
      <c r="D855">
        <v>1.9740000000000001E-3</v>
      </c>
      <c r="E855">
        <f t="shared" si="40"/>
        <v>113.00316919959474</v>
      </c>
      <c r="I855">
        <v>2.222E-3</v>
      </c>
      <c r="J855">
        <f t="shared" si="41"/>
        <v>100.39075427542755</v>
      </c>
    </row>
    <row r="856" spans="1:10" x14ac:dyDescent="0.3">
      <c r="A856">
        <v>13953295</v>
      </c>
      <c r="B856">
        <f t="shared" si="39"/>
        <v>240.74591426824867</v>
      </c>
      <c r="D856">
        <v>1.944E-3</v>
      </c>
      <c r="E856">
        <f t="shared" si="40"/>
        <v>114.84193415637861</v>
      </c>
      <c r="I856">
        <v>1.9009999999999999E-3</v>
      </c>
      <c r="J856">
        <f t="shared" si="41"/>
        <v>117.43962125197265</v>
      </c>
    </row>
    <row r="857" spans="1:10" x14ac:dyDescent="0.3">
      <c r="A857">
        <v>13964824</v>
      </c>
      <c r="B857">
        <f t="shared" si="39"/>
        <v>240.81220196958733</v>
      </c>
      <c r="D857">
        <v>2.2499999999999998E-3</v>
      </c>
      <c r="E857">
        <f t="shared" si="40"/>
        <v>99.305415111111117</v>
      </c>
      <c r="I857">
        <v>2.0460000000000001E-3</v>
      </c>
      <c r="J857">
        <f t="shared" si="41"/>
        <v>109.206834799609</v>
      </c>
    </row>
    <row r="858" spans="1:10" x14ac:dyDescent="0.3">
      <c r="A858">
        <v>13976353</v>
      </c>
      <c r="B858">
        <f t="shared" si="39"/>
        <v>240.87845319734279</v>
      </c>
      <c r="D858">
        <v>2.2950000000000002E-3</v>
      </c>
      <c r="E858">
        <f t="shared" si="40"/>
        <v>97.438626579520687</v>
      </c>
      <c r="I858">
        <v>2.2239999999999998E-3</v>
      </c>
      <c r="J858">
        <f t="shared" si="41"/>
        <v>100.54930215827339</v>
      </c>
    </row>
    <row r="859" spans="1:10" x14ac:dyDescent="0.3">
      <c r="A859">
        <v>13987882</v>
      </c>
      <c r="B859">
        <f t="shared" si="39"/>
        <v>240.94466800164636</v>
      </c>
      <c r="D859">
        <v>2.235E-3</v>
      </c>
      <c r="E859">
        <f t="shared" si="40"/>
        <v>100.13696286353468</v>
      </c>
      <c r="I859">
        <v>1.908E-3</v>
      </c>
      <c r="J859">
        <f t="shared" si="41"/>
        <v>117.29880083857442</v>
      </c>
    </row>
    <row r="860" spans="1:10" x14ac:dyDescent="0.3">
      <c r="A860">
        <v>13999411</v>
      </c>
      <c r="B860">
        <f t="shared" si="39"/>
        <v>241.01084643251843</v>
      </c>
      <c r="D860">
        <v>1.9980000000000002E-3</v>
      </c>
      <c r="E860">
        <f t="shared" si="40"/>
        <v>112.1073953953954</v>
      </c>
      <c r="I860">
        <v>1.4469999999999999E-3</v>
      </c>
      <c r="J860">
        <f t="shared" si="41"/>
        <v>154.79652798894267</v>
      </c>
    </row>
    <row r="861" spans="1:10" x14ac:dyDescent="0.3">
      <c r="A861">
        <v>14010940</v>
      </c>
      <c r="B861">
        <f t="shared" si="39"/>
        <v>241.07698853986986</v>
      </c>
      <c r="D861">
        <v>2.0089999999999999E-3</v>
      </c>
      <c r="E861">
        <f t="shared" si="40"/>
        <v>111.58538576406174</v>
      </c>
      <c r="I861">
        <v>2.1350000000000002E-3</v>
      </c>
      <c r="J861">
        <f t="shared" si="41"/>
        <v>105.000018735363</v>
      </c>
    </row>
    <row r="862" spans="1:10" x14ac:dyDescent="0.3">
      <c r="A862">
        <v>14022469</v>
      </c>
      <c r="B862">
        <f t="shared" si="39"/>
        <v>241.14309437350238</v>
      </c>
      <c r="D862">
        <v>1.877E-3</v>
      </c>
      <c r="E862">
        <f t="shared" si="40"/>
        <v>119.53090250399575</v>
      </c>
      <c r="I862">
        <v>1.6130000000000001E-3</v>
      </c>
      <c r="J862">
        <f t="shared" si="41"/>
        <v>139.09454680719156</v>
      </c>
    </row>
    <row r="863" spans="1:10" x14ac:dyDescent="0.3">
      <c r="A863">
        <v>14033998</v>
      </c>
      <c r="B863">
        <f t="shared" si="39"/>
        <v>241.20916398310823</v>
      </c>
      <c r="D863">
        <v>2.1879999999999998E-3</v>
      </c>
      <c r="E863">
        <f t="shared" si="40"/>
        <v>102.6252138939671</v>
      </c>
      <c r="I863">
        <v>2.0110000000000002E-3</v>
      </c>
      <c r="J863">
        <f t="shared" si="41"/>
        <v>111.65786573843859</v>
      </c>
    </row>
    <row r="864" spans="1:10" x14ac:dyDescent="0.3">
      <c r="A864">
        <v>14045527</v>
      </c>
      <c r="B864">
        <f t="shared" si="39"/>
        <v>241.27519741827075</v>
      </c>
      <c r="D864">
        <v>2.0709999999999999E-3</v>
      </c>
      <c r="E864">
        <f t="shared" si="40"/>
        <v>108.51203862868181</v>
      </c>
      <c r="I864">
        <v>1.9970000000000001E-3</v>
      </c>
      <c r="J864">
        <f t="shared" si="41"/>
        <v>112.53301552328493</v>
      </c>
    </row>
    <row r="865" spans="1:10" x14ac:dyDescent="0.3">
      <c r="A865">
        <v>14057056</v>
      </c>
      <c r="B865">
        <f t="shared" si="39"/>
        <v>241.34119472846498</v>
      </c>
      <c r="D865">
        <v>2.2520000000000001E-3</v>
      </c>
      <c r="E865">
        <f t="shared" si="40"/>
        <v>99.872511545293065</v>
      </c>
      <c r="I865">
        <v>1.9710000000000001E-3</v>
      </c>
      <c r="J865">
        <f t="shared" si="41"/>
        <v>114.11105834601724</v>
      </c>
    </row>
    <row r="866" spans="1:10" x14ac:dyDescent="0.3">
      <c r="A866">
        <v>14068585</v>
      </c>
      <c r="B866">
        <f t="shared" si="39"/>
        <v>241.40715596305733</v>
      </c>
      <c r="D866">
        <v>2.3389999999999999E-3</v>
      </c>
      <c r="E866">
        <f t="shared" si="40"/>
        <v>96.236579734929464</v>
      </c>
      <c r="I866">
        <v>2.1710000000000002E-3</v>
      </c>
      <c r="J866">
        <f t="shared" si="41"/>
        <v>103.68372178719484</v>
      </c>
    </row>
    <row r="867" spans="1:10" x14ac:dyDescent="0.3">
      <c r="A867">
        <v>14080114</v>
      </c>
      <c r="B867">
        <f t="shared" si="39"/>
        <v>241.47308117130748</v>
      </c>
      <c r="D867">
        <v>2.2279999999999999E-3</v>
      </c>
      <c r="E867">
        <f t="shared" si="40"/>
        <v>101.11392459605028</v>
      </c>
      <c r="I867">
        <v>1.9109999999999999E-3</v>
      </c>
      <c r="J867">
        <f t="shared" si="41"/>
        <v>117.88687807430667</v>
      </c>
    </row>
    <row r="868" spans="1:10" x14ac:dyDescent="0.3">
      <c r="A868">
        <v>14091643</v>
      </c>
      <c r="B868">
        <f t="shared" si="39"/>
        <v>241.53897040236637</v>
      </c>
      <c r="D868">
        <v>2.356E-3</v>
      </c>
      <c r="E868">
        <f t="shared" si="40"/>
        <v>95.69876400679118</v>
      </c>
      <c r="I868">
        <v>2.0730000000000002E-3</v>
      </c>
      <c r="J868">
        <f t="shared" si="41"/>
        <v>108.76328412928123</v>
      </c>
    </row>
    <row r="869" spans="1:10" x14ac:dyDescent="0.3">
      <c r="A869">
        <v>14103172</v>
      </c>
      <c r="B869">
        <f t="shared" si="39"/>
        <v>241.60482370527839</v>
      </c>
      <c r="D869">
        <v>2.2550000000000001E-3</v>
      </c>
      <c r="E869">
        <f t="shared" si="40"/>
        <v>100.06685232815964</v>
      </c>
      <c r="I869">
        <v>1.8010000000000001E-3</v>
      </c>
      <c r="J869">
        <f t="shared" si="41"/>
        <v>125.2919222654081</v>
      </c>
    </row>
    <row r="870" spans="1:10" x14ac:dyDescent="0.3">
      <c r="A870">
        <v>14114701</v>
      </c>
      <c r="B870">
        <f t="shared" si="39"/>
        <v>241.67064112898086</v>
      </c>
      <c r="D870">
        <v>2.1909999999999998E-3</v>
      </c>
      <c r="E870">
        <f t="shared" si="40"/>
        <v>103.07403742583297</v>
      </c>
      <c r="I870">
        <v>1.9750000000000002E-3</v>
      </c>
      <c r="J870">
        <f t="shared" si="41"/>
        <v>114.34694481012657</v>
      </c>
    </row>
    <row r="871" spans="1:10" x14ac:dyDescent="0.3">
      <c r="A871">
        <v>14126230</v>
      </c>
      <c r="B871">
        <f t="shared" si="39"/>
        <v>241.73642272230401</v>
      </c>
      <c r="D871">
        <v>2.1389999999999998E-3</v>
      </c>
      <c r="E871">
        <f t="shared" si="40"/>
        <v>105.66604955586723</v>
      </c>
      <c r="I871">
        <v>1.805E-3</v>
      </c>
      <c r="J871">
        <f t="shared" si="41"/>
        <v>125.21865927977839</v>
      </c>
    </row>
    <row r="872" spans="1:10" x14ac:dyDescent="0.3">
      <c r="A872">
        <v>14137759</v>
      </c>
      <c r="B872">
        <f t="shared" si="39"/>
        <v>241.80216853397297</v>
      </c>
      <c r="D872">
        <v>2.117E-3</v>
      </c>
      <c r="E872">
        <f t="shared" si="40"/>
        <v>106.85127255550309</v>
      </c>
      <c r="I872">
        <v>1.555E-3</v>
      </c>
      <c r="J872">
        <f t="shared" si="41"/>
        <v>145.46890289389069</v>
      </c>
    </row>
    <row r="873" spans="1:10" x14ac:dyDescent="0.3">
      <c r="A873">
        <v>14149288</v>
      </c>
      <c r="B873">
        <f t="shared" si="39"/>
        <v>241.86787861260632</v>
      </c>
      <c r="D873">
        <v>2.281E-3</v>
      </c>
      <c r="E873">
        <f t="shared" si="40"/>
        <v>99.249718544498037</v>
      </c>
      <c r="I873">
        <v>1.8600000000000001E-3</v>
      </c>
      <c r="J873">
        <f t="shared" si="41"/>
        <v>121.71430537634409</v>
      </c>
    </row>
    <row r="874" spans="1:10" x14ac:dyDescent="0.3">
      <c r="A874">
        <v>14160817</v>
      </c>
      <c r="B874">
        <f t="shared" si="39"/>
        <v>241.93355300671652</v>
      </c>
      <c r="D874">
        <v>2.2880000000000001E-3</v>
      </c>
      <c r="E874">
        <f t="shared" si="40"/>
        <v>99.026692307692315</v>
      </c>
      <c r="I874">
        <v>2.1940000000000002E-3</v>
      </c>
      <c r="J874">
        <f t="shared" si="41"/>
        <v>103.26940382862351</v>
      </c>
    </row>
    <row r="875" spans="1:10" x14ac:dyDescent="0.3">
      <c r="A875">
        <v>14172346</v>
      </c>
      <c r="B875">
        <f t="shared" si="39"/>
        <v>241.99919176471178</v>
      </c>
      <c r="D875">
        <v>2.2699999999999999E-3</v>
      </c>
      <c r="E875">
        <f t="shared" si="40"/>
        <v>99.893187665198241</v>
      </c>
      <c r="I875">
        <v>2.088E-3</v>
      </c>
      <c r="J875">
        <f t="shared" si="41"/>
        <v>108.60035249042146</v>
      </c>
    </row>
    <row r="876" spans="1:10" x14ac:dyDescent="0.3">
      <c r="A876">
        <v>14183875</v>
      </c>
      <c r="B876">
        <f t="shared" si="39"/>
        <v>242.06479493489448</v>
      </c>
      <c r="D876">
        <v>2.281E-3</v>
      </c>
      <c r="E876">
        <f t="shared" si="40"/>
        <v>99.492327926348096</v>
      </c>
      <c r="I876">
        <v>1.933E-3</v>
      </c>
      <c r="J876">
        <f t="shared" si="41"/>
        <v>117.40403517847905</v>
      </c>
    </row>
    <row r="877" spans="1:10" x14ac:dyDescent="0.3">
      <c r="A877">
        <v>14195404</v>
      </c>
      <c r="B877">
        <f t="shared" si="39"/>
        <v>242.1303625654628</v>
      </c>
      <c r="D877">
        <v>2.281E-3</v>
      </c>
      <c r="E877">
        <f t="shared" si="40"/>
        <v>99.573197720298126</v>
      </c>
      <c r="I877">
        <v>1.9610000000000001E-3</v>
      </c>
      <c r="J877">
        <f t="shared" si="41"/>
        <v>115.82175624681287</v>
      </c>
    </row>
    <row r="878" spans="1:10" x14ac:dyDescent="0.3">
      <c r="A878">
        <v>14206933</v>
      </c>
      <c r="B878">
        <f t="shared" si="39"/>
        <v>242.19589470450993</v>
      </c>
      <c r="D878">
        <v>2.2980000000000001E-3</v>
      </c>
      <c r="E878">
        <f t="shared" si="40"/>
        <v>98.916852915578772</v>
      </c>
      <c r="I878">
        <v>2.2980000000000001E-3</v>
      </c>
      <c r="J878">
        <f t="shared" si="41"/>
        <v>98.916852915578772</v>
      </c>
    </row>
    <row r="879" spans="1:10" x14ac:dyDescent="0.3">
      <c r="A879">
        <v>14218462</v>
      </c>
      <c r="B879">
        <f t="shared" si="39"/>
        <v>242.26139140002641</v>
      </c>
      <c r="D879">
        <v>2.0720000000000001E-3</v>
      </c>
      <c r="E879">
        <f t="shared" si="40"/>
        <v>109.79507335907337</v>
      </c>
      <c r="I879">
        <v>1.9910000000000001E-3</v>
      </c>
      <c r="J879">
        <f t="shared" si="41"/>
        <v>114.26187443495731</v>
      </c>
    </row>
    <row r="880" spans="1:10" x14ac:dyDescent="0.3">
      <c r="A880">
        <v>14229991</v>
      </c>
      <c r="B880">
        <f t="shared" si="39"/>
        <v>242.32685269989727</v>
      </c>
      <c r="D880">
        <v>2.2490000000000001E-3</v>
      </c>
      <c r="E880">
        <f t="shared" si="40"/>
        <v>101.23604090706981</v>
      </c>
      <c r="I880">
        <v>1.838E-3</v>
      </c>
      <c r="J880">
        <f t="shared" si="41"/>
        <v>123.87369749727966</v>
      </c>
    </row>
    <row r="881" spans="1:10" x14ac:dyDescent="0.3">
      <c r="A881">
        <v>14241520</v>
      </c>
      <c r="B881">
        <f t="shared" si="39"/>
        <v>242.39227865190529</v>
      </c>
      <c r="D881">
        <v>2.346E-3</v>
      </c>
      <c r="E881">
        <f t="shared" si="40"/>
        <v>97.128866155157723</v>
      </c>
      <c r="I881">
        <v>2.0660000000000001E-3</v>
      </c>
      <c r="J881">
        <f t="shared" si="41"/>
        <v>110.29250726040658</v>
      </c>
    </row>
    <row r="882" spans="1:10" x14ac:dyDescent="0.3">
      <c r="A882">
        <v>14253049</v>
      </c>
      <c r="B882">
        <f t="shared" si="39"/>
        <v>242.45766930373009</v>
      </c>
      <c r="D882">
        <v>2.222E-3</v>
      </c>
      <c r="E882">
        <f t="shared" si="40"/>
        <v>102.63221602160216</v>
      </c>
      <c r="I882">
        <v>1.9009999999999999E-3</v>
      </c>
      <c r="J882">
        <f t="shared" si="41"/>
        <v>119.96253761178328</v>
      </c>
    </row>
    <row r="883" spans="1:10" x14ac:dyDescent="0.3">
      <c r="A883">
        <v>14264578</v>
      </c>
      <c r="B883">
        <f t="shared" si="39"/>
        <v>242.52302470294768</v>
      </c>
      <c r="D883">
        <v>1.786E-3</v>
      </c>
      <c r="E883">
        <f t="shared" si="40"/>
        <v>127.79017245240763</v>
      </c>
      <c r="I883">
        <v>2.134E-3</v>
      </c>
      <c r="J883">
        <f t="shared" si="41"/>
        <v>106.9509128397376</v>
      </c>
    </row>
    <row r="884" spans="1:10" x14ac:dyDescent="0.3">
      <c r="A884">
        <v>14276107</v>
      </c>
      <c r="B884">
        <f t="shared" si="39"/>
        <v>242.58834489703224</v>
      </c>
      <c r="D884">
        <v>2.349E-3</v>
      </c>
      <c r="E884">
        <f t="shared" si="40"/>
        <v>97.240405278842076</v>
      </c>
      <c r="I884">
        <v>2.215E-3</v>
      </c>
      <c r="J884">
        <f t="shared" si="41"/>
        <v>103.12312054176074</v>
      </c>
    </row>
    <row r="885" spans="1:10" x14ac:dyDescent="0.3">
      <c r="A885">
        <v>14287636</v>
      </c>
      <c r="B885">
        <f t="shared" si="39"/>
        <v>242.65362993335569</v>
      </c>
      <c r="D885">
        <v>2.019E-3</v>
      </c>
      <c r="E885">
        <f t="shared" si="40"/>
        <v>113.22544626052502</v>
      </c>
      <c r="I885">
        <v>2.0590000000000001E-3</v>
      </c>
      <c r="J885">
        <f t="shared" si="41"/>
        <v>111.02582612918893</v>
      </c>
    </row>
    <row r="886" spans="1:10" x14ac:dyDescent="0.3">
      <c r="A886">
        <v>14299165</v>
      </c>
      <c r="B886">
        <f t="shared" si="39"/>
        <v>242.71887985918792</v>
      </c>
      <c r="D886">
        <v>2.0999999999999999E-3</v>
      </c>
      <c r="E886">
        <f t="shared" si="40"/>
        <v>108.94601904761906</v>
      </c>
      <c r="I886">
        <v>2.016E-3</v>
      </c>
      <c r="J886">
        <f t="shared" si="41"/>
        <v>113.48543650793651</v>
      </c>
    </row>
    <row r="887" spans="1:10" x14ac:dyDescent="0.3">
      <c r="A887">
        <v>14310694</v>
      </c>
      <c r="B887">
        <f t="shared" si="39"/>
        <v>242.78409472169682</v>
      </c>
      <c r="D887">
        <v>2.0200000000000001E-3</v>
      </c>
      <c r="E887">
        <f t="shared" si="40"/>
        <v>113.35203168316832</v>
      </c>
      <c r="I887">
        <v>2.2529999999999998E-3</v>
      </c>
      <c r="J887">
        <f t="shared" si="41"/>
        <v>101.62942920550378</v>
      </c>
    </row>
    <row r="888" spans="1:10" x14ac:dyDescent="0.3">
      <c r="A888">
        <v>14322223</v>
      </c>
      <c r="B888">
        <f t="shared" si="39"/>
        <v>242.84927456794946</v>
      </c>
      <c r="D888">
        <v>2.0149999999999999E-3</v>
      </c>
      <c r="E888">
        <f t="shared" si="40"/>
        <v>113.7248476426799</v>
      </c>
      <c r="I888">
        <v>2E-3</v>
      </c>
      <c r="J888">
        <f t="shared" si="41"/>
        <v>114.57778399999999</v>
      </c>
    </row>
    <row r="889" spans="1:10" x14ac:dyDescent="0.3">
      <c r="A889">
        <v>14333752</v>
      </c>
      <c r="B889">
        <f t="shared" si="39"/>
        <v>242.91441944491228</v>
      </c>
      <c r="D889">
        <v>2.2309999999999999E-3</v>
      </c>
      <c r="E889">
        <f t="shared" si="40"/>
        <v>102.796966382788</v>
      </c>
      <c r="I889">
        <v>2.2060000000000001E-3</v>
      </c>
      <c r="J889">
        <f t="shared" si="41"/>
        <v>103.96193653671806</v>
      </c>
    </row>
    <row r="890" spans="1:10" x14ac:dyDescent="0.3">
      <c r="A890">
        <v>14345281</v>
      </c>
      <c r="B890">
        <f t="shared" si="39"/>
        <v>242.97952939945023</v>
      </c>
      <c r="D890">
        <v>2.2959999999999999E-3</v>
      </c>
      <c r="E890">
        <f t="shared" si="40"/>
        <v>99.967114982578408</v>
      </c>
      <c r="I890">
        <v>1.9480000000000001E-3</v>
      </c>
      <c r="J890">
        <f t="shared" si="41"/>
        <v>117.82571663244354</v>
      </c>
    </row>
    <row r="891" spans="1:10" x14ac:dyDescent="0.3">
      <c r="A891">
        <v>14356810</v>
      </c>
      <c r="B891">
        <f t="shared" si="39"/>
        <v>243.04460447832793</v>
      </c>
      <c r="D891">
        <v>1.921E-3</v>
      </c>
      <c r="E891">
        <f t="shared" si="40"/>
        <v>119.5778032274857</v>
      </c>
      <c r="I891">
        <v>1.2960000000000001E-3</v>
      </c>
      <c r="J891">
        <f t="shared" si="41"/>
        <v>177.24456790123457</v>
      </c>
    </row>
    <row r="892" spans="1:10" x14ac:dyDescent="0.3">
      <c r="A892">
        <v>14368339</v>
      </c>
      <c r="B892">
        <f t="shared" si="39"/>
        <v>243.10964472821067</v>
      </c>
      <c r="D892">
        <v>1.905E-3</v>
      </c>
      <c r="E892">
        <f t="shared" si="40"/>
        <v>120.67896272965879</v>
      </c>
      <c r="I892">
        <v>1.5790000000000001E-3</v>
      </c>
      <c r="J892">
        <f t="shared" si="41"/>
        <v>145.59431538948701</v>
      </c>
    </row>
    <row r="893" spans="1:10" x14ac:dyDescent="0.3">
      <c r="A893">
        <v>14379868</v>
      </c>
      <c r="B893">
        <f t="shared" si="39"/>
        <v>243.17465019566265</v>
      </c>
      <c r="D893">
        <v>2.065E-3</v>
      </c>
      <c r="E893">
        <f t="shared" si="40"/>
        <v>111.41786343825666</v>
      </c>
      <c r="I893">
        <v>2.2659999999999998E-3</v>
      </c>
      <c r="J893">
        <f t="shared" si="41"/>
        <v>101.53481376875553</v>
      </c>
    </row>
    <row r="894" spans="1:10" x14ac:dyDescent="0.3">
      <c r="A894">
        <v>14391397</v>
      </c>
      <c r="B894">
        <f t="shared" si="39"/>
        <v>243.23962092714976</v>
      </c>
      <c r="D894">
        <v>2.14E-3</v>
      </c>
      <c r="E894">
        <f t="shared" si="40"/>
        <v>107.59922990654206</v>
      </c>
      <c r="I894">
        <v>1.8749999999999999E-3</v>
      </c>
      <c r="J894">
        <f t="shared" si="41"/>
        <v>122.80658773333334</v>
      </c>
    </row>
    <row r="895" spans="1:10" x14ac:dyDescent="0.3">
      <c r="A895">
        <v>14402926</v>
      </c>
      <c r="B895">
        <f t="shared" si="39"/>
        <v>243.30455696903806</v>
      </c>
      <c r="D895">
        <v>1.8890000000000001E-3</v>
      </c>
      <c r="E895">
        <f t="shared" si="40"/>
        <v>121.99407940709371</v>
      </c>
      <c r="I895">
        <v>2.232E-3</v>
      </c>
      <c r="J895">
        <f t="shared" si="41"/>
        <v>103.24678136200718</v>
      </c>
    </row>
    <row r="896" spans="1:10" x14ac:dyDescent="0.3">
      <c r="A896">
        <v>14414455</v>
      </c>
      <c r="B896">
        <f t="shared" si="39"/>
        <v>243.3694583675946</v>
      </c>
      <c r="D896">
        <v>2.2569999999999999E-3</v>
      </c>
      <c r="E896">
        <f t="shared" si="40"/>
        <v>102.18488258750556</v>
      </c>
      <c r="I896">
        <v>2.307E-3</v>
      </c>
      <c r="J896">
        <f t="shared" si="41"/>
        <v>99.970212397052464</v>
      </c>
    </row>
    <row r="897" spans="1:10" x14ac:dyDescent="0.3">
      <c r="A897">
        <v>14425984</v>
      </c>
      <c r="B897">
        <f t="shared" si="39"/>
        <v>243.43432516898781</v>
      </c>
      <c r="D897">
        <v>2.3540000000000002E-3</v>
      </c>
      <c r="E897">
        <f t="shared" si="40"/>
        <v>98.052567544604926</v>
      </c>
      <c r="I897">
        <v>2.2590000000000002E-3</v>
      </c>
      <c r="J897">
        <f t="shared" si="41"/>
        <v>102.17607082779992</v>
      </c>
    </row>
    <row r="898" spans="1:10" x14ac:dyDescent="0.3">
      <c r="A898">
        <v>14437513</v>
      </c>
      <c r="B898">
        <f t="shared" si="39"/>
        <v>243.49915741928811</v>
      </c>
      <c r="D898">
        <v>2.2260000000000001E-3</v>
      </c>
      <c r="E898">
        <f t="shared" si="40"/>
        <v>103.77367834681043</v>
      </c>
      <c r="I898">
        <v>2.3210000000000001E-3</v>
      </c>
      <c r="J898">
        <f t="shared" si="41"/>
        <v>99.526155967255491</v>
      </c>
    </row>
    <row r="899" spans="1:10" x14ac:dyDescent="0.3">
      <c r="A899">
        <v>14449042</v>
      </c>
      <c r="B899">
        <f t="shared" ref="B899:B962" si="42">POWER(A899,1/3)</f>
        <v>243.56395516446753</v>
      </c>
      <c r="D899">
        <v>2.1229999999999999E-3</v>
      </c>
      <c r="E899">
        <f t="shared" ref="E899:E962" si="43">2*A899*8*0.000000001/D899</f>
        <v>108.89527649552521</v>
      </c>
      <c r="I899">
        <v>2.1800000000000001E-3</v>
      </c>
      <c r="J899">
        <f t="shared" ref="J899:J962" si="44">2*A899*8*0.000000001/I899</f>
        <v>106.04801467889908</v>
      </c>
    </row>
    <row r="900" spans="1:10" x14ac:dyDescent="0.3">
      <c r="A900">
        <v>14460571</v>
      </c>
      <c r="B900">
        <f t="shared" si="42"/>
        <v>243.62871845040047</v>
      </c>
      <c r="D900">
        <v>2.1710000000000002E-3</v>
      </c>
      <c r="E900">
        <f t="shared" si="43"/>
        <v>106.57260985720865</v>
      </c>
      <c r="I900">
        <v>1.908E-3</v>
      </c>
      <c r="J900">
        <f t="shared" si="44"/>
        <v>121.2626498951782</v>
      </c>
    </row>
    <row r="901" spans="1:10" x14ac:dyDescent="0.3">
      <c r="A901">
        <v>14472100</v>
      </c>
      <c r="B901">
        <f t="shared" si="42"/>
        <v>243.6934473228637</v>
      </c>
      <c r="D901">
        <v>2.3189999999999999E-3</v>
      </c>
      <c r="E901">
        <f t="shared" si="43"/>
        <v>99.850625269512733</v>
      </c>
      <c r="I901">
        <v>1.488E-3</v>
      </c>
      <c r="J901">
        <f t="shared" si="44"/>
        <v>155.61397849462367</v>
      </c>
    </row>
    <row r="902" spans="1:10" x14ac:dyDescent="0.3">
      <c r="A902">
        <v>14483629</v>
      </c>
      <c r="B902">
        <f t="shared" si="42"/>
        <v>243.75814182753663</v>
      </c>
      <c r="D902">
        <v>2.3440000000000002E-3</v>
      </c>
      <c r="E902">
        <f t="shared" si="43"/>
        <v>98.864361774744026</v>
      </c>
      <c r="I902">
        <v>1.9970000000000001E-3</v>
      </c>
      <c r="J902">
        <f t="shared" si="44"/>
        <v>116.04309664496746</v>
      </c>
    </row>
    <row r="903" spans="1:10" x14ac:dyDescent="0.3">
      <c r="A903">
        <v>14495158</v>
      </c>
      <c r="B903">
        <f t="shared" si="42"/>
        <v>243.82280201000185</v>
      </c>
      <c r="D903">
        <v>2.2360000000000001E-3</v>
      </c>
      <c r="E903">
        <f t="shared" si="43"/>
        <v>103.72206082289803</v>
      </c>
      <c r="I903">
        <v>2.3760000000000001E-3</v>
      </c>
      <c r="J903">
        <f t="shared" si="44"/>
        <v>97.610491582491591</v>
      </c>
    </row>
    <row r="904" spans="1:10" x14ac:dyDescent="0.3">
      <c r="A904">
        <v>14506687</v>
      </c>
      <c r="B904">
        <f t="shared" si="42"/>
        <v>243.88742791574572</v>
      </c>
      <c r="D904">
        <v>1.9659999999999999E-3</v>
      </c>
      <c r="E904">
        <f t="shared" si="43"/>
        <v>118.06052492370297</v>
      </c>
      <c r="I904">
        <v>2.1099999999999999E-3</v>
      </c>
      <c r="J904">
        <f t="shared" si="44"/>
        <v>110.00331374407584</v>
      </c>
    </row>
    <row r="905" spans="1:10" x14ac:dyDescent="0.3">
      <c r="A905">
        <v>14518216</v>
      </c>
      <c r="B905">
        <f t="shared" si="42"/>
        <v>243.95201959015722</v>
      </c>
      <c r="D905">
        <v>2.1770000000000001E-3</v>
      </c>
      <c r="E905">
        <f t="shared" si="43"/>
        <v>106.70255213596693</v>
      </c>
      <c r="I905">
        <v>1.918E-3</v>
      </c>
      <c r="J905">
        <f t="shared" si="44"/>
        <v>121.11129092805005</v>
      </c>
    </row>
    <row r="906" spans="1:10" x14ac:dyDescent="0.3">
      <c r="A906">
        <v>14529745</v>
      </c>
      <c r="B906">
        <f t="shared" si="42"/>
        <v>244.01657707853062</v>
      </c>
      <c r="D906">
        <v>2.287E-3</v>
      </c>
      <c r="E906">
        <f t="shared" si="43"/>
        <v>101.65103629208571</v>
      </c>
      <c r="I906">
        <v>1.872E-3</v>
      </c>
      <c r="J906">
        <f t="shared" si="44"/>
        <v>124.1858547008547</v>
      </c>
    </row>
    <row r="907" spans="1:10" x14ac:dyDescent="0.3">
      <c r="A907">
        <v>14541274</v>
      </c>
      <c r="B907">
        <f t="shared" si="42"/>
        <v>244.0811004260629</v>
      </c>
      <c r="D907">
        <v>2.4510000000000001E-3</v>
      </c>
      <c r="E907">
        <f t="shared" si="43"/>
        <v>94.924677274581811</v>
      </c>
      <c r="I907">
        <v>2.1930000000000001E-3</v>
      </c>
      <c r="J907">
        <f t="shared" si="44"/>
        <v>106.09228636570909</v>
      </c>
    </row>
    <row r="908" spans="1:10" x14ac:dyDescent="0.3">
      <c r="A908">
        <v>14552803</v>
      </c>
      <c r="B908">
        <f t="shared" si="42"/>
        <v>244.14558967785678</v>
      </c>
      <c r="D908">
        <v>2.3180000000000002E-3</v>
      </c>
      <c r="E908">
        <f t="shared" si="43"/>
        <v>100.45075409836066</v>
      </c>
      <c r="I908">
        <v>2.4099999999999998E-3</v>
      </c>
      <c r="J908">
        <f t="shared" si="44"/>
        <v>96.61611950207471</v>
      </c>
    </row>
    <row r="909" spans="1:10" x14ac:dyDescent="0.3">
      <c r="A909">
        <v>14564332</v>
      </c>
      <c r="B909">
        <f t="shared" si="42"/>
        <v>244.21004487891904</v>
      </c>
      <c r="D909">
        <v>2.117E-3</v>
      </c>
      <c r="E909">
        <f t="shared" si="43"/>
        <v>110.07525366084083</v>
      </c>
      <c r="I909">
        <v>1.467E-3</v>
      </c>
      <c r="J909">
        <f t="shared" si="44"/>
        <v>158.84752010906612</v>
      </c>
    </row>
    <row r="910" spans="1:10" x14ac:dyDescent="0.3">
      <c r="A910">
        <v>14575861</v>
      </c>
      <c r="B910">
        <f t="shared" si="42"/>
        <v>244.27446607416178</v>
      </c>
      <c r="D910">
        <v>1.738E-3</v>
      </c>
      <c r="E910">
        <f t="shared" si="43"/>
        <v>134.1851415420023</v>
      </c>
      <c r="I910">
        <v>2.1389999999999998E-3</v>
      </c>
      <c r="J910">
        <f t="shared" si="44"/>
        <v>109.02934829359515</v>
      </c>
    </row>
    <row r="911" spans="1:10" x14ac:dyDescent="0.3">
      <c r="A911">
        <v>14587390</v>
      </c>
      <c r="B911">
        <f t="shared" si="42"/>
        <v>244.33885330840175</v>
      </c>
      <c r="D911">
        <v>2.4810000000000001E-3</v>
      </c>
      <c r="E911">
        <f t="shared" si="43"/>
        <v>94.074260378879487</v>
      </c>
      <c r="I911">
        <v>1.879E-3</v>
      </c>
      <c r="J911">
        <f t="shared" si="44"/>
        <v>124.21407131452901</v>
      </c>
    </row>
    <row r="912" spans="1:10" x14ac:dyDescent="0.3">
      <c r="A912">
        <v>14598919</v>
      </c>
      <c r="B912">
        <f t="shared" si="42"/>
        <v>244.40320662636208</v>
      </c>
      <c r="D912">
        <v>2.2109999999999999E-3</v>
      </c>
      <c r="E912">
        <f t="shared" si="43"/>
        <v>105.64572772501131</v>
      </c>
      <c r="I912">
        <v>2.0379999999999999E-3</v>
      </c>
      <c r="J912">
        <f t="shared" si="44"/>
        <v>114.61369185475958</v>
      </c>
    </row>
    <row r="913" spans="1:10" x14ac:dyDescent="0.3">
      <c r="A913">
        <v>14610448</v>
      </c>
      <c r="B913">
        <f t="shared" si="42"/>
        <v>244.46752607267129</v>
      </c>
      <c r="D913">
        <v>1.9189999999999999E-3</v>
      </c>
      <c r="E913">
        <f t="shared" si="43"/>
        <v>121.81717978113603</v>
      </c>
      <c r="I913">
        <v>1.4270000000000001E-3</v>
      </c>
      <c r="J913">
        <f t="shared" si="44"/>
        <v>163.81721653819201</v>
      </c>
    </row>
    <row r="914" spans="1:10" x14ac:dyDescent="0.3">
      <c r="A914">
        <v>14621977</v>
      </c>
      <c r="B914">
        <f t="shared" si="42"/>
        <v>244.53181169186436</v>
      </c>
      <c r="D914">
        <v>2.1640000000000001E-3</v>
      </c>
      <c r="E914">
        <f t="shared" si="43"/>
        <v>108.11073567467653</v>
      </c>
      <c r="I914">
        <v>1.8500000000000001E-3</v>
      </c>
      <c r="J914">
        <f t="shared" si="44"/>
        <v>126.46034162162162</v>
      </c>
    </row>
    <row r="915" spans="1:10" x14ac:dyDescent="0.3">
      <c r="A915">
        <v>14633506</v>
      </c>
      <c r="B915">
        <f t="shared" si="42"/>
        <v>244.59606352838225</v>
      </c>
      <c r="D915">
        <v>2.0230000000000001E-3</v>
      </c>
      <c r="E915">
        <f t="shared" si="43"/>
        <v>115.73707167572913</v>
      </c>
      <c r="I915">
        <v>1.684E-3</v>
      </c>
      <c r="J915">
        <f t="shared" si="44"/>
        <v>139.03568646080763</v>
      </c>
    </row>
    <row r="916" spans="1:10" x14ac:dyDescent="0.3">
      <c r="A916">
        <v>14645035</v>
      </c>
      <c r="B916">
        <f t="shared" si="42"/>
        <v>244.6602816265727</v>
      </c>
      <c r="D916">
        <v>2.1670000000000001E-3</v>
      </c>
      <c r="E916">
        <f t="shared" si="43"/>
        <v>108.13131518227965</v>
      </c>
      <c r="I916">
        <v>1.64E-3</v>
      </c>
      <c r="J916">
        <f t="shared" si="44"/>
        <v>142.87839024390246</v>
      </c>
    </row>
    <row r="917" spans="1:10" x14ac:dyDescent="0.3">
      <c r="A917">
        <v>14656564</v>
      </c>
      <c r="B917">
        <f t="shared" si="42"/>
        <v>244.72446603069039</v>
      </c>
      <c r="D917">
        <v>2.0899999999999998E-3</v>
      </c>
      <c r="E917">
        <f t="shared" si="43"/>
        <v>112.20336076555024</v>
      </c>
      <c r="I917">
        <v>1.578E-3</v>
      </c>
      <c r="J917">
        <f t="shared" si="44"/>
        <v>148.60901394169835</v>
      </c>
    </row>
    <row r="918" spans="1:10" x14ac:dyDescent="0.3">
      <c r="A918">
        <v>14668093</v>
      </c>
      <c r="B918">
        <f t="shared" si="42"/>
        <v>244.78861678489773</v>
      </c>
      <c r="D918">
        <v>2.2680000000000001E-3</v>
      </c>
      <c r="E918">
        <f t="shared" si="43"/>
        <v>103.4786102292769</v>
      </c>
      <c r="I918">
        <v>1.6609999999999999E-3</v>
      </c>
      <c r="J918">
        <f t="shared" si="44"/>
        <v>141.29409271523178</v>
      </c>
    </row>
    <row r="919" spans="1:10" x14ac:dyDescent="0.3">
      <c r="A919">
        <v>14679622</v>
      </c>
      <c r="B919">
        <f t="shared" si="42"/>
        <v>244.85273393326338</v>
      </c>
      <c r="D919">
        <v>2.2989999999999998E-3</v>
      </c>
      <c r="E919">
        <f t="shared" si="43"/>
        <v>102.16352849064813</v>
      </c>
      <c r="I919">
        <v>1.7799999999999999E-3</v>
      </c>
      <c r="J919">
        <f t="shared" si="44"/>
        <v>131.9516584269663</v>
      </c>
    </row>
    <row r="920" spans="1:10" x14ac:dyDescent="0.3">
      <c r="A920">
        <v>14691151</v>
      </c>
      <c r="B920">
        <f t="shared" si="42"/>
        <v>244.91681751976483</v>
      </c>
      <c r="D920">
        <v>2.1810000000000002E-3</v>
      </c>
      <c r="E920">
        <f t="shared" si="43"/>
        <v>107.77552315451628</v>
      </c>
      <c r="I920">
        <v>1.629E-3</v>
      </c>
      <c r="J920">
        <f t="shared" si="44"/>
        <v>144.29614241866176</v>
      </c>
    </row>
    <row r="921" spans="1:10" x14ac:dyDescent="0.3">
      <c r="A921">
        <v>14702680</v>
      </c>
      <c r="B921">
        <f t="shared" si="42"/>
        <v>244.98086758828742</v>
      </c>
      <c r="D921">
        <v>2.2360000000000001E-3</v>
      </c>
      <c r="E921">
        <f t="shared" si="43"/>
        <v>105.20701252236135</v>
      </c>
      <c r="I921">
        <v>2.026E-3</v>
      </c>
      <c r="J921">
        <f t="shared" si="44"/>
        <v>116.11198420533071</v>
      </c>
    </row>
    <row r="922" spans="1:10" x14ac:dyDescent="0.3">
      <c r="A922">
        <v>14714209</v>
      </c>
      <c r="B922">
        <f t="shared" si="42"/>
        <v>245.04488418262409</v>
      </c>
      <c r="D922">
        <v>2.0939999999999999E-3</v>
      </c>
      <c r="E922">
        <f t="shared" si="43"/>
        <v>112.42948615090737</v>
      </c>
      <c r="I922">
        <v>1.735E-3</v>
      </c>
      <c r="J922">
        <f t="shared" si="44"/>
        <v>135.69299365994237</v>
      </c>
    </row>
    <row r="923" spans="1:10" x14ac:dyDescent="0.3">
      <c r="A923">
        <v>14725738</v>
      </c>
      <c r="B923">
        <f t="shared" si="42"/>
        <v>245.1088673464769</v>
      </c>
      <c r="D923">
        <v>2.232E-3</v>
      </c>
      <c r="E923">
        <f t="shared" si="43"/>
        <v>105.56084587813621</v>
      </c>
      <c r="I923">
        <v>1.926E-3</v>
      </c>
      <c r="J923">
        <f t="shared" si="44"/>
        <v>122.33219522326065</v>
      </c>
    </row>
    <row r="924" spans="1:10" x14ac:dyDescent="0.3">
      <c r="A924">
        <v>14737267</v>
      </c>
      <c r="B924">
        <f t="shared" si="42"/>
        <v>245.1728171234565</v>
      </c>
      <c r="D924">
        <v>2.5140000000000002E-3</v>
      </c>
      <c r="E924">
        <f t="shared" si="43"/>
        <v>93.793266507557675</v>
      </c>
      <c r="I924">
        <v>2.098E-3</v>
      </c>
      <c r="J924">
        <f t="shared" si="44"/>
        <v>112.39097807435652</v>
      </c>
    </row>
    <row r="925" spans="1:10" x14ac:dyDescent="0.3">
      <c r="A925">
        <v>14748796</v>
      </c>
      <c r="B925">
        <f t="shared" si="42"/>
        <v>245.23673355708252</v>
      </c>
      <c r="D925">
        <v>2.1640000000000001E-3</v>
      </c>
      <c r="E925">
        <f t="shared" si="43"/>
        <v>109.04839926062847</v>
      </c>
      <c r="I925">
        <v>1.957E-3</v>
      </c>
      <c r="J925">
        <f t="shared" si="44"/>
        <v>120.58290035769036</v>
      </c>
    </row>
    <row r="926" spans="1:10" x14ac:dyDescent="0.3">
      <c r="A926">
        <v>14760325</v>
      </c>
      <c r="B926">
        <f t="shared" si="42"/>
        <v>245.3006166907843</v>
      </c>
      <c r="D926">
        <v>1.8979999999999999E-3</v>
      </c>
      <c r="E926">
        <f t="shared" si="43"/>
        <v>124.42845100105376</v>
      </c>
      <c r="I926">
        <v>2.0539999999999998E-3</v>
      </c>
      <c r="J926">
        <f t="shared" si="44"/>
        <v>114.9781888997079</v>
      </c>
    </row>
    <row r="927" spans="1:10" x14ac:dyDescent="0.3">
      <c r="A927">
        <v>14771854</v>
      </c>
      <c r="B927">
        <f t="shared" si="42"/>
        <v>245.36446656789988</v>
      </c>
      <c r="D927">
        <v>2.147E-3</v>
      </c>
      <c r="E927">
        <f t="shared" si="43"/>
        <v>110.08368141592921</v>
      </c>
      <c r="I927">
        <v>1.895E-3</v>
      </c>
      <c r="J927">
        <f t="shared" si="44"/>
        <v>124.72277783641162</v>
      </c>
    </row>
    <row r="928" spans="1:10" x14ac:dyDescent="0.3">
      <c r="A928">
        <v>14783383</v>
      </c>
      <c r="B928">
        <f t="shared" si="42"/>
        <v>245.42828323167845</v>
      </c>
      <c r="D928">
        <v>2.1199999999999999E-3</v>
      </c>
      <c r="E928">
        <f t="shared" si="43"/>
        <v>111.57270188679246</v>
      </c>
      <c r="I928">
        <v>2.0799999999999998E-3</v>
      </c>
      <c r="J928">
        <f t="shared" si="44"/>
        <v>113.71833076923079</v>
      </c>
    </row>
    <row r="929" spans="1:10" x14ac:dyDescent="0.3">
      <c r="A929">
        <v>14794912</v>
      </c>
      <c r="B929">
        <f t="shared" si="42"/>
        <v>245.49206672527745</v>
      </c>
      <c r="D929">
        <v>2.4359999999999998E-3</v>
      </c>
      <c r="E929">
        <f t="shared" si="43"/>
        <v>97.175119868637125</v>
      </c>
      <c r="I929">
        <v>1.9959999999999999E-3</v>
      </c>
      <c r="J929">
        <f t="shared" si="44"/>
        <v>118.59648897795591</v>
      </c>
    </row>
    <row r="930" spans="1:10" x14ac:dyDescent="0.3">
      <c r="A930">
        <v>14806441</v>
      </c>
      <c r="B930">
        <f t="shared" si="42"/>
        <v>245.55581709176698</v>
      </c>
      <c r="D930">
        <v>1.836E-3</v>
      </c>
      <c r="E930">
        <f t="shared" si="43"/>
        <v>129.03216557734206</v>
      </c>
      <c r="I930">
        <v>2.1229999999999999E-3</v>
      </c>
      <c r="J930">
        <f t="shared" si="44"/>
        <v>111.58881582666041</v>
      </c>
    </row>
    <row r="931" spans="1:10" x14ac:dyDescent="0.3">
      <c r="A931">
        <v>14817970</v>
      </c>
      <c r="B931">
        <f t="shared" si="42"/>
        <v>245.61953437412527</v>
      </c>
      <c r="D931">
        <v>2.15E-3</v>
      </c>
      <c r="E931">
        <f t="shared" si="43"/>
        <v>110.27326511627908</v>
      </c>
      <c r="I931">
        <v>1.477E-3</v>
      </c>
      <c r="J931">
        <f t="shared" si="44"/>
        <v>160.51964793500341</v>
      </c>
    </row>
    <row r="932" spans="1:10" x14ac:dyDescent="0.3">
      <c r="A932">
        <v>14829499</v>
      </c>
      <c r="B932">
        <f t="shared" si="42"/>
        <v>245.68321861524325</v>
      </c>
      <c r="D932">
        <v>2.0149999999999999E-3</v>
      </c>
      <c r="E932">
        <f t="shared" si="43"/>
        <v>117.75284565756826</v>
      </c>
      <c r="I932">
        <v>1.6299999999999999E-3</v>
      </c>
      <c r="J932">
        <f t="shared" si="44"/>
        <v>145.56563435582825</v>
      </c>
    </row>
    <row r="933" spans="1:10" x14ac:dyDescent="0.3">
      <c r="A933">
        <v>14841028</v>
      </c>
      <c r="B933">
        <f t="shared" si="42"/>
        <v>245.74686985792215</v>
      </c>
      <c r="D933">
        <v>2.2850000000000001E-3</v>
      </c>
      <c r="E933">
        <f t="shared" si="43"/>
        <v>103.91967089715536</v>
      </c>
      <c r="I933">
        <v>1.637E-3</v>
      </c>
      <c r="J933">
        <f t="shared" si="44"/>
        <v>145.05586316432499</v>
      </c>
    </row>
    <row r="934" spans="1:10" x14ac:dyDescent="0.3">
      <c r="A934">
        <v>14852557</v>
      </c>
      <c r="B934">
        <f t="shared" si="42"/>
        <v>245.81048814487488</v>
      </c>
      <c r="D934">
        <v>2.0409999999999998E-3</v>
      </c>
      <c r="E934">
        <f t="shared" si="43"/>
        <v>116.43356785889272</v>
      </c>
      <c r="I934">
        <v>1.5250000000000001E-3</v>
      </c>
      <c r="J934">
        <f t="shared" si="44"/>
        <v>155.8301062295082</v>
      </c>
    </row>
    <row r="935" spans="1:10" x14ac:dyDescent="0.3">
      <c r="A935">
        <v>14864086</v>
      </c>
      <c r="B935">
        <f t="shared" si="42"/>
        <v>245.87407351872557</v>
      </c>
      <c r="D935">
        <v>2.0500000000000002E-3</v>
      </c>
      <c r="E935">
        <f t="shared" si="43"/>
        <v>116.01237853658536</v>
      </c>
      <c r="I935">
        <v>1.487E-3</v>
      </c>
      <c r="J935">
        <f t="shared" si="44"/>
        <v>159.93636583725623</v>
      </c>
    </row>
    <row r="936" spans="1:10" x14ac:dyDescent="0.3">
      <c r="A936">
        <v>14875615</v>
      </c>
      <c r="B936">
        <f t="shared" si="42"/>
        <v>245.93762602201048</v>
      </c>
      <c r="D936">
        <v>2.091E-3</v>
      </c>
      <c r="E936">
        <f t="shared" si="43"/>
        <v>113.82584409373507</v>
      </c>
      <c r="I936">
        <v>1.531E-3</v>
      </c>
      <c r="J936">
        <f t="shared" si="44"/>
        <v>155.46037883736122</v>
      </c>
    </row>
    <row r="937" spans="1:10" x14ac:dyDescent="0.3">
      <c r="A937">
        <v>14887144</v>
      </c>
      <c r="B937">
        <f t="shared" si="42"/>
        <v>246.00114569717806</v>
      </c>
      <c r="D937">
        <v>1.624E-3</v>
      </c>
      <c r="E937">
        <f t="shared" si="43"/>
        <v>146.67136945812808</v>
      </c>
      <c r="I937">
        <v>1.619E-3</v>
      </c>
      <c r="J937">
        <f t="shared" si="44"/>
        <v>147.12433848054357</v>
      </c>
    </row>
    <row r="938" spans="1:10" x14ac:dyDescent="0.3">
      <c r="A938">
        <v>14898673</v>
      </c>
      <c r="B938">
        <f t="shared" si="42"/>
        <v>246.06463258658891</v>
      </c>
      <c r="D938">
        <v>2.1979999999999999E-3</v>
      </c>
      <c r="E938">
        <f t="shared" si="43"/>
        <v>108.4525787079163</v>
      </c>
      <c r="I938">
        <v>2.3349999999999998E-3</v>
      </c>
      <c r="J938">
        <f t="shared" si="44"/>
        <v>102.08940813704498</v>
      </c>
    </row>
    <row r="939" spans="1:10" x14ac:dyDescent="0.3">
      <c r="A939">
        <v>14910202</v>
      </c>
      <c r="B939">
        <f t="shared" si="42"/>
        <v>246.12808673251612</v>
      </c>
      <c r="D939">
        <v>2.166E-3</v>
      </c>
      <c r="E939">
        <f t="shared" si="43"/>
        <v>110.13999630655587</v>
      </c>
      <c r="I939">
        <v>1.4059999999999999E-3</v>
      </c>
      <c r="J939">
        <f t="shared" si="44"/>
        <v>169.67512944523472</v>
      </c>
    </row>
    <row r="940" spans="1:10" x14ac:dyDescent="0.3">
      <c r="A940">
        <v>14921731</v>
      </c>
      <c r="B940">
        <f t="shared" si="42"/>
        <v>246.19150817714603</v>
      </c>
      <c r="D940">
        <v>2.166E-3</v>
      </c>
      <c r="E940">
        <f t="shared" si="43"/>
        <v>110.22515974145891</v>
      </c>
      <c r="I940">
        <v>1.8730000000000001E-3</v>
      </c>
      <c r="J940">
        <f t="shared" si="44"/>
        <v>127.46807047517352</v>
      </c>
    </row>
    <row r="941" spans="1:10" x14ac:dyDescent="0.3">
      <c r="A941">
        <v>14933260</v>
      </c>
      <c r="B941">
        <f t="shared" si="42"/>
        <v>246.25489696257799</v>
      </c>
      <c r="D941">
        <v>2.1359999999999999E-3</v>
      </c>
      <c r="E941">
        <f t="shared" si="43"/>
        <v>111.85962546816481</v>
      </c>
      <c r="I941">
        <v>1.8060000000000001E-3</v>
      </c>
      <c r="J941">
        <f t="shared" si="44"/>
        <v>132.2990919158361</v>
      </c>
    </row>
    <row r="942" spans="1:10" x14ac:dyDescent="0.3">
      <c r="A942">
        <v>14944789</v>
      </c>
      <c r="B942">
        <f t="shared" si="42"/>
        <v>246.31825313082447</v>
      </c>
      <c r="D942">
        <v>2.1069999999999999E-3</v>
      </c>
      <c r="E942">
        <f t="shared" si="43"/>
        <v>113.48676981490273</v>
      </c>
      <c r="I942">
        <v>2.1329999999999999E-3</v>
      </c>
      <c r="J942">
        <f t="shared" si="44"/>
        <v>112.10343366150963</v>
      </c>
    </row>
    <row r="943" spans="1:10" x14ac:dyDescent="0.3">
      <c r="A943">
        <v>14956318</v>
      </c>
      <c r="B943">
        <f t="shared" si="42"/>
        <v>246.3815767238118</v>
      </c>
      <c r="D943">
        <v>2.1029999999999998E-3</v>
      </c>
      <c r="E943">
        <f t="shared" si="43"/>
        <v>113.79034141702331</v>
      </c>
      <c r="I943">
        <v>2.0200000000000001E-3</v>
      </c>
      <c r="J943">
        <f t="shared" si="44"/>
        <v>118.46588514851486</v>
      </c>
    </row>
    <row r="944" spans="1:10" x14ac:dyDescent="0.3">
      <c r="A944">
        <v>14967847</v>
      </c>
      <c r="B944">
        <f t="shared" si="42"/>
        <v>246.44486778337964</v>
      </c>
      <c r="D944">
        <v>2.2899999999999999E-3</v>
      </c>
      <c r="E944">
        <f t="shared" si="43"/>
        <v>104.57884366812227</v>
      </c>
      <c r="I944">
        <v>1.719E-3</v>
      </c>
      <c r="J944">
        <f t="shared" si="44"/>
        <v>139.31678417684702</v>
      </c>
    </row>
    <row r="945" spans="1:10" x14ac:dyDescent="0.3">
      <c r="A945">
        <v>14979376</v>
      </c>
      <c r="B945">
        <f t="shared" si="42"/>
        <v>246.50812635128256</v>
      </c>
      <c r="D945">
        <v>2.0530000000000001E-3</v>
      </c>
      <c r="E945">
        <f t="shared" si="43"/>
        <v>116.74136190940088</v>
      </c>
      <c r="I945">
        <v>1.4729999999999999E-3</v>
      </c>
      <c r="J945">
        <f t="shared" si="44"/>
        <v>162.70876849966058</v>
      </c>
    </row>
    <row r="946" spans="1:10" x14ac:dyDescent="0.3">
      <c r="A946">
        <v>14990905</v>
      </c>
      <c r="B946">
        <f t="shared" si="42"/>
        <v>246.57135246918892</v>
      </c>
      <c r="D946">
        <v>2.2889999999999998E-3</v>
      </c>
      <c r="E946">
        <f t="shared" si="43"/>
        <v>104.78570554827436</v>
      </c>
      <c r="I946">
        <v>1.7290000000000001E-3</v>
      </c>
      <c r="J946">
        <f t="shared" si="44"/>
        <v>138.7243956043956</v>
      </c>
    </row>
    <row r="947" spans="1:10" x14ac:dyDescent="0.3">
      <c r="A947">
        <v>15002434</v>
      </c>
      <c r="B947">
        <f t="shared" si="42"/>
        <v>246.63454617868132</v>
      </c>
      <c r="D947">
        <v>2.032E-3</v>
      </c>
      <c r="E947">
        <f t="shared" si="43"/>
        <v>118.12940157480315</v>
      </c>
      <c r="I947">
        <v>1.4729999999999999E-3</v>
      </c>
      <c r="J947">
        <f t="shared" si="44"/>
        <v>162.95922878479294</v>
      </c>
    </row>
    <row r="948" spans="1:10" x14ac:dyDescent="0.3">
      <c r="A948">
        <v>15013963</v>
      </c>
      <c r="B948">
        <f t="shared" si="42"/>
        <v>246.69770752125837</v>
      </c>
      <c r="D948">
        <v>2.2300000000000002E-3</v>
      </c>
      <c r="E948">
        <f t="shared" si="43"/>
        <v>107.72350134529148</v>
      </c>
      <c r="I948">
        <v>2.0370000000000002E-3</v>
      </c>
      <c r="J948">
        <f t="shared" si="44"/>
        <v>117.92999901816397</v>
      </c>
    </row>
    <row r="949" spans="1:10" x14ac:dyDescent="0.3">
      <c r="A949">
        <v>15025492</v>
      </c>
      <c r="B949">
        <f t="shared" si="42"/>
        <v>246.76083653833209</v>
      </c>
      <c r="D949">
        <v>1.9919999999999998E-3</v>
      </c>
      <c r="E949">
        <f t="shared" si="43"/>
        <v>120.68668273092372</v>
      </c>
      <c r="I949">
        <v>2.0539999999999998E-3</v>
      </c>
      <c r="J949">
        <f t="shared" si="44"/>
        <v>117.04375462512174</v>
      </c>
    </row>
    <row r="950" spans="1:10" x14ac:dyDescent="0.3">
      <c r="A950">
        <v>15037021</v>
      </c>
      <c r="B950">
        <f t="shared" si="42"/>
        <v>246.82393327123143</v>
      </c>
      <c r="D950">
        <v>2.431E-3</v>
      </c>
      <c r="E950">
        <f t="shared" si="43"/>
        <v>98.968464006581655</v>
      </c>
      <c r="I950">
        <v>2.0720000000000001E-3</v>
      </c>
      <c r="J950">
        <f t="shared" si="44"/>
        <v>116.11599227799228</v>
      </c>
    </row>
    <row r="951" spans="1:10" x14ac:dyDescent="0.3">
      <c r="A951">
        <v>15048550</v>
      </c>
      <c r="B951">
        <f t="shared" si="42"/>
        <v>246.88699776119932</v>
      </c>
      <c r="D951">
        <v>1.9949999999999998E-3</v>
      </c>
      <c r="E951">
        <f t="shared" si="43"/>
        <v>120.69012531328323</v>
      </c>
      <c r="I951">
        <v>1.941E-3</v>
      </c>
      <c r="J951">
        <f t="shared" si="44"/>
        <v>124.04781040700671</v>
      </c>
    </row>
    <row r="952" spans="1:10" x14ac:dyDescent="0.3">
      <c r="A952">
        <v>15060079</v>
      </c>
      <c r="B952">
        <f t="shared" si="42"/>
        <v>246.95003004939576</v>
      </c>
      <c r="D952">
        <v>1.9980000000000002E-3</v>
      </c>
      <c r="E952">
        <f t="shared" si="43"/>
        <v>120.60123323323323</v>
      </c>
      <c r="I952">
        <v>2.2369999999999998E-3</v>
      </c>
      <c r="J952">
        <f t="shared" si="44"/>
        <v>107.71625569959768</v>
      </c>
    </row>
    <row r="953" spans="1:10" x14ac:dyDescent="0.3">
      <c r="A953">
        <v>15071608</v>
      </c>
      <c r="B953">
        <f t="shared" si="42"/>
        <v>247.01303017689582</v>
      </c>
      <c r="D953">
        <v>2.0530000000000001E-3</v>
      </c>
      <c r="E953">
        <f t="shared" si="43"/>
        <v>117.46016950803701</v>
      </c>
      <c r="I953">
        <v>1.9980000000000002E-3</v>
      </c>
      <c r="J953">
        <f t="shared" si="44"/>
        <v>120.69355755755754</v>
      </c>
    </row>
    <row r="954" spans="1:10" x14ac:dyDescent="0.3">
      <c r="A954">
        <v>15083137</v>
      </c>
      <c r="B954">
        <f t="shared" si="42"/>
        <v>247.07599818469131</v>
      </c>
      <c r="D954">
        <v>2.3679999999999999E-3</v>
      </c>
      <c r="E954">
        <f t="shared" si="43"/>
        <v>101.91308783783785</v>
      </c>
      <c r="I954">
        <v>1.8240000000000001E-3</v>
      </c>
      <c r="J954">
        <f t="shared" si="44"/>
        <v>132.30821929824563</v>
      </c>
    </row>
    <row r="955" spans="1:10" x14ac:dyDescent="0.3">
      <c r="A955">
        <v>15094666</v>
      </c>
      <c r="B955">
        <f t="shared" si="42"/>
        <v>247.13893411369031</v>
      </c>
      <c r="D955">
        <v>1.9530000000000001E-3</v>
      </c>
      <c r="E955">
        <f t="shared" si="43"/>
        <v>123.66341833077317</v>
      </c>
      <c r="I955">
        <v>2.0149999999999999E-3</v>
      </c>
      <c r="J955">
        <f t="shared" si="44"/>
        <v>119.8583900744417</v>
      </c>
    </row>
    <row r="956" spans="1:10" x14ac:dyDescent="0.3">
      <c r="A956">
        <v>15106195</v>
      </c>
      <c r="B956">
        <f t="shared" si="42"/>
        <v>247.20183800471793</v>
      </c>
      <c r="D956">
        <v>1.9919999999999998E-3</v>
      </c>
      <c r="E956">
        <f t="shared" si="43"/>
        <v>121.33489959839359</v>
      </c>
      <c r="I956">
        <v>2.1280000000000001E-3</v>
      </c>
      <c r="J956">
        <f t="shared" si="44"/>
        <v>113.58041353383459</v>
      </c>
    </row>
    <row r="957" spans="1:10" x14ac:dyDescent="0.3">
      <c r="A957">
        <v>15117724</v>
      </c>
      <c r="B957">
        <f t="shared" si="42"/>
        <v>247.26470989851563</v>
      </c>
      <c r="D957">
        <v>2.0149999999999999E-3</v>
      </c>
      <c r="E957">
        <f t="shared" si="43"/>
        <v>120.04148089330026</v>
      </c>
      <c r="I957">
        <v>2.5149999999999999E-3</v>
      </c>
      <c r="J957">
        <f t="shared" si="44"/>
        <v>96.17637534791254</v>
      </c>
    </row>
    <row r="958" spans="1:10" x14ac:dyDescent="0.3">
      <c r="A958">
        <v>15129253</v>
      </c>
      <c r="B958">
        <f t="shared" si="42"/>
        <v>247.3275498357421</v>
      </c>
      <c r="D958">
        <v>2.163E-3</v>
      </c>
      <c r="E958">
        <f t="shared" si="43"/>
        <v>111.91310587147481</v>
      </c>
      <c r="I958">
        <v>2.068E-3</v>
      </c>
      <c r="J958">
        <f t="shared" si="44"/>
        <v>117.05418181818182</v>
      </c>
    </row>
    <row r="959" spans="1:10" x14ac:dyDescent="0.3">
      <c r="A959">
        <v>15140782</v>
      </c>
      <c r="B959">
        <f t="shared" si="42"/>
        <v>247.39035785697459</v>
      </c>
      <c r="D959">
        <v>1.9759999999999999E-3</v>
      </c>
      <c r="E959">
        <f t="shared" si="43"/>
        <v>122.59742510121458</v>
      </c>
      <c r="I959">
        <v>2.0590000000000001E-3</v>
      </c>
      <c r="J959">
        <f t="shared" si="44"/>
        <v>117.6554210781933</v>
      </c>
    </row>
    <row r="960" spans="1:10" x14ac:dyDescent="0.3">
      <c r="A960">
        <v>15152311</v>
      </c>
      <c r="B960">
        <f t="shared" si="42"/>
        <v>247.45313400270629</v>
      </c>
      <c r="D960">
        <v>2.3890000000000001E-3</v>
      </c>
      <c r="E960">
        <f t="shared" si="43"/>
        <v>101.4805257429887</v>
      </c>
      <c r="I960">
        <v>2.0569999999999998E-3</v>
      </c>
      <c r="J960">
        <f t="shared" si="44"/>
        <v>117.85949246475452</v>
      </c>
    </row>
    <row r="961" spans="1:10" x14ac:dyDescent="0.3">
      <c r="A961">
        <v>15163840</v>
      </c>
      <c r="B961">
        <f t="shared" si="42"/>
        <v>247.51587831334896</v>
      </c>
      <c r="D961">
        <v>2.166E-3</v>
      </c>
      <c r="E961">
        <f t="shared" si="43"/>
        <v>112.01359187442291</v>
      </c>
      <c r="I961">
        <v>1.851E-3</v>
      </c>
      <c r="J961">
        <f t="shared" si="44"/>
        <v>131.07587250135063</v>
      </c>
    </row>
    <row r="962" spans="1:10" x14ac:dyDescent="0.3">
      <c r="A962">
        <v>15175369</v>
      </c>
      <c r="B962">
        <f t="shared" si="42"/>
        <v>247.57859082923301</v>
      </c>
      <c r="D962">
        <v>1.91E-3</v>
      </c>
      <c r="E962">
        <f t="shared" si="43"/>
        <v>127.12350994764398</v>
      </c>
      <c r="I962">
        <v>2.0409999999999998E-3</v>
      </c>
      <c r="J962">
        <f t="shared" si="44"/>
        <v>118.96418618324353</v>
      </c>
    </row>
    <row r="963" spans="1:10" x14ac:dyDescent="0.3">
      <c r="A963">
        <v>15186898</v>
      </c>
      <c r="B963">
        <f t="shared" ref="B963:B1001" si="45">POWER(A963,1/3)</f>
        <v>247.64127159060641</v>
      </c>
      <c r="D963">
        <v>2.055E-3</v>
      </c>
      <c r="E963">
        <f t="shared" ref="E963:E1001" si="46">2*A963*8*0.000000001/D963</f>
        <v>118.24348807785888</v>
      </c>
      <c r="I963">
        <v>1.688E-3</v>
      </c>
      <c r="J963">
        <f t="shared" ref="J963:J1001" si="47">2*A963*8*0.000000001/I963</f>
        <v>143.95163981042654</v>
      </c>
    </row>
    <row r="964" spans="1:10" x14ac:dyDescent="0.3">
      <c r="A964">
        <v>15198427</v>
      </c>
      <c r="B964">
        <f t="shared" si="45"/>
        <v>247.70392063763612</v>
      </c>
      <c r="D964">
        <v>2.0709999999999999E-3</v>
      </c>
      <c r="E964">
        <f t="shared" si="46"/>
        <v>117.41904007725738</v>
      </c>
      <c r="I964">
        <v>1.941E-3</v>
      </c>
      <c r="J964">
        <f t="shared" si="47"/>
        <v>125.28327253992788</v>
      </c>
    </row>
    <row r="965" spans="1:10" x14ac:dyDescent="0.3">
      <c r="A965">
        <v>15209956</v>
      </c>
      <c r="B965">
        <f t="shared" si="45"/>
        <v>247.76653801040737</v>
      </c>
      <c r="D965">
        <v>2.3029999999999999E-3</v>
      </c>
      <c r="E965">
        <f t="shared" si="46"/>
        <v>105.67055840208424</v>
      </c>
      <c r="I965">
        <v>2.1129999999999999E-3</v>
      </c>
      <c r="J965">
        <f t="shared" si="47"/>
        <v>115.17240700425936</v>
      </c>
    </row>
    <row r="966" spans="1:10" x14ac:dyDescent="0.3">
      <c r="A966">
        <v>15221485</v>
      </c>
      <c r="B966">
        <f t="shared" si="45"/>
        <v>247.82912374892481</v>
      </c>
      <c r="D966">
        <v>2.0639999999999999E-3</v>
      </c>
      <c r="E966">
        <f t="shared" si="46"/>
        <v>117.99600775193801</v>
      </c>
      <c r="I966">
        <v>1.866E-3</v>
      </c>
      <c r="J966">
        <f t="shared" si="47"/>
        <v>130.51648445873528</v>
      </c>
    </row>
    <row r="967" spans="1:10" x14ac:dyDescent="0.3">
      <c r="A967">
        <v>15233014</v>
      </c>
      <c r="B967">
        <f t="shared" si="45"/>
        <v>247.89167789311233</v>
      </c>
      <c r="D967">
        <v>2.313E-3</v>
      </c>
      <c r="E967">
        <f t="shared" si="46"/>
        <v>105.37320536100303</v>
      </c>
      <c r="I967">
        <v>2.186E-3</v>
      </c>
      <c r="J967">
        <f t="shared" si="47"/>
        <v>111.49507044830742</v>
      </c>
    </row>
    <row r="968" spans="1:10" x14ac:dyDescent="0.3">
      <c r="A968">
        <v>15244543</v>
      </c>
      <c r="B968">
        <f t="shared" si="45"/>
        <v>247.95420048281304</v>
      </c>
      <c r="D968">
        <v>2.1180000000000001E-3</v>
      </c>
      <c r="E968">
        <f t="shared" si="46"/>
        <v>115.16179792256847</v>
      </c>
      <c r="I968">
        <v>2.5140000000000002E-3</v>
      </c>
      <c r="J968">
        <f t="shared" si="47"/>
        <v>97.021753381066034</v>
      </c>
    </row>
    <row r="969" spans="1:10" x14ac:dyDescent="0.3">
      <c r="A969">
        <v>15256072</v>
      </c>
      <c r="B969">
        <f t="shared" si="45"/>
        <v>248.01669155778978</v>
      </c>
      <c r="D969">
        <v>1.519E-3</v>
      </c>
      <c r="E969">
        <f t="shared" si="46"/>
        <v>160.695952600395</v>
      </c>
      <c r="I969">
        <v>1.9740000000000001E-3</v>
      </c>
      <c r="J969">
        <f t="shared" si="47"/>
        <v>123.65610536980751</v>
      </c>
    </row>
    <row r="970" spans="1:10" x14ac:dyDescent="0.3">
      <c r="A970">
        <v>15267601</v>
      </c>
      <c r="B970">
        <f t="shared" si="45"/>
        <v>248.07915115772531</v>
      </c>
      <c r="D970">
        <v>1.9980000000000002E-3</v>
      </c>
      <c r="E970">
        <f t="shared" si="46"/>
        <v>122.26307107107107</v>
      </c>
      <c r="I970">
        <v>2.1419999999999998E-3</v>
      </c>
      <c r="J970">
        <f t="shared" si="47"/>
        <v>114.04370494864614</v>
      </c>
    </row>
    <row r="971" spans="1:10" x14ac:dyDescent="0.3">
      <c r="A971">
        <v>15279130</v>
      </c>
      <c r="B971">
        <f t="shared" si="45"/>
        <v>248.14157932222261</v>
      </c>
      <c r="D971">
        <v>2.4759999999999999E-3</v>
      </c>
      <c r="E971">
        <f t="shared" si="46"/>
        <v>98.734281098546049</v>
      </c>
      <c r="I971">
        <v>2.0860000000000002E-3</v>
      </c>
      <c r="J971">
        <f t="shared" si="47"/>
        <v>117.1937104506232</v>
      </c>
    </row>
    <row r="972" spans="1:10" x14ac:dyDescent="0.3">
      <c r="A972">
        <v>15290659</v>
      </c>
      <c r="B972">
        <f t="shared" si="45"/>
        <v>248.20397609080467</v>
      </c>
      <c r="D972">
        <v>1.9970000000000001E-3</v>
      </c>
      <c r="E972">
        <f t="shared" si="46"/>
        <v>122.50903555333001</v>
      </c>
      <c r="I972">
        <v>2.0720000000000001E-3</v>
      </c>
      <c r="J972">
        <f t="shared" si="47"/>
        <v>118.07458687258688</v>
      </c>
    </row>
    <row r="973" spans="1:10" x14ac:dyDescent="0.3">
      <c r="A973">
        <v>15302188</v>
      </c>
      <c r="B973">
        <f t="shared" si="45"/>
        <v>248.26634150291562</v>
      </c>
      <c r="D973">
        <v>2.2209999999999999E-3</v>
      </c>
      <c r="E973">
        <f t="shared" si="46"/>
        <v>110.23638361098605</v>
      </c>
      <c r="I973">
        <v>2.0149999999999999E-3</v>
      </c>
      <c r="J973">
        <f t="shared" si="47"/>
        <v>121.50620744416875</v>
      </c>
    </row>
    <row r="974" spans="1:10" x14ac:dyDescent="0.3">
      <c r="A974">
        <v>15313717</v>
      </c>
      <c r="B974">
        <f t="shared" si="45"/>
        <v>248.32867559791941</v>
      </c>
      <c r="D974">
        <v>2.1099999999999999E-3</v>
      </c>
      <c r="E974">
        <f t="shared" si="46"/>
        <v>116.12297251184836</v>
      </c>
      <c r="I974">
        <v>2.284E-3</v>
      </c>
      <c r="J974">
        <f t="shared" si="47"/>
        <v>107.27647635726795</v>
      </c>
    </row>
    <row r="975" spans="1:10" x14ac:dyDescent="0.3">
      <c r="A975">
        <v>15325246</v>
      </c>
      <c r="B975">
        <f t="shared" si="45"/>
        <v>248.39097841510224</v>
      </c>
      <c r="D975">
        <v>2.2790000000000002E-3</v>
      </c>
      <c r="E975">
        <f t="shared" si="46"/>
        <v>107.59277577885037</v>
      </c>
      <c r="I975">
        <v>2.0509999999999999E-3</v>
      </c>
      <c r="J975">
        <f t="shared" si="47"/>
        <v>119.55335738664067</v>
      </c>
    </row>
    <row r="976" spans="1:10" x14ac:dyDescent="0.3">
      <c r="A976">
        <v>15336775</v>
      </c>
      <c r="B976">
        <f t="shared" si="45"/>
        <v>248.45324999367008</v>
      </c>
      <c r="D976">
        <v>2.088E-3</v>
      </c>
      <c r="E976">
        <f t="shared" si="46"/>
        <v>117.52318007662835</v>
      </c>
      <c r="I976">
        <v>2.1919999999999999E-3</v>
      </c>
      <c r="J976">
        <f t="shared" si="47"/>
        <v>111.94726277372263</v>
      </c>
    </row>
    <row r="977" spans="1:10" x14ac:dyDescent="0.3">
      <c r="A977">
        <v>15348304</v>
      </c>
      <c r="B977">
        <f t="shared" si="45"/>
        <v>248.51549037275211</v>
      </c>
      <c r="D977">
        <v>2.2160000000000001E-3</v>
      </c>
      <c r="E977">
        <f t="shared" si="46"/>
        <v>110.81807942238267</v>
      </c>
      <c r="I977">
        <v>2.065E-3</v>
      </c>
      <c r="J977">
        <f t="shared" si="47"/>
        <v>118.92148377723971</v>
      </c>
    </row>
    <row r="978" spans="1:10" x14ac:dyDescent="0.3">
      <c r="A978">
        <v>15359833</v>
      </c>
      <c r="B978">
        <f t="shared" si="45"/>
        <v>248.57769959139696</v>
      </c>
      <c r="D978">
        <v>2.1949999999999999E-3</v>
      </c>
      <c r="E978">
        <f t="shared" si="46"/>
        <v>111.96233621867883</v>
      </c>
      <c r="I978">
        <v>2.1800000000000001E-3</v>
      </c>
      <c r="J978">
        <f t="shared" si="47"/>
        <v>112.73271926605506</v>
      </c>
    </row>
    <row r="979" spans="1:10" x14ac:dyDescent="0.3">
      <c r="A979">
        <v>15371362</v>
      </c>
      <c r="B979">
        <f t="shared" si="45"/>
        <v>248.63987768857689</v>
      </c>
      <c r="D979">
        <v>2.2889999999999998E-3</v>
      </c>
      <c r="E979">
        <f t="shared" si="46"/>
        <v>107.44508169506337</v>
      </c>
      <c r="I979">
        <v>2.013E-3</v>
      </c>
      <c r="J979">
        <f t="shared" si="47"/>
        <v>122.17674714356683</v>
      </c>
    </row>
    <row r="980" spans="1:10" x14ac:dyDescent="0.3">
      <c r="A980">
        <v>15382891</v>
      </c>
      <c r="B980">
        <f t="shared" si="45"/>
        <v>248.70202470318591</v>
      </c>
      <c r="D980">
        <v>2.3349999999999998E-3</v>
      </c>
      <c r="E980">
        <f t="shared" si="46"/>
        <v>105.40739014989295</v>
      </c>
      <c r="I980">
        <v>1.6949999999999999E-3</v>
      </c>
      <c r="J980">
        <f t="shared" si="47"/>
        <v>145.20723067846609</v>
      </c>
    </row>
    <row r="981" spans="1:10" x14ac:dyDescent="0.3">
      <c r="A981">
        <v>15394420</v>
      </c>
      <c r="B981">
        <f t="shared" si="45"/>
        <v>248.7641406740396</v>
      </c>
      <c r="D981">
        <v>2.49E-3</v>
      </c>
      <c r="E981">
        <f t="shared" si="46"/>
        <v>98.919967871485952</v>
      </c>
      <c r="I981">
        <v>2.2769999999999999E-3</v>
      </c>
      <c r="J981">
        <f t="shared" si="47"/>
        <v>108.17335090030743</v>
      </c>
    </row>
    <row r="982" spans="1:10" x14ac:dyDescent="0.3">
      <c r="A982">
        <v>15405949</v>
      </c>
      <c r="B982">
        <f t="shared" si="45"/>
        <v>248.82622563987636</v>
      </c>
      <c r="D982">
        <v>2.447E-3</v>
      </c>
      <c r="E982">
        <f t="shared" si="46"/>
        <v>100.73362648140581</v>
      </c>
      <c r="I982">
        <v>1.9220000000000001E-3</v>
      </c>
      <c r="J982">
        <f t="shared" si="47"/>
        <v>128.24931529656607</v>
      </c>
    </row>
    <row r="983" spans="1:10" x14ac:dyDescent="0.3">
      <c r="A983">
        <v>15417478</v>
      </c>
      <c r="B983">
        <f t="shared" si="45"/>
        <v>248.88827963935802</v>
      </c>
      <c r="D983">
        <v>2.2499999999999998E-3</v>
      </c>
      <c r="E983">
        <f t="shared" si="46"/>
        <v>109.63539911111113</v>
      </c>
      <c r="I983">
        <v>1.9380000000000001E-3</v>
      </c>
      <c r="J983">
        <f t="shared" si="47"/>
        <v>127.28568008255935</v>
      </c>
    </row>
    <row r="984" spans="1:10" x14ac:dyDescent="0.3">
      <c r="A984">
        <v>15429007</v>
      </c>
      <c r="B984">
        <f t="shared" si="45"/>
        <v>248.9503027110681</v>
      </c>
      <c r="D984">
        <v>2.4599999999999999E-3</v>
      </c>
      <c r="E984">
        <f t="shared" si="46"/>
        <v>100.35126504065042</v>
      </c>
      <c r="I984">
        <v>2.0569999999999998E-3</v>
      </c>
      <c r="J984">
        <f t="shared" si="47"/>
        <v>120.01172192513371</v>
      </c>
    </row>
    <row r="985" spans="1:10" x14ac:dyDescent="0.3">
      <c r="A985">
        <v>15440536</v>
      </c>
      <c r="B985">
        <f t="shared" si="45"/>
        <v>249.01229489351417</v>
      </c>
      <c r="D985">
        <v>2.3930000000000002E-3</v>
      </c>
      <c r="E985">
        <f t="shared" si="46"/>
        <v>103.23801755119098</v>
      </c>
      <c r="I985">
        <v>1.9710000000000001E-3</v>
      </c>
      <c r="J985">
        <f t="shared" si="47"/>
        <v>125.3417432775241</v>
      </c>
    </row>
    <row r="986" spans="1:10" x14ac:dyDescent="0.3">
      <c r="A986">
        <v>15452065</v>
      </c>
      <c r="B986">
        <f t="shared" si="45"/>
        <v>249.07425622512704</v>
      </c>
      <c r="D986">
        <v>2.431E-3</v>
      </c>
      <c r="E986">
        <f t="shared" si="46"/>
        <v>101.70013986013987</v>
      </c>
      <c r="I986">
        <v>1.8420000000000001E-3</v>
      </c>
      <c r="J986">
        <f t="shared" si="47"/>
        <v>134.219891422367</v>
      </c>
    </row>
    <row r="987" spans="1:10" x14ac:dyDescent="0.3">
      <c r="A987">
        <v>15463594</v>
      </c>
      <c r="B987">
        <f t="shared" si="45"/>
        <v>249.13618674426053</v>
      </c>
      <c r="D987">
        <v>2.5049999999999998E-3</v>
      </c>
      <c r="E987">
        <f t="shared" si="46"/>
        <v>98.769462674650711</v>
      </c>
      <c r="I987">
        <v>2.2439999999999999E-3</v>
      </c>
      <c r="J987">
        <f t="shared" si="47"/>
        <v>110.25735472370768</v>
      </c>
    </row>
    <row r="988" spans="1:10" x14ac:dyDescent="0.3">
      <c r="A988">
        <v>15475123</v>
      </c>
      <c r="B988">
        <f t="shared" si="45"/>
        <v>249.19808648919255</v>
      </c>
      <c r="D988">
        <v>2.248E-3</v>
      </c>
      <c r="E988">
        <f t="shared" si="46"/>
        <v>110.14322419928826</v>
      </c>
      <c r="I988">
        <v>2.1610000000000002E-3</v>
      </c>
      <c r="J988">
        <f t="shared" si="47"/>
        <v>114.57749560388709</v>
      </c>
    </row>
    <row r="989" spans="1:10" x14ac:dyDescent="0.3">
      <c r="A989">
        <v>15486652</v>
      </c>
      <c r="B989">
        <f t="shared" si="45"/>
        <v>249.25995549812566</v>
      </c>
      <c r="D989">
        <v>2.4689999999999998E-3</v>
      </c>
      <c r="E989">
        <f t="shared" si="46"/>
        <v>100.35902470635887</v>
      </c>
      <c r="I989">
        <v>2.1689999999999999E-3</v>
      </c>
      <c r="J989">
        <f t="shared" si="47"/>
        <v>114.2399409866298</v>
      </c>
    </row>
    <row r="990" spans="1:10" x14ac:dyDescent="0.3">
      <c r="A990">
        <v>15498181</v>
      </c>
      <c r="B990">
        <f t="shared" si="45"/>
        <v>249.32179380918532</v>
      </c>
      <c r="D990">
        <v>2.336E-3</v>
      </c>
      <c r="E990">
        <f t="shared" si="46"/>
        <v>106.15192465753425</v>
      </c>
      <c r="I990">
        <v>1.874E-3</v>
      </c>
      <c r="J990">
        <f t="shared" si="47"/>
        <v>132.32171611526149</v>
      </c>
    </row>
    <row r="991" spans="1:10" x14ac:dyDescent="0.3">
      <c r="A991">
        <v>15509710</v>
      </c>
      <c r="B991">
        <f t="shared" si="45"/>
        <v>249.38360146042208</v>
      </c>
      <c r="D991">
        <v>2.349E-3</v>
      </c>
      <c r="E991">
        <f t="shared" si="46"/>
        <v>105.64297999148575</v>
      </c>
      <c r="I991">
        <v>2.3E-3</v>
      </c>
      <c r="J991">
        <f t="shared" si="47"/>
        <v>107.8936347826087</v>
      </c>
    </row>
    <row r="992" spans="1:10" x14ac:dyDescent="0.3">
      <c r="A992">
        <v>15521239</v>
      </c>
      <c r="B992">
        <f t="shared" si="45"/>
        <v>249.44537848981179</v>
      </c>
      <c r="D992">
        <v>2.3999999999999998E-3</v>
      </c>
      <c r="E992">
        <f t="shared" si="46"/>
        <v>103.47492666666668</v>
      </c>
      <c r="I992">
        <v>2.447E-3</v>
      </c>
      <c r="J992">
        <f t="shared" si="47"/>
        <v>101.48746383326522</v>
      </c>
    </row>
    <row r="993" spans="1:10" x14ac:dyDescent="0.3">
      <c r="A993">
        <v>15532768</v>
      </c>
      <c r="B993">
        <f t="shared" si="45"/>
        <v>249.50712493525322</v>
      </c>
      <c r="D993">
        <v>2.1640000000000001E-3</v>
      </c>
      <c r="E993">
        <f t="shared" si="46"/>
        <v>114.84486506469501</v>
      </c>
      <c r="I993">
        <v>2.4629999999999999E-3</v>
      </c>
      <c r="J993">
        <f t="shared" si="47"/>
        <v>100.90308079577751</v>
      </c>
    </row>
    <row r="994" spans="1:10" x14ac:dyDescent="0.3">
      <c r="A994">
        <v>15544297</v>
      </c>
      <c r="B994">
        <f t="shared" si="45"/>
        <v>249.56884083457206</v>
      </c>
      <c r="D994">
        <v>2.4459999999999998E-3</v>
      </c>
      <c r="E994">
        <f t="shared" si="46"/>
        <v>101.67978413736714</v>
      </c>
      <c r="I994">
        <v>1.913E-3</v>
      </c>
      <c r="J994">
        <f t="shared" si="47"/>
        <v>130.00980240460009</v>
      </c>
    </row>
    <row r="995" spans="1:10" x14ac:dyDescent="0.3">
      <c r="A995">
        <v>15555826</v>
      </c>
      <c r="B995">
        <f t="shared" si="45"/>
        <v>249.63052622551817</v>
      </c>
      <c r="D995">
        <v>2.062E-3</v>
      </c>
      <c r="E995">
        <f t="shared" si="46"/>
        <v>120.70476042677014</v>
      </c>
      <c r="I995">
        <v>2.2269999999999998E-3</v>
      </c>
      <c r="J995">
        <f t="shared" si="47"/>
        <v>111.76165963179167</v>
      </c>
    </row>
    <row r="996" spans="1:10" x14ac:dyDescent="0.3">
      <c r="A996">
        <v>15567355</v>
      </c>
      <c r="B996">
        <f t="shared" si="45"/>
        <v>249.69218114576717</v>
      </c>
      <c r="D996">
        <v>2.0339999999999998E-3</v>
      </c>
      <c r="E996">
        <f t="shared" si="46"/>
        <v>122.45706981317603</v>
      </c>
      <c r="I996">
        <v>2.1689999999999999E-3</v>
      </c>
      <c r="J996">
        <f t="shared" si="47"/>
        <v>114.83526048870449</v>
      </c>
    </row>
    <row r="997" spans="1:10" x14ac:dyDescent="0.3">
      <c r="A997">
        <v>15578884</v>
      </c>
      <c r="B997">
        <f t="shared" si="45"/>
        <v>249.75380563291986</v>
      </c>
      <c r="D997">
        <v>2.189E-3</v>
      </c>
      <c r="E997">
        <f t="shared" si="46"/>
        <v>113.87032617633623</v>
      </c>
      <c r="I997">
        <v>2.0379999999999999E-3</v>
      </c>
      <c r="J997">
        <f t="shared" si="47"/>
        <v>122.30723454367028</v>
      </c>
    </row>
    <row r="998" spans="1:10" x14ac:dyDescent="0.3">
      <c r="A998">
        <v>15590413</v>
      </c>
      <c r="B998">
        <f t="shared" si="45"/>
        <v>249.81539972450327</v>
      </c>
      <c r="D998">
        <v>1.534E-3</v>
      </c>
      <c r="E998">
        <f t="shared" si="46"/>
        <v>162.61186962190354</v>
      </c>
      <c r="I998">
        <v>2.1819999999999999E-3</v>
      </c>
      <c r="J998">
        <f t="shared" si="47"/>
        <v>114.3201686526123</v>
      </c>
    </row>
    <row r="999" spans="1:10" x14ac:dyDescent="0.3">
      <c r="A999">
        <v>15601942</v>
      </c>
      <c r="B999">
        <f t="shared" si="45"/>
        <v>249.87696345797067</v>
      </c>
      <c r="D999">
        <v>2.117E-3</v>
      </c>
      <c r="E999">
        <f t="shared" si="46"/>
        <v>117.9173698630137</v>
      </c>
      <c r="I999">
        <v>2.0249999999999999E-3</v>
      </c>
      <c r="J999">
        <f t="shared" si="47"/>
        <v>123.27460345679013</v>
      </c>
    </row>
    <row r="1000" spans="1:10" x14ac:dyDescent="0.3">
      <c r="A1000">
        <v>15613471</v>
      </c>
      <c r="B1000">
        <f t="shared" si="45"/>
        <v>249.93849687070099</v>
      </c>
      <c r="D1000">
        <v>2.2190000000000001E-3</v>
      </c>
      <c r="E1000">
        <f t="shared" si="46"/>
        <v>112.58023253717892</v>
      </c>
      <c r="I1000">
        <v>1.6750000000000001E-3</v>
      </c>
      <c r="J1000">
        <f t="shared" si="47"/>
        <v>149.14360358208955</v>
      </c>
    </row>
    <row r="1001" spans="1:10" x14ac:dyDescent="0.3">
      <c r="A1001">
        <v>15625000</v>
      </c>
      <c r="B1001">
        <f t="shared" si="45"/>
        <v>249.99999999999989</v>
      </c>
      <c r="D1001">
        <v>2.1800000000000001E-3</v>
      </c>
      <c r="E1001">
        <f t="shared" si="46"/>
        <v>114.6788990825688</v>
      </c>
      <c r="I1001">
        <v>1.6850000000000001E-3</v>
      </c>
      <c r="J1001">
        <f t="shared" si="47"/>
        <v>148.36795252225519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2021-09-02T09:08:12Z</dcterms:modified>
</cp:coreProperties>
</file>