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final\summary\"/>
    </mc:Choice>
  </mc:AlternateContent>
  <xr:revisionPtr revIDLastSave="0" documentId="13_ncr:1_{999EB2B2-FD57-4565-AA93-047CEF315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F4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4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L2" i="1"/>
  <c r="J2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2" i="1"/>
</calcChain>
</file>

<file path=xl/sharedStrings.xml><?xml version="1.0" encoding="utf-8"?>
<sst xmlns="http://schemas.openxmlformats.org/spreadsheetml/2006/main" count="25" uniqueCount="16">
  <si>
    <t>origin</t>
  </si>
  <si>
    <t>copy</t>
  </si>
  <si>
    <t>time</t>
  </si>
  <si>
    <t>bandwidth</t>
  </si>
  <si>
    <t>modified</t>
  </si>
  <si>
    <t>input size N</t>
  </si>
  <si>
    <t>size</t>
  </si>
  <si>
    <t>N</t>
  </si>
  <si>
    <t>compile: #!/bin/bash
/opt/nec/ve/bin/ncc -fpic -shared -o kernel.so kernel.c
NEO_SYCL=/home/gobears21/final/origin/include/
VEO_HEADER_PATH=/opt/nec/ve/veos/include
VEO_LIB_PATH=/opt/nec/ve/veos/lib64
/opt/gcc-8.2.0/bin/g++ -std=c++17 -DBUILD_VE -g super_mix.cpp -o super_mix.out -I$NEO_SYCL  -I$VEO_HEADER_PATH -lpthread -L$VEO_LIB_PATH -Wl,-rpath=$VEO_LIB_PATH -lveo</t>
  </si>
  <si>
    <t>abc</t>
  </si>
  <si>
    <t>traid -&gt;</t>
  </si>
  <si>
    <t>&lt;- copy</t>
  </si>
  <si>
    <t>time-origin</t>
  </si>
  <si>
    <t>bandwidth-origin</t>
  </si>
  <si>
    <t>time-modified</t>
  </si>
  <si>
    <t>bandwidth-modified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</si>
</sst>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copy ( b[i]</a:t>
            </a:r>
            <a:r>
              <a:rPr lang="en-US" altLang="zh-CN" baseline="0"/>
              <a:t> = a[i] </a:t>
            </a:r>
            <a:r>
              <a:rPr lang="en-US" altLang="zh-CN"/>
              <a:t>) 8/3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11421775870835"/>
          <c:y val="0.17171311645254869"/>
          <c:w val="0.7964737192282102"/>
          <c:h val="0.6118598716827063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160.1499766</c:v>
                </c:pt>
                <c:pt idx="1">
                  <c:v>160.2996728</c:v>
                </c:pt>
                <c:pt idx="2">
                  <c:v>160.44908989999999</c:v>
                </c:pt>
                <c:pt idx="3">
                  <c:v>160.59822919999999</c:v>
                </c:pt>
                <c:pt idx="4">
                  <c:v>160.7470921</c:v>
                </c:pt>
                <c:pt idx="5">
                  <c:v>160.89567980000001</c:v>
                </c:pt>
                <c:pt idx="6">
                  <c:v>161.0439935</c:v>
                </c:pt>
                <c:pt idx="7">
                  <c:v>161.19203450000001</c:v>
                </c:pt>
                <c:pt idx="8">
                  <c:v>161.3398042</c:v>
                </c:pt>
                <c:pt idx="9">
                  <c:v>161.48730359999999</c:v>
                </c:pt>
                <c:pt idx="10">
                  <c:v>161.6345341</c:v>
                </c:pt>
                <c:pt idx="11">
                  <c:v>161.78149680000001</c:v>
                </c:pt>
                <c:pt idx="12">
                  <c:v>161.92819299999999</c:v>
                </c:pt>
                <c:pt idx="13">
                  <c:v>162.074624</c:v>
                </c:pt>
                <c:pt idx="14">
                  <c:v>162.2207908</c:v>
                </c:pt>
                <c:pt idx="15">
                  <c:v>162.36669459999999</c:v>
                </c:pt>
                <c:pt idx="16">
                  <c:v>162.51233669999999</c:v>
                </c:pt>
                <c:pt idx="17">
                  <c:v>162.6577183</c:v>
                </c:pt>
                <c:pt idx="18">
                  <c:v>162.80284040000001</c:v>
                </c:pt>
                <c:pt idx="19">
                  <c:v>162.9477043</c:v>
                </c:pt>
                <c:pt idx="20">
                  <c:v>163.092311</c:v>
                </c:pt>
                <c:pt idx="21">
                  <c:v>163.23666180000001</c:v>
                </c:pt>
                <c:pt idx="22">
                  <c:v>163.3807577</c:v>
                </c:pt>
                <c:pt idx="23">
                  <c:v>163.5245999</c:v>
                </c:pt>
                <c:pt idx="24">
                  <c:v>163.66818939999999</c:v>
                </c:pt>
                <c:pt idx="25">
                  <c:v>163.81152750000001</c:v>
                </c:pt>
                <c:pt idx="26">
                  <c:v>163.95461510000001</c:v>
                </c:pt>
                <c:pt idx="27">
                  <c:v>164.0974535</c:v>
                </c:pt>
                <c:pt idx="28">
                  <c:v>164.24004360000001</c:v>
                </c:pt>
                <c:pt idx="29">
                  <c:v>164.3823865</c:v>
                </c:pt>
                <c:pt idx="30">
                  <c:v>164.52448340000001</c:v>
                </c:pt>
                <c:pt idx="31">
                  <c:v>164.66633519999999</c:v>
                </c:pt>
                <c:pt idx="32">
                  <c:v>164.80794299999999</c:v>
                </c:pt>
                <c:pt idx="33">
                  <c:v>164.949308</c:v>
                </c:pt>
                <c:pt idx="34">
                  <c:v>165.090431</c:v>
                </c:pt>
                <c:pt idx="35">
                  <c:v>165.23131319999999</c:v>
                </c:pt>
                <c:pt idx="36">
                  <c:v>165.37195550000001</c:v>
                </c:pt>
                <c:pt idx="37">
                  <c:v>165.512359</c:v>
                </c:pt>
                <c:pt idx="38">
                  <c:v>165.65252469999999</c:v>
                </c:pt>
                <c:pt idx="39">
                  <c:v>165.79245359999999</c:v>
                </c:pt>
                <c:pt idx="40">
                  <c:v>165.9321467</c:v>
                </c:pt>
                <c:pt idx="41">
                  <c:v>166.07160500000001</c:v>
                </c:pt>
                <c:pt idx="42">
                  <c:v>166.21082949999999</c:v>
                </c:pt>
                <c:pt idx="43">
                  <c:v>166.34982110000001</c:v>
                </c:pt>
                <c:pt idx="44">
                  <c:v>166.48858089999999</c:v>
                </c:pt>
                <c:pt idx="45">
                  <c:v>166.62710970000001</c:v>
                </c:pt>
                <c:pt idx="46">
                  <c:v>166.7654086</c:v>
                </c:pt>
                <c:pt idx="47">
                  <c:v>166.90347850000001</c:v>
                </c:pt>
                <c:pt idx="48">
                  <c:v>167.0413203</c:v>
                </c:pt>
                <c:pt idx="49">
                  <c:v>167.178935</c:v>
                </c:pt>
                <c:pt idx="50">
                  <c:v>167.31632350000001</c:v>
                </c:pt>
                <c:pt idx="51">
                  <c:v>167.45348680000001</c:v>
                </c:pt>
                <c:pt idx="52">
                  <c:v>167.5904257</c:v>
                </c:pt>
                <c:pt idx="53">
                  <c:v>167.72714120000001</c:v>
                </c:pt>
                <c:pt idx="54">
                  <c:v>167.86363410000001</c:v>
                </c:pt>
                <c:pt idx="55">
                  <c:v>167.99990550000001</c:v>
                </c:pt>
                <c:pt idx="56">
                  <c:v>168.13595620000001</c:v>
                </c:pt>
                <c:pt idx="57">
                  <c:v>168.27178699999999</c:v>
                </c:pt>
                <c:pt idx="58">
                  <c:v>168.4073989</c:v>
                </c:pt>
                <c:pt idx="59">
                  <c:v>168.5427928</c:v>
                </c:pt>
                <c:pt idx="60">
                  <c:v>168.67796939999999</c:v>
                </c:pt>
                <c:pt idx="61">
                  <c:v>168.81292980000001</c:v>
                </c:pt>
                <c:pt idx="62">
                  <c:v>168.94767469999999</c:v>
                </c:pt>
                <c:pt idx="63">
                  <c:v>169.08220499999999</c:v>
                </c:pt>
                <c:pt idx="64">
                  <c:v>169.21652159999999</c:v>
                </c:pt>
                <c:pt idx="65">
                  <c:v>169.35062529999999</c:v>
                </c:pt>
                <c:pt idx="66">
                  <c:v>169.48451689999999</c:v>
                </c:pt>
                <c:pt idx="67">
                  <c:v>169.61819740000001</c:v>
                </c:pt>
                <c:pt idx="68">
                  <c:v>169.7516674</c:v>
                </c:pt>
                <c:pt idx="69">
                  <c:v>169.88492790000001</c:v>
                </c:pt>
                <c:pt idx="70">
                  <c:v>170.01797959999999</c:v>
                </c:pt>
                <c:pt idx="71">
                  <c:v>170.1508235</c:v>
                </c:pt>
                <c:pt idx="72">
                  <c:v>170.28346020000001</c:v>
                </c:pt>
                <c:pt idx="73">
                  <c:v>170.41589060000001</c:v>
                </c:pt>
                <c:pt idx="74">
                  <c:v>170.54811549999999</c:v>
                </c:pt>
                <c:pt idx="75">
                  <c:v>170.68013569999999</c:v>
                </c:pt>
                <c:pt idx="76">
                  <c:v>170.81195199999999</c:v>
                </c:pt>
                <c:pt idx="77">
                  <c:v>170.94356519999999</c:v>
                </c:pt>
                <c:pt idx="78">
                  <c:v>171.07497599999999</c:v>
                </c:pt>
                <c:pt idx="79">
                  <c:v>171.20618519999999</c:v>
                </c:pt>
                <c:pt idx="80">
                  <c:v>171.33719360000001</c:v>
                </c:pt>
                <c:pt idx="81">
                  <c:v>171.46800200000001</c:v>
                </c:pt>
                <c:pt idx="82">
                  <c:v>171.5986111</c:v>
                </c:pt>
                <c:pt idx="83">
                  <c:v>171.7290217</c:v>
                </c:pt>
                <c:pt idx="84">
                  <c:v>171.85923450000001</c:v>
                </c:pt>
                <c:pt idx="85">
                  <c:v>171.98925030000001</c:v>
                </c:pt>
                <c:pt idx="86">
                  <c:v>172.11906980000001</c:v>
                </c:pt>
                <c:pt idx="87">
                  <c:v>172.24869380000001</c:v>
                </c:pt>
                <c:pt idx="88">
                  <c:v>172.37812299999999</c:v>
                </c:pt>
                <c:pt idx="89">
                  <c:v>172.5073581</c:v>
                </c:pt>
                <c:pt idx="90">
                  <c:v>172.63639989999999</c:v>
                </c:pt>
                <c:pt idx="91">
                  <c:v>172.76524900000001</c:v>
                </c:pt>
                <c:pt idx="92">
                  <c:v>172.8939062</c:v>
                </c:pt>
                <c:pt idx="93">
                  <c:v>173.0223723</c:v>
                </c:pt>
                <c:pt idx="94">
                  <c:v>173.1506478</c:v>
                </c:pt>
                <c:pt idx="95">
                  <c:v>173.27873360000001</c:v>
                </c:pt>
                <c:pt idx="96">
                  <c:v>173.40663029999999</c:v>
                </c:pt>
                <c:pt idx="97">
                  <c:v>173.53433860000001</c:v>
                </c:pt>
                <c:pt idx="98">
                  <c:v>173.6618593</c:v>
                </c:pt>
                <c:pt idx="99">
                  <c:v>173.78919289999999</c:v>
                </c:pt>
                <c:pt idx="100">
                  <c:v>173.91634020000001</c:v>
                </c:pt>
                <c:pt idx="101">
                  <c:v>174.04330189999999</c:v>
                </c:pt>
                <c:pt idx="102">
                  <c:v>174.17007860000001</c:v>
                </c:pt>
                <c:pt idx="103">
                  <c:v>174.296671</c:v>
                </c:pt>
                <c:pt idx="104">
                  <c:v>174.42307980000001</c:v>
                </c:pt>
                <c:pt idx="105">
                  <c:v>174.5493056</c:v>
                </c:pt>
                <c:pt idx="106">
                  <c:v>174.67534910000001</c:v>
                </c:pt>
                <c:pt idx="107">
                  <c:v>174.801211</c:v>
                </c:pt>
                <c:pt idx="108">
                  <c:v>174.92689189999999</c:v>
                </c:pt>
                <c:pt idx="109">
                  <c:v>175.0523925</c:v>
                </c:pt>
                <c:pt idx="110">
                  <c:v>175.17771329999999</c:v>
                </c:pt>
                <c:pt idx="111">
                  <c:v>175.30285520000001</c:v>
                </c:pt>
                <c:pt idx="112">
                  <c:v>175.42781859999999</c:v>
                </c:pt>
                <c:pt idx="113">
                  <c:v>175.55260419999999</c:v>
                </c:pt>
                <c:pt idx="114">
                  <c:v>175.67721270000001</c:v>
                </c:pt>
                <c:pt idx="115">
                  <c:v>175.8016446</c:v>
                </c:pt>
                <c:pt idx="116">
                  <c:v>175.9259007</c:v>
                </c:pt>
                <c:pt idx="117">
                  <c:v>176.0499815</c:v>
                </c:pt>
                <c:pt idx="118">
                  <c:v>176.1738876</c:v>
                </c:pt>
                <c:pt idx="119">
                  <c:v>176.29761970000001</c:v>
                </c:pt>
                <c:pt idx="120">
                  <c:v>176.4211784</c:v>
                </c:pt>
                <c:pt idx="121">
                  <c:v>176.5445642</c:v>
                </c:pt>
                <c:pt idx="122">
                  <c:v>176.66777780000001</c:v>
                </c:pt>
                <c:pt idx="123">
                  <c:v>176.79081969999999</c:v>
                </c:pt>
                <c:pt idx="124">
                  <c:v>176.91369069999999</c:v>
                </c:pt>
                <c:pt idx="125">
                  <c:v>177.0363912</c:v>
                </c:pt>
                <c:pt idx="126">
                  <c:v>177.1589218</c:v>
                </c:pt>
                <c:pt idx="127">
                  <c:v>177.28128319999999</c:v>
                </c:pt>
                <c:pt idx="128">
                  <c:v>177.40347589999999</c:v>
                </c:pt>
                <c:pt idx="129">
                  <c:v>177.52550049999999</c:v>
                </c:pt>
                <c:pt idx="130">
                  <c:v>177.64735759999999</c:v>
                </c:pt>
                <c:pt idx="131">
                  <c:v>177.76904780000001</c:v>
                </c:pt>
                <c:pt idx="132">
                  <c:v>177.89057149999999</c:v>
                </c:pt>
                <c:pt idx="133">
                  <c:v>178.01192950000001</c:v>
                </c:pt>
                <c:pt idx="134">
                  <c:v>178.1331222</c:v>
                </c:pt>
                <c:pt idx="135">
                  <c:v>178.25415029999999</c:v>
                </c:pt>
                <c:pt idx="136">
                  <c:v>178.37501420000001</c:v>
                </c:pt>
                <c:pt idx="137">
                  <c:v>178.49571449999999</c:v>
                </c:pt>
                <c:pt idx="138">
                  <c:v>178.61625179999999</c:v>
                </c:pt>
                <c:pt idx="139">
                  <c:v>178.73662669999999</c:v>
                </c:pt>
                <c:pt idx="140">
                  <c:v>178.8568396</c:v>
                </c:pt>
                <c:pt idx="141">
                  <c:v>178.97689120000001</c:v>
                </c:pt>
                <c:pt idx="142">
                  <c:v>179.0967819</c:v>
                </c:pt>
                <c:pt idx="143">
                  <c:v>179.21651230000001</c:v>
                </c:pt>
                <c:pt idx="144">
                  <c:v>179.336083</c:v>
                </c:pt>
                <c:pt idx="145">
                  <c:v>179.45549439999999</c:v>
                </c:pt>
                <c:pt idx="146">
                  <c:v>179.57474719999999</c:v>
                </c:pt>
                <c:pt idx="147">
                  <c:v>179.69384170000001</c:v>
                </c:pt>
                <c:pt idx="148">
                  <c:v>179.8127786</c:v>
                </c:pt>
                <c:pt idx="149">
                  <c:v>179.93155830000001</c:v>
                </c:pt>
                <c:pt idx="150">
                  <c:v>180.05018150000001</c:v>
                </c:pt>
                <c:pt idx="151">
                  <c:v>180.16864849999999</c:v>
                </c:pt>
                <c:pt idx="152">
                  <c:v>180.28695999999999</c:v>
                </c:pt>
                <c:pt idx="153">
                  <c:v>180.4051163</c:v>
                </c:pt>
                <c:pt idx="154">
                  <c:v>180.5231182</c:v>
                </c:pt>
                <c:pt idx="155">
                  <c:v>180.6409659</c:v>
                </c:pt>
                <c:pt idx="156">
                  <c:v>180.75866009999999</c:v>
                </c:pt>
                <c:pt idx="157">
                  <c:v>180.8762012</c:v>
                </c:pt>
                <c:pt idx="158">
                  <c:v>180.9935897</c:v>
                </c:pt>
                <c:pt idx="159">
                  <c:v>181.11082619999999</c:v>
                </c:pt>
                <c:pt idx="160">
                  <c:v>181.2279111</c:v>
                </c:pt>
                <c:pt idx="161">
                  <c:v>181.3448449</c:v>
                </c:pt>
                <c:pt idx="162">
                  <c:v>181.46162799999999</c:v>
                </c:pt>
                <c:pt idx="163">
                  <c:v>181.57826109999999</c:v>
                </c:pt>
                <c:pt idx="164">
                  <c:v>181.69474450000001</c:v>
                </c:pt>
                <c:pt idx="165">
                  <c:v>181.81107879999999</c:v>
                </c:pt>
                <c:pt idx="166">
                  <c:v>181.92726429999999</c:v>
                </c:pt>
                <c:pt idx="167">
                  <c:v>182.0433017</c:v>
                </c:pt>
                <c:pt idx="168">
                  <c:v>182.1591913</c:v>
                </c:pt>
                <c:pt idx="169">
                  <c:v>182.27493369999999</c:v>
                </c:pt>
                <c:pt idx="170">
                  <c:v>182.3905292</c:v>
                </c:pt>
                <c:pt idx="171">
                  <c:v>182.5059784</c:v>
                </c:pt>
                <c:pt idx="172">
                  <c:v>182.6212817</c:v>
                </c:pt>
                <c:pt idx="173">
                  <c:v>182.73643970000001</c:v>
                </c:pt>
                <c:pt idx="174">
                  <c:v>182.85145259999999</c:v>
                </c:pt>
                <c:pt idx="175">
                  <c:v>182.96632109999999</c:v>
                </c:pt>
                <c:pt idx="176">
                  <c:v>183.08104549999999</c:v>
                </c:pt>
                <c:pt idx="177">
                  <c:v>183.19562629999999</c:v>
                </c:pt>
                <c:pt idx="178">
                  <c:v>183.31006389999999</c:v>
                </c:pt>
                <c:pt idx="179">
                  <c:v>183.42435879999999</c:v>
                </c:pt>
                <c:pt idx="180">
                  <c:v>183.5385115</c:v>
                </c:pt>
                <c:pt idx="181">
                  <c:v>183.65252240000001</c:v>
                </c:pt>
                <c:pt idx="182">
                  <c:v>183.7663919</c:v>
                </c:pt>
                <c:pt idx="183">
                  <c:v>183.88012040000001</c:v>
                </c:pt>
                <c:pt idx="184">
                  <c:v>183.9937084</c:v>
                </c:pt>
                <c:pt idx="185">
                  <c:v>184.10715640000001</c:v>
                </c:pt>
                <c:pt idx="186">
                  <c:v>184.22046470000001</c:v>
                </c:pt>
                <c:pt idx="187">
                  <c:v>184.3336338</c:v>
                </c:pt>
                <c:pt idx="188">
                  <c:v>184.44666409999999</c:v>
                </c:pt>
                <c:pt idx="189">
                  <c:v>184.55955610000001</c:v>
                </c:pt>
                <c:pt idx="190">
                  <c:v>184.6723101</c:v>
                </c:pt>
                <c:pt idx="191">
                  <c:v>184.78492660000001</c:v>
                </c:pt>
                <c:pt idx="192">
                  <c:v>184.89740599999999</c:v>
                </c:pt>
                <c:pt idx="193">
                  <c:v>185.00974869999999</c:v>
                </c:pt>
                <c:pt idx="194">
                  <c:v>185.12195510000001</c:v>
                </c:pt>
                <c:pt idx="195">
                  <c:v>185.23402569999999</c:v>
                </c:pt>
                <c:pt idx="196">
                  <c:v>185.34596089999999</c:v>
                </c:pt>
                <c:pt idx="197">
                  <c:v>185.457761</c:v>
                </c:pt>
                <c:pt idx="198">
                  <c:v>185.5694264</c:v>
                </c:pt>
                <c:pt idx="199">
                  <c:v>185.68095769999999</c:v>
                </c:pt>
                <c:pt idx="200">
                  <c:v>185.79235510000001</c:v>
                </c:pt>
                <c:pt idx="201">
                  <c:v>185.90361909999999</c:v>
                </c:pt>
                <c:pt idx="202">
                  <c:v>186.01475009999999</c:v>
                </c:pt>
                <c:pt idx="203">
                  <c:v>186.12574839999999</c:v>
                </c:pt>
                <c:pt idx="204">
                  <c:v>186.2366145</c:v>
                </c:pt>
                <c:pt idx="205">
                  <c:v>186.34734879999999</c:v>
                </c:pt>
                <c:pt idx="206">
                  <c:v>186.4579516</c:v>
                </c:pt>
                <c:pt idx="207">
                  <c:v>186.5684234</c:v>
                </c:pt>
                <c:pt idx="208">
                  <c:v>186.6787645</c:v>
                </c:pt>
                <c:pt idx="209">
                  <c:v>186.7889753</c:v>
                </c:pt>
                <c:pt idx="210">
                  <c:v>186.89905619999999</c:v>
                </c:pt>
                <c:pt idx="211">
                  <c:v>187.0090075</c:v>
                </c:pt>
                <c:pt idx="212">
                  <c:v>187.11882979999999</c:v>
                </c:pt>
                <c:pt idx="213">
                  <c:v>187.22852330000001</c:v>
                </c:pt>
                <c:pt idx="214">
                  <c:v>187.3380884</c:v>
                </c:pt>
                <c:pt idx="215">
                  <c:v>187.44752550000001</c:v>
                </c:pt>
                <c:pt idx="216">
                  <c:v>187.55683490000001</c:v>
                </c:pt>
                <c:pt idx="217">
                  <c:v>187.6660171</c:v>
                </c:pt>
                <c:pt idx="218">
                  <c:v>187.7750724</c:v>
                </c:pt>
                <c:pt idx="219">
                  <c:v>187.8840012</c:v>
                </c:pt>
                <c:pt idx="220">
                  <c:v>187.99280379999999</c:v>
                </c:pt>
                <c:pt idx="221">
                  <c:v>188.1014806</c:v>
                </c:pt>
                <c:pt idx="222">
                  <c:v>188.21003200000001</c:v>
                </c:pt>
                <c:pt idx="223">
                  <c:v>188.3184583</c:v>
                </c:pt>
                <c:pt idx="224">
                  <c:v>188.42675990000001</c:v>
                </c:pt>
                <c:pt idx="225">
                  <c:v>188.53493710000001</c:v>
                </c:pt>
                <c:pt idx="226">
                  <c:v>188.6429904</c:v>
                </c:pt>
                <c:pt idx="227">
                  <c:v>188.75092000000001</c:v>
                </c:pt>
                <c:pt idx="228">
                  <c:v>188.8587263</c:v>
                </c:pt>
                <c:pt idx="229">
                  <c:v>188.96640970000001</c:v>
                </c:pt>
                <c:pt idx="230">
                  <c:v>189.0739705</c:v>
                </c:pt>
                <c:pt idx="231">
                  <c:v>189.181409</c:v>
                </c:pt>
                <c:pt idx="232">
                  <c:v>189.28872569999999</c:v>
                </c:pt>
                <c:pt idx="233">
                  <c:v>189.3959208</c:v>
                </c:pt>
                <c:pt idx="234">
                  <c:v>189.50299469999999</c:v>
                </c:pt>
                <c:pt idx="235">
                  <c:v>189.60994769999999</c:v>
                </c:pt>
                <c:pt idx="236">
                  <c:v>189.71678019999999</c:v>
                </c:pt>
                <c:pt idx="237">
                  <c:v>189.82349260000001</c:v>
                </c:pt>
                <c:pt idx="238">
                  <c:v>189.93008510000001</c:v>
                </c:pt>
                <c:pt idx="239">
                  <c:v>190.03655810000001</c:v>
                </c:pt>
                <c:pt idx="240">
                  <c:v>190.1429119</c:v>
                </c:pt>
                <c:pt idx="241">
                  <c:v>190.24914680000001</c:v>
                </c:pt>
                <c:pt idx="242">
                  <c:v>190.35526329999999</c:v>
                </c:pt>
                <c:pt idx="243">
                  <c:v>190.4612616</c:v>
                </c:pt>
                <c:pt idx="244">
                  <c:v>190.56714199999999</c:v>
                </c:pt>
                <c:pt idx="245">
                  <c:v>190.67290489999999</c:v>
                </c:pt>
                <c:pt idx="246">
                  <c:v>190.77855059999999</c:v>
                </c:pt>
                <c:pt idx="247">
                  <c:v>190.88407939999999</c:v>
                </c:pt>
                <c:pt idx="248">
                  <c:v>190.9894917</c:v>
                </c:pt>
                <c:pt idx="249">
                  <c:v>191.09478770000001</c:v>
                </c:pt>
                <c:pt idx="250">
                  <c:v>191.1999678</c:v>
                </c:pt>
                <c:pt idx="251">
                  <c:v>191.30503239999999</c:v>
                </c:pt>
                <c:pt idx="252">
                  <c:v>191.40998160000001</c:v>
                </c:pt>
                <c:pt idx="253">
                  <c:v>191.5148159</c:v>
                </c:pt>
                <c:pt idx="254">
                  <c:v>191.61953560000001</c:v>
                </c:pt>
                <c:pt idx="255">
                  <c:v>191.72414090000001</c:v>
                </c:pt>
                <c:pt idx="256">
                  <c:v>191.82863219999999</c:v>
                </c:pt>
                <c:pt idx="257">
                  <c:v>191.93300980000001</c:v>
                </c:pt>
                <c:pt idx="258">
                  <c:v>192.0372739</c:v>
                </c:pt>
                <c:pt idx="259">
                  <c:v>192.141425</c:v>
                </c:pt>
                <c:pt idx="260">
                  <c:v>192.24546330000001</c:v>
                </c:pt>
                <c:pt idx="261">
                  <c:v>192.3493891</c:v>
                </c:pt>
                <c:pt idx="262">
                  <c:v>192.45320280000001</c:v>
                </c:pt>
                <c:pt idx="263">
                  <c:v>192.5569045</c:v>
                </c:pt>
                <c:pt idx="264">
                  <c:v>192.66049469999999</c:v>
                </c:pt>
                <c:pt idx="265">
                  <c:v>192.76397360000001</c:v>
                </c:pt>
                <c:pt idx="266">
                  <c:v>192.86734150000001</c:v>
                </c:pt>
                <c:pt idx="267">
                  <c:v>192.9705988</c:v>
                </c:pt>
                <c:pt idx="268">
                  <c:v>193.0737456</c:v>
                </c:pt>
                <c:pt idx="269">
                  <c:v>193.17678240000001</c:v>
                </c:pt>
                <c:pt idx="270">
                  <c:v>193.27970930000001</c:v>
                </c:pt>
                <c:pt idx="271">
                  <c:v>193.38252679999999</c:v>
                </c:pt>
                <c:pt idx="272">
                  <c:v>193.48523499999999</c:v>
                </c:pt>
                <c:pt idx="273">
                  <c:v>193.5878343</c:v>
                </c:pt>
                <c:pt idx="274">
                  <c:v>193.690325</c:v>
                </c:pt>
                <c:pt idx="275">
                  <c:v>193.79270729999999</c:v>
                </c:pt>
                <c:pt idx="276">
                  <c:v>193.89498159999999</c:v>
                </c:pt>
                <c:pt idx="277">
                  <c:v>193.9971481</c:v>
                </c:pt>
                <c:pt idx="278">
                  <c:v>194.0992071</c:v>
                </c:pt>
                <c:pt idx="279">
                  <c:v>194.2011588</c:v>
                </c:pt>
                <c:pt idx="280">
                  <c:v>194.3030037</c:v>
                </c:pt>
                <c:pt idx="281">
                  <c:v>194.4047419</c:v>
                </c:pt>
                <c:pt idx="282">
                  <c:v>194.50637370000001</c:v>
                </c:pt>
                <c:pt idx="283">
                  <c:v>194.60789940000001</c:v>
                </c:pt>
                <c:pt idx="284">
                  <c:v>194.7093193</c:v>
                </c:pt>
                <c:pt idx="285">
                  <c:v>194.81063359999999</c:v>
                </c:pt>
                <c:pt idx="286">
                  <c:v>194.91184269999999</c:v>
                </c:pt>
                <c:pt idx="287">
                  <c:v>195.01294680000001</c:v>
                </c:pt>
                <c:pt idx="288">
                  <c:v>195.11394609999999</c:v>
                </c:pt>
                <c:pt idx="289">
                  <c:v>195.21484100000001</c:v>
                </c:pt>
                <c:pt idx="290">
                  <c:v>195.31563170000001</c:v>
                </c:pt>
                <c:pt idx="291">
                  <c:v>195.41631849999999</c:v>
                </c:pt>
                <c:pt idx="292">
                  <c:v>195.51690170000001</c:v>
                </c:pt>
                <c:pt idx="293">
                  <c:v>195.6173814</c:v>
                </c:pt>
                <c:pt idx="294">
                  <c:v>195.7177581</c:v>
                </c:pt>
                <c:pt idx="295">
                  <c:v>195.81803189999999</c:v>
                </c:pt>
                <c:pt idx="296">
                  <c:v>195.9182031</c:v>
                </c:pt>
                <c:pt idx="297">
                  <c:v>196.0182719</c:v>
                </c:pt>
                <c:pt idx="298">
                  <c:v>196.11823870000001</c:v>
                </c:pt>
                <c:pt idx="299">
                  <c:v>196.2181037</c:v>
                </c:pt>
                <c:pt idx="300">
                  <c:v>196.31786719999999</c:v>
                </c:pt>
                <c:pt idx="301">
                  <c:v>196.41752930000001</c:v>
                </c:pt>
                <c:pt idx="302">
                  <c:v>196.51709049999999</c:v>
                </c:pt>
                <c:pt idx="303">
                  <c:v>196.6165508</c:v>
                </c:pt>
                <c:pt idx="304">
                  <c:v>196.7159106</c:v>
                </c:pt>
                <c:pt idx="305">
                  <c:v>196.81517020000001</c:v>
                </c:pt>
                <c:pt idx="306">
                  <c:v>196.9143297</c:v>
                </c:pt>
                <c:pt idx="307">
                  <c:v>197.01338949999999</c:v>
                </c:pt>
                <c:pt idx="308">
                  <c:v>197.11234970000001</c:v>
                </c:pt>
                <c:pt idx="309">
                  <c:v>197.21121070000001</c:v>
                </c:pt>
                <c:pt idx="310">
                  <c:v>197.30997260000001</c:v>
                </c:pt>
                <c:pt idx="311">
                  <c:v>197.40863580000001</c:v>
                </c:pt>
                <c:pt idx="312">
                  <c:v>197.50720050000001</c:v>
                </c:pt>
                <c:pt idx="313">
                  <c:v>197.60566689999999</c:v>
                </c:pt>
                <c:pt idx="314">
                  <c:v>197.70403529999999</c:v>
                </c:pt>
                <c:pt idx="315">
                  <c:v>197.8023058</c:v>
                </c:pt>
                <c:pt idx="316">
                  <c:v>197.9004788</c:v>
                </c:pt>
                <c:pt idx="317">
                  <c:v>197.99855460000001</c:v>
                </c:pt>
                <c:pt idx="318">
                  <c:v>198.09653320000001</c:v>
                </c:pt>
                <c:pt idx="319">
                  <c:v>198.19441499999999</c:v>
                </c:pt>
                <c:pt idx="320">
                  <c:v>198.29220029999999</c:v>
                </c:pt>
                <c:pt idx="321">
                  <c:v>198.3898892</c:v>
                </c:pt>
                <c:pt idx="322">
                  <c:v>198.48748190000001</c:v>
                </c:pt>
                <c:pt idx="323">
                  <c:v>198.58497890000001</c:v>
                </c:pt>
                <c:pt idx="324">
                  <c:v>198.68238009999999</c:v>
                </c:pt>
                <c:pt idx="325">
                  <c:v>198.779686</c:v>
                </c:pt>
                <c:pt idx="326">
                  <c:v>198.8768967</c:v>
                </c:pt>
                <c:pt idx="327">
                  <c:v>198.97401239999999</c:v>
                </c:pt>
                <c:pt idx="328">
                  <c:v>199.0710335</c:v>
                </c:pt>
                <c:pt idx="329">
                  <c:v>199.16795999999999</c:v>
                </c:pt>
                <c:pt idx="330">
                  <c:v>199.26479230000001</c:v>
                </c:pt>
                <c:pt idx="331">
                  <c:v>199.36153060000001</c:v>
                </c:pt>
                <c:pt idx="332">
                  <c:v>199.45817510000001</c:v>
                </c:pt>
                <c:pt idx="333">
                  <c:v>199.55472610000001</c:v>
                </c:pt>
                <c:pt idx="334">
                  <c:v>199.65118369999999</c:v>
                </c:pt>
                <c:pt idx="335">
                  <c:v>199.74754809999999</c:v>
                </c:pt>
                <c:pt idx="336">
                  <c:v>199.84381970000001</c:v>
                </c:pt>
                <c:pt idx="337">
                  <c:v>199.93999869999999</c:v>
                </c:pt>
                <c:pt idx="338">
                  <c:v>200.0360852</c:v>
                </c:pt>
                <c:pt idx="339">
                  <c:v>200.13207940000001</c:v>
                </c:pt>
                <c:pt idx="340">
                  <c:v>200.22798169999999</c:v>
                </c:pt>
                <c:pt idx="341">
                  <c:v>200.32379220000001</c:v>
                </c:pt>
                <c:pt idx="342">
                  <c:v>200.41951109999999</c:v>
                </c:pt>
                <c:pt idx="343">
                  <c:v>200.51513869999999</c:v>
                </c:pt>
                <c:pt idx="344">
                  <c:v>200.61067510000001</c:v>
                </c:pt>
                <c:pt idx="345">
                  <c:v>200.70612070000001</c:v>
                </c:pt>
                <c:pt idx="346">
                  <c:v>200.8014756</c:v>
                </c:pt>
                <c:pt idx="347">
                  <c:v>200.8967399</c:v>
                </c:pt>
                <c:pt idx="348">
                  <c:v>200.9919141</c:v>
                </c:pt>
                <c:pt idx="349">
                  <c:v>201.08699809999999</c:v>
                </c:pt>
                <c:pt idx="350">
                  <c:v>201.18199240000001</c:v>
                </c:pt>
                <c:pt idx="351">
                  <c:v>201.27689699999999</c:v>
                </c:pt>
                <c:pt idx="352">
                  <c:v>201.37171219999999</c:v>
                </c:pt>
                <c:pt idx="353">
                  <c:v>201.4664382</c:v>
                </c:pt>
                <c:pt idx="354">
                  <c:v>201.5610752</c:v>
                </c:pt>
                <c:pt idx="355">
                  <c:v>201.6556234</c:v>
                </c:pt>
                <c:pt idx="356">
                  <c:v>201.75008299999999</c:v>
                </c:pt>
                <c:pt idx="357">
                  <c:v>201.8444543</c:v>
                </c:pt>
                <c:pt idx="358">
                  <c:v>201.93873740000001</c:v>
                </c:pt>
                <c:pt idx="359">
                  <c:v>202.03293260000001</c:v>
                </c:pt>
                <c:pt idx="360">
                  <c:v>202.12703999999999</c:v>
                </c:pt>
                <c:pt idx="361">
                  <c:v>202.22105980000001</c:v>
                </c:pt>
                <c:pt idx="362">
                  <c:v>202.3149923</c:v>
                </c:pt>
                <c:pt idx="363">
                  <c:v>202.40883769999999</c:v>
                </c:pt>
                <c:pt idx="364">
                  <c:v>202.50259610000001</c:v>
                </c:pt>
                <c:pt idx="365">
                  <c:v>202.59626779999999</c:v>
                </c:pt>
                <c:pt idx="366">
                  <c:v>202.68985290000001</c:v>
                </c:pt>
                <c:pt idx="367">
                  <c:v>202.7833517</c:v>
                </c:pt>
                <c:pt idx="368">
                  <c:v>202.87676440000001</c:v>
                </c:pt>
                <c:pt idx="369">
                  <c:v>202.97009109999999</c:v>
                </c:pt>
                <c:pt idx="370">
                  <c:v>203.0633321</c:v>
                </c:pt>
                <c:pt idx="371">
                  <c:v>203.1564875</c:v>
                </c:pt>
                <c:pt idx="372">
                  <c:v>203.2495576</c:v>
                </c:pt>
                <c:pt idx="373">
                  <c:v>203.34254250000001</c:v>
                </c:pt>
                <c:pt idx="374">
                  <c:v>203.43544249999999</c:v>
                </c:pt>
                <c:pt idx="375">
                  <c:v>203.52825759999999</c:v>
                </c:pt>
                <c:pt idx="376">
                  <c:v>203.6209882</c:v>
                </c:pt>
                <c:pt idx="377">
                  <c:v>203.71363450000001</c:v>
                </c:pt>
                <c:pt idx="378">
                  <c:v>203.8061965</c:v>
                </c:pt>
                <c:pt idx="379">
                  <c:v>203.8986745</c:v>
                </c:pt>
                <c:pt idx="380">
                  <c:v>203.9910687</c:v>
                </c:pt>
                <c:pt idx="381">
                  <c:v>204.08337929999999</c:v>
                </c:pt>
                <c:pt idx="382">
                  <c:v>204.17560649999999</c:v>
                </c:pt>
                <c:pt idx="383">
                  <c:v>204.26775040000001</c:v>
                </c:pt>
                <c:pt idx="384">
                  <c:v>204.35981129999999</c:v>
                </c:pt>
                <c:pt idx="385">
                  <c:v>204.4517893</c:v>
                </c:pt>
                <c:pt idx="386">
                  <c:v>204.54368460000001</c:v>
                </c:pt>
                <c:pt idx="387">
                  <c:v>204.63549739999999</c:v>
                </c:pt>
                <c:pt idx="388">
                  <c:v>204.7272279</c:v>
                </c:pt>
                <c:pt idx="389">
                  <c:v>204.8188763</c:v>
                </c:pt>
                <c:pt idx="390">
                  <c:v>204.9104427</c:v>
                </c:pt>
                <c:pt idx="391">
                  <c:v>205.0019274</c:v>
                </c:pt>
                <c:pt idx="392">
                  <c:v>205.09333050000001</c:v>
                </c:pt>
                <c:pt idx="393">
                  <c:v>205.18465219999999</c:v>
                </c:pt>
                <c:pt idx="394">
                  <c:v>205.27589269999999</c:v>
                </c:pt>
                <c:pt idx="395">
                  <c:v>205.3670521</c:v>
                </c:pt>
                <c:pt idx="396">
                  <c:v>205.4581307</c:v>
                </c:pt>
                <c:pt idx="397">
                  <c:v>205.54912859999999</c:v>
                </c:pt>
                <c:pt idx="398">
                  <c:v>205.64004600000001</c:v>
                </c:pt>
                <c:pt idx="399">
                  <c:v>205.7308831</c:v>
                </c:pt>
                <c:pt idx="400">
                  <c:v>205.82164</c:v>
                </c:pt>
                <c:pt idx="401">
                  <c:v>205.912317</c:v>
                </c:pt>
                <c:pt idx="402">
                  <c:v>206.00291419999999</c:v>
                </c:pt>
                <c:pt idx="403">
                  <c:v>206.0934317</c:v>
                </c:pt>
                <c:pt idx="404">
                  <c:v>206.1838698</c:v>
                </c:pt>
                <c:pt idx="405">
                  <c:v>206.27422870000001</c:v>
                </c:pt>
                <c:pt idx="406">
                  <c:v>206.36450840000001</c:v>
                </c:pt>
                <c:pt idx="407">
                  <c:v>206.45470929999999</c:v>
                </c:pt>
                <c:pt idx="408">
                  <c:v>206.54483139999999</c:v>
                </c:pt>
                <c:pt idx="409">
                  <c:v>206.6348749</c:v>
                </c:pt>
                <c:pt idx="410">
                  <c:v>206.72484</c:v>
                </c:pt>
                <c:pt idx="411">
                  <c:v>206.81472679999999</c:v>
                </c:pt>
                <c:pt idx="412">
                  <c:v>206.9045356</c:v>
                </c:pt>
                <c:pt idx="413">
                  <c:v>206.99426650000001</c:v>
                </c:pt>
                <c:pt idx="414">
                  <c:v>207.0839197</c:v>
                </c:pt>
                <c:pt idx="415">
                  <c:v>207.17349530000001</c:v>
                </c:pt>
                <c:pt idx="416">
                  <c:v>207.26299349999999</c:v>
                </c:pt>
                <c:pt idx="417">
                  <c:v>207.35241450000001</c:v>
                </c:pt>
                <c:pt idx="418">
                  <c:v>207.44175849999999</c:v>
                </c:pt>
                <c:pt idx="419">
                  <c:v>207.5310255</c:v>
                </c:pt>
                <c:pt idx="420">
                  <c:v>207.62021580000001</c:v>
                </c:pt>
                <c:pt idx="421">
                  <c:v>207.70932959999999</c:v>
                </c:pt>
                <c:pt idx="422">
                  <c:v>207.79836689999999</c:v>
                </c:pt>
                <c:pt idx="423">
                  <c:v>207.887328</c:v>
                </c:pt>
                <c:pt idx="424">
                  <c:v>207.9762131</c:v>
                </c:pt>
                <c:pt idx="425">
                  <c:v>208.06502219999999</c:v>
                </c:pt>
                <c:pt idx="426">
                  <c:v>208.15375560000001</c:v>
                </c:pt>
                <c:pt idx="427">
                  <c:v>208.2424134</c:v>
                </c:pt>
                <c:pt idx="428">
                  <c:v>208.33099569999999</c:v>
                </c:pt>
                <c:pt idx="429">
                  <c:v>208.4195028</c:v>
                </c:pt>
                <c:pt idx="430">
                  <c:v>208.50793479999999</c:v>
                </c:pt>
                <c:pt idx="431">
                  <c:v>208.59629190000001</c:v>
                </c:pt>
                <c:pt idx="432">
                  <c:v>208.68457409999999</c:v>
                </c:pt>
                <c:pt idx="433">
                  <c:v>208.77278179999999</c:v>
                </c:pt>
                <c:pt idx="434">
                  <c:v>208.86091490000001</c:v>
                </c:pt>
                <c:pt idx="435">
                  <c:v>208.9489738</c:v>
                </c:pt>
                <c:pt idx="436">
                  <c:v>209.0369584</c:v>
                </c:pt>
                <c:pt idx="437">
                  <c:v>209.12486910000001</c:v>
                </c:pt>
                <c:pt idx="438">
                  <c:v>209.2127059</c:v>
                </c:pt>
                <c:pt idx="439">
                  <c:v>209.30046909999999</c:v>
                </c:pt>
                <c:pt idx="440">
                  <c:v>209.3881586</c:v>
                </c:pt>
                <c:pt idx="441">
                  <c:v>209.47577480000001</c:v>
                </c:pt>
                <c:pt idx="442">
                  <c:v>209.56331779999999</c:v>
                </c:pt>
                <c:pt idx="443">
                  <c:v>209.6507877</c:v>
                </c:pt>
                <c:pt idx="444">
                  <c:v>209.73818470000001</c:v>
                </c:pt>
                <c:pt idx="445">
                  <c:v>209.82550889999999</c:v>
                </c:pt>
                <c:pt idx="446">
                  <c:v>209.9127604</c:v>
                </c:pt>
                <c:pt idx="447">
                  <c:v>209.99993950000001</c:v>
                </c:pt>
                <c:pt idx="448">
                  <c:v>210.0870463</c:v>
                </c:pt>
                <c:pt idx="449">
                  <c:v>210.17408090000001</c:v>
                </c:pt>
                <c:pt idx="450">
                  <c:v>210.2610435</c:v>
                </c:pt>
                <c:pt idx="451">
                  <c:v>210.3479342</c:v>
                </c:pt>
                <c:pt idx="452">
                  <c:v>210.43475309999999</c:v>
                </c:pt>
                <c:pt idx="453">
                  <c:v>210.5215005</c:v>
                </c:pt>
                <c:pt idx="454">
                  <c:v>210.60817650000001</c:v>
                </c:pt>
                <c:pt idx="455">
                  <c:v>210.69478119999999</c:v>
                </c:pt>
                <c:pt idx="456">
                  <c:v>210.7813147</c:v>
                </c:pt>
                <c:pt idx="457">
                  <c:v>210.8677773</c:v>
                </c:pt>
                <c:pt idx="458">
                  <c:v>210.95416900000001</c:v>
                </c:pt>
                <c:pt idx="459">
                  <c:v>211.04049000000001</c:v>
                </c:pt>
                <c:pt idx="460">
                  <c:v>211.12674039999999</c:v>
                </c:pt>
                <c:pt idx="461">
                  <c:v>211.2129204</c:v>
                </c:pt>
                <c:pt idx="462">
                  <c:v>211.2990302</c:v>
                </c:pt>
                <c:pt idx="463">
                  <c:v>211.3850698</c:v>
                </c:pt>
                <c:pt idx="464">
                  <c:v>211.47103949999999</c:v>
                </c:pt>
                <c:pt idx="465">
                  <c:v>211.55693930000001</c:v>
                </c:pt>
                <c:pt idx="466">
                  <c:v>211.64276939999999</c:v>
                </c:pt>
                <c:pt idx="467">
                  <c:v>211.72852990000001</c:v>
                </c:pt>
                <c:pt idx="468">
                  <c:v>211.8142211</c:v>
                </c:pt>
                <c:pt idx="469">
                  <c:v>211.89984290000001</c:v>
                </c:pt>
                <c:pt idx="470">
                  <c:v>211.9853956</c:v>
                </c:pt>
                <c:pt idx="471">
                  <c:v>212.0708793</c:v>
                </c:pt>
                <c:pt idx="472">
                  <c:v>212.15629419999999</c:v>
                </c:pt>
                <c:pt idx="473">
                  <c:v>212.2416403</c:v>
                </c:pt>
                <c:pt idx="474">
                  <c:v>212.32691790000001</c:v>
                </c:pt>
                <c:pt idx="475">
                  <c:v>212.412127</c:v>
                </c:pt>
                <c:pt idx="476">
                  <c:v>212.4972678</c:v>
                </c:pt>
                <c:pt idx="477">
                  <c:v>212.58234039999999</c:v>
                </c:pt>
                <c:pt idx="478">
                  <c:v>212.66734500000001</c:v>
                </c:pt>
                <c:pt idx="479">
                  <c:v>212.7522817</c:v>
                </c:pt>
                <c:pt idx="480">
                  <c:v>212.8371506</c:v>
                </c:pt>
                <c:pt idx="481">
                  <c:v>212.92195190000001</c:v>
                </c:pt>
                <c:pt idx="482">
                  <c:v>213.00668569999999</c:v>
                </c:pt>
                <c:pt idx="483">
                  <c:v>213.09135209999999</c:v>
                </c:pt>
                <c:pt idx="484">
                  <c:v>213.1759514</c:v>
                </c:pt>
                <c:pt idx="485">
                  <c:v>213.26048349999999</c:v>
                </c:pt>
                <c:pt idx="486">
                  <c:v>213.34494860000001</c:v>
                </c:pt>
                <c:pt idx="487">
                  <c:v>213.42934700000001</c:v>
                </c:pt>
                <c:pt idx="488">
                  <c:v>213.51367859999999</c:v>
                </c:pt>
                <c:pt idx="489">
                  <c:v>213.5979437</c:v>
                </c:pt>
                <c:pt idx="490">
                  <c:v>213.68214230000001</c:v>
                </c:pt>
                <c:pt idx="491">
                  <c:v>213.7662747</c:v>
                </c:pt>
                <c:pt idx="492">
                  <c:v>213.8503408</c:v>
                </c:pt>
                <c:pt idx="493">
                  <c:v>213.9343409</c:v>
                </c:pt>
                <c:pt idx="494">
                  <c:v>214.01827510000001</c:v>
                </c:pt>
                <c:pt idx="495">
                  <c:v>214.10214360000001</c:v>
                </c:pt>
                <c:pt idx="496">
                  <c:v>214.18594630000001</c:v>
                </c:pt>
                <c:pt idx="497">
                  <c:v>214.26968360000001</c:v>
                </c:pt>
                <c:pt idx="498">
                  <c:v>214.3533554</c:v>
                </c:pt>
                <c:pt idx="499">
                  <c:v>214.43696199999999</c:v>
                </c:pt>
                <c:pt idx="500">
                  <c:v>214.5205034</c:v>
                </c:pt>
                <c:pt idx="501">
                  <c:v>214.60397979999999</c:v>
                </c:pt>
                <c:pt idx="502">
                  <c:v>214.6873914</c:v>
                </c:pt>
                <c:pt idx="503">
                  <c:v>214.77073809999999</c:v>
                </c:pt>
                <c:pt idx="504">
                  <c:v>214.85402020000001</c:v>
                </c:pt>
                <c:pt idx="505">
                  <c:v>214.93723790000001</c:v>
                </c:pt>
                <c:pt idx="506">
                  <c:v>215.02039110000001</c:v>
                </c:pt>
                <c:pt idx="507">
                  <c:v>215.10347999999999</c:v>
                </c:pt>
                <c:pt idx="508">
                  <c:v>215.18650479999999</c:v>
                </c:pt>
                <c:pt idx="509">
                  <c:v>215.26946559999999</c:v>
                </c:pt>
                <c:pt idx="510">
                  <c:v>215.3523625</c:v>
                </c:pt>
                <c:pt idx="511">
                  <c:v>215.43519570000001</c:v>
                </c:pt>
                <c:pt idx="512">
                  <c:v>215.5179651</c:v>
                </c:pt>
                <c:pt idx="513">
                  <c:v>215.6006711</c:v>
                </c:pt>
                <c:pt idx="514">
                  <c:v>215.68331359999999</c:v>
                </c:pt>
                <c:pt idx="515">
                  <c:v>215.76589290000001</c:v>
                </c:pt>
                <c:pt idx="516">
                  <c:v>215.848409</c:v>
                </c:pt>
                <c:pt idx="517">
                  <c:v>215.93086210000001</c:v>
                </c:pt>
                <c:pt idx="518">
                  <c:v>216.01325220000001</c:v>
                </c:pt>
                <c:pt idx="519">
                  <c:v>216.09557960000001</c:v>
                </c:pt>
                <c:pt idx="520">
                  <c:v>216.17784420000001</c:v>
                </c:pt>
                <c:pt idx="521">
                  <c:v>216.2600463</c:v>
                </c:pt>
                <c:pt idx="522">
                  <c:v>216.342186</c:v>
                </c:pt>
                <c:pt idx="523">
                  <c:v>216.42426330000001</c:v>
                </c:pt>
                <c:pt idx="524">
                  <c:v>216.50627840000001</c:v>
                </c:pt>
                <c:pt idx="525">
                  <c:v>216.58823140000001</c:v>
                </c:pt>
                <c:pt idx="526">
                  <c:v>216.67012249999999</c:v>
                </c:pt>
                <c:pt idx="527">
                  <c:v>216.75195170000001</c:v>
                </c:pt>
                <c:pt idx="528">
                  <c:v>216.83371919999999</c:v>
                </c:pt>
                <c:pt idx="529">
                  <c:v>216.915425</c:v>
                </c:pt>
                <c:pt idx="530">
                  <c:v>216.99706929999999</c:v>
                </c:pt>
                <c:pt idx="531">
                  <c:v>217.07865229999999</c:v>
                </c:pt>
                <c:pt idx="532">
                  <c:v>217.16017400000001</c:v>
                </c:pt>
                <c:pt idx="533">
                  <c:v>217.2416345</c:v>
                </c:pt>
                <c:pt idx="534">
                  <c:v>217.32303390000001</c:v>
                </c:pt>
                <c:pt idx="535">
                  <c:v>217.40437249999999</c:v>
                </c:pt>
                <c:pt idx="536">
                  <c:v>217.48565020000001</c:v>
                </c:pt>
                <c:pt idx="537">
                  <c:v>217.56686719999999</c:v>
                </c:pt>
                <c:pt idx="538">
                  <c:v>217.64802359999999</c:v>
                </c:pt>
                <c:pt idx="539">
                  <c:v>217.7291195</c:v>
                </c:pt>
                <c:pt idx="540">
                  <c:v>217.8101551</c:v>
                </c:pt>
                <c:pt idx="541">
                  <c:v>217.89113040000001</c:v>
                </c:pt>
                <c:pt idx="542">
                  <c:v>217.9720456</c:v>
                </c:pt>
                <c:pt idx="543">
                  <c:v>218.0529008</c:v>
                </c:pt>
                <c:pt idx="544">
                  <c:v>218.13369599999999</c:v>
                </c:pt>
                <c:pt idx="545">
                  <c:v>218.2144314</c:v>
                </c:pt>
                <c:pt idx="546">
                  <c:v>218.29510719999999</c:v>
                </c:pt>
                <c:pt idx="547">
                  <c:v>218.3757233</c:v>
                </c:pt>
                <c:pt idx="548">
                  <c:v>218.45627999999999</c:v>
                </c:pt>
                <c:pt idx="549">
                  <c:v>218.53677730000001</c:v>
                </c:pt>
                <c:pt idx="550">
                  <c:v>218.6172153</c:v>
                </c:pt>
                <c:pt idx="551">
                  <c:v>218.6975942</c:v>
                </c:pt>
                <c:pt idx="552">
                  <c:v>218.77791400000001</c:v>
                </c:pt>
                <c:pt idx="553">
                  <c:v>218.85817499999999</c:v>
                </c:pt>
                <c:pt idx="554">
                  <c:v>218.9383771</c:v>
                </c:pt>
                <c:pt idx="555">
                  <c:v>219.0185204</c:v>
                </c:pt>
                <c:pt idx="556">
                  <c:v>219.09860520000001</c:v>
                </c:pt>
                <c:pt idx="557">
                  <c:v>219.17863149999999</c:v>
                </c:pt>
                <c:pt idx="558">
                  <c:v>219.25859929999999</c:v>
                </c:pt>
                <c:pt idx="559">
                  <c:v>219.33850889999999</c:v>
                </c:pt>
                <c:pt idx="560">
                  <c:v>219.41836029999999</c:v>
                </c:pt>
                <c:pt idx="561">
                  <c:v>219.49815359999999</c:v>
                </c:pt>
                <c:pt idx="562">
                  <c:v>219.577889</c:v>
                </c:pt>
                <c:pt idx="563">
                  <c:v>219.65756640000001</c:v>
                </c:pt>
                <c:pt idx="564">
                  <c:v>219.7371862</c:v>
                </c:pt>
                <c:pt idx="565">
                  <c:v>219.81674820000001</c:v>
                </c:pt>
                <c:pt idx="566">
                  <c:v>219.89625269999999</c:v>
                </c:pt>
                <c:pt idx="567">
                  <c:v>219.9756998</c:v>
                </c:pt>
                <c:pt idx="568">
                  <c:v>220.05508950000001</c:v>
                </c:pt>
                <c:pt idx="569">
                  <c:v>220.134422</c:v>
                </c:pt>
                <c:pt idx="570">
                  <c:v>220.21369730000001</c:v>
                </c:pt>
                <c:pt idx="571">
                  <c:v>220.29291559999999</c:v>
                </c:pt>
                <c:pt idx="572">
                  <c:v>220.37207699999999</c:v>
                </c:pt>
                <c:pt idx="573">
                  <c:v>220.45118149999999</c:v>
                </c:pt>
                <c:pt idx="574">
                  <c:v>220.5302293</c:v>
                </c:pt>
                <c:pt idx="575">
                  <c:v>220.60922049999999</c:v>
                </c:pt>
                <c:pt idx="576">
                  <c:v>220.68815509999999</c:v>
                </c:pt>
                <c:pt idx="577">
                  <c:v>220.7670334</c:v>
                </c:pt>
                <c:pt idx="578">
                  <c:v>220.84585530000001</c:v>
                </c:pt>
                <c:pt idx="579">
                  <c:v>220.92462090000001</c:v>
                </c:pt>
                <c:pt idx="580">
                  <c:v>221.0033305</c:v>
                </c:pt>
                <c:pt idx="581">
                  <c:v>221.08198400000001</c:v>
                </c:pt>
                <c:pt idx="582">
                  <c:v>221.1605816</c:v>
                </c:pt>
                <c:pt idx="583">
                  <c:v>221.23912340000001</c:v>
                </c:pt>
                <c:pt idx="584">
                  <c:v>221.31760940000001</c:v>
                </c:pt>
                <c:pt idx="585">
                  <c:v>221.39603990000001</c:v>
                </c:pt>
                <c:pt idx="586">
                  <c:v>221.47441470000001</c:v>
                </c:pt>
                <c:pt idx="587">
                  <c:v>221.5527342</c:v>
                </c:pt>
                <c:pt idx="588">
                  <c:v>221.63099829999999</c:v>
                </c:pt>
                <c:pt idx="589">
                  <c:v>221.70920720000001</c:v>
                </c:pt>
                <c:pt idx="590">
                  <c:v>221.787361</c:v>
                </c:pt>
                <c:pt idx="591">
                  <c:v>221.8654597</c:v>
                </c:pt>
                <c:pt idx="592">
                  <c:v>221.94350349999999</c:v>
                </c:pt>
                <c:pt idx="593">
                  <c:v>222.0214924</c:v>
                </c:pt>
                <c:pt idx="594">
                  <c:v>222.09942659999999</c:v>
                </c:pt>
                <c:pt idx="595">
                  <c:v>222.17730610000001</c:v>
                </c:pt>
                <c:pt idx="596">
                  <c:v>222.25513100000001</c:v>
                </c:pt>
                <c:pt idx="597">
                  <c:v>222.33290149999999</c:v>
                </c:pt>
                <c:pt idx="598">
                  <c:v>222.41061759999999</c:v>
                </c:pt>
                <c:pt idx="599">
                  <c:v>222.4882795</c:v>
                </c:pt>
                <c:pt idx="600">
                  <c:v>222.5658871</c:v>
                </c:pt>
                <c:pt idx="601">
                  <c:v>222.64344070000001</c:v>
                </c:pt>
                <c:pt idx="602">
                  <c:v>222.7209403</c:v>
                </c:pt>
                <c:pt idx="603">
                  <c:v>222.79838599999999</c:v>
                </c:pt>
                <c:pt idx="604">
                  <c:v>222.8757779</c:v>
                </c:pt>
                <c:pt idx="605">
                  <c:v>222.95311609999999</c:v>
                </c:pt>
                <c:pt idx="606">
                  <c:v>223.03040060000001</c:v>
                </c:pt>
                <c:pt idx="607">
                  <c:v>223.10763170000001</c:v>
                </c:pt>
                <c:pt idx="608">
                  <c:v>223.18480930000001</c:v>
                </c:pt>
                <c:pt idx="609">
                  <c:v>223.26193359999999</c:v>
                </c:pt>
                <c:pt idx="610">
                  <c:v>223.33900460000001</c:v>
                </c:pt>
                <c:pt idx="611">
                  <c:v>223.4160224</c:v>
                </c:pt>
                <c:pt idx="612">
                  <c:v>223.49298719999999</c:v>
                </c:pt>
                <c:pt idx="613">
                  <c:v>223.56989909999999</c:v>
                </c:pt>
                <c:pt idx="614">
                  <c:v>223.64675800000001</c:v>
                </c:pt>
                <c:pt idx="615">
                  <c:v>223.7235642</c:v>
                </c:pt>
                <c:pt idx="616">
                  <c:v>223.8003176</c:v>
                </c:pt>
                <c:pt idx="617">
                  <c:v>223.87701849999999</c:v>
                </c:pt>
                <c:pt idx="618">
                  <c:v>223.95366680000001</c:v>
                </c:pt>
                <c:pt idx="619">
                  <c:v>224.03026270000001</c:v>
                </c:pt>
                <c:pt idx="620">
                  <c:v>224.10680629999999</c:v>
                </c:pt>
                <c:pt idx="621">
                  <c:v>224.1832976</c:v>
                </c:pt>
                <c:pt idx="622">
                  <c:v>224.25973669999999</c:v>
                </c:pt>
                <c:pt idx="623">
                  <c:v>224.3361238</c:v>
                </c:pt>
                <c:pt idx="624">
                  <c:v>224.41245889999999</c:v>
                </c:pt>
                <c:pt idx="625">
                  <c:v>224.4887421</c:v>
                </c:pt>
                <c:pt idx="626">
                  <c:v>224.56497340000001</c:v>
                </c:pt>
                <c:pt idx="627">
                  <c:v>224.6411531</c:v>
                </c:pt>
                <c:pt idx="628">
                  <c:v>224.71728110000001</c:v>
                </c:pt>
                <c:pt idx="629">
                  <c:v>224.79335760000001</c:v>
                </c:pt>
                <c:pt idx="630">
                  <c:v>224.86938259999999</c:v>
                </c:pt>
                <c:pt idx="631">
                  <c:v>224.94535629999999</c:v>
                </c:pt>
                <c:pt idx="632">
                  <c:v>225.02127859999999</c:v>
                </c:pt>
                <c:pt idx="633">
                  <c:v>225.09714980000001</c:v>
                </c:pt>
                <c:pt idx="634">
                  <c:v>225.1729699</c:v>
                </c:pt>
                <c:pt idx="635">
                  <c:v>225.24873890000001</c:v>
                </c:pt>
                <c:pt idx="636">
                  <c:v>225.324457</c:v>
                </c:pt>
                <c:pt idx="637">
                  <c:v>225.40012419999999</c:v>
                </c:pt>
                <c:pt idx="638">
                  <c:v>225.47574069999999</c:v>
                </c:pt>
                <c:pt idx="639">
                  <c:v>225.55130650000001</c:v>
                </c:pt>
                <c:pt idx="640">
                  <c:v>225.62682169999999</c:v>
                </c:pt>
                <c:pt idx="641">
                  <c:v>225.70228639999999</c:v>
                </c:pt>
                <c:pt idx="642">
                  <c:v>225.7777006</c:v>
                </c:pt>
                <c:pt idx="643">
                  <c:v>225.85306449999999</c:v>
                </c:pt>
                <c:pt idx="644">
                  <c:v>225.9283781</c:v>
                </c:pt>
                <c:pt idx="645">
                  <c:v>226.00364160000001</c:v>
                </c:pt>
                <c:pt idx="646">
                  <c:v>226.07885490000001</c:v>
                </c:pt>
                <c:pt idx="647">
                  <c:v>226.15401829999999</c:v>
                </c:pt>
                <c:pt idx="648">
                  <c:v>226.22913170000001</c:v>
                </c:pt>
                <c:pt idx="649">
                  <c:v>226.3041953</c:v>
                </c:pt>
                <c:pt idx="650">
                  <c:v>226.3792091</c:v>
                </c:pt>
                <c:pt idx="651">
                  <c:v>226.45417320000001</c:v>
                </c:pt>
                <c:pt idx="652">
                  <c:v>226.52908769999999</c:v>
                </c:pt>
                <c:pt idx="653">
                  <c:v>226.6039528</c:v>
                </c:pt>
                <c:pt idx="654">
                  <c:v>226.6787683</c:v>
                </c:pt>
                <c:pt idx="655">
                  <c:v>226.75353459999999</c:v>
                </c:pt>
                <c:pt idx="656">
                  <c:v>226.82825149999999</c:v>
                </c:pt>
                <c:pt idx="657">
                  <c:v>226.90291930000001</c:v>
                </c:pt>
                <c:pt idx="658">
                  <c:v>226.97753789999999</c:v>
                </c:pt>
                <c:pt idx="659">
                  <c:v>227.0521076</c:v>
                </c:pt>
                <c:pt idx="660">
                  <c:v>227.1266282</c:v>
                </c:pt>
                <c:pt idx="661">
                  <c:v>227.2011</c:v>
                </c:pt>
                <c:pt idx="662">
                  <c:v>227.27552309999999</c:v>
                </c:pt>
                <c:pt idx="663">
                  <c:v>227.3498974</c:v>
                </c:pt>
                <c:pt idx="664">
                  <c:v>227.42422300000001</c:v>
                </c:pt>
                <c:pt idx="665">
                  <c:v>227.4985002</c:v>
                </c:pt>
                <c:pt idx="666">
                  <c:v>227.57272879999999</c:v>
                </c:pt>
                <c:pt idx="667">
                  <c:v>227.64690909999999</c:v>
                </c:pt>
                <c:pt idx="668">
                  <c:v>227.72104110000001</c:v>
                </c:pt>
                <c:pt idx="669">
                  <c:v>227.7951248</c:v>
                </c:pt>
                <c:pt idx="670">
                  <c:v>227.8691603</c:v>
                </c:pt>
                <c:pt idx="671">
                  <c:v>227.94314779999999</c:v>
                </c:pt>
                <c:pt idx="672">
                  <c:v>228.01708729999999</c:v>
                </c:pt>
                <c:pt idx="673">
                  <c:v>228.09097890000001</c:v>
                </c:pt>
                <c:pt idx="674">
                  <c:v>228.16482260000001</c:v>
                </c:pt>
                <c:pt idx="675">
                  <c:v>228.2386186</c:v>
                </c:pt>
                <c:pt idx="676">
                  <c:v>228.31236680000001</c:v>
                </c:pt>
                <c:pt idx="677">
                  <c:v>228.3860675</c:v>
                </c:pt>
                <c:pt idx="678">
                  <c:v>228.4597206</c:v>
                </c:pt>
                <c:pt idx="679">
                  <c:v>228.5333262</c:v>
                </c:pt>
                <c:pt idx="680">
                  <c:v>228.60688450000001</c:v>
                </c:pt>
                <c:pt idx="681">
                  <c:v>228.6803955</c:v>
                </c:pt>
                <c:pt idx="682">
                  <c:v>228.75385919999999</c:v>
                </c:pt>
                <c:pt idx="683">
                  <c:v>228.8272758</c:v>
                </c:pt>
                <c:pt idx="684">
                  <c:v>228.90064530000001</c:v>
                </c:pt>
                <c:pt idx="685">
                  <c:v>228.9739678</c:v>
                </c:pt>
                <c:pt idx="686">
                  <c:v>229.04724340000001</c:v>
                </c:pt>
                <c:pt idx="687">
                  <c:v>229.1204721</c:v>
                </c:pt>
                <c:pt idx="688">
                  <c:v>229.19365400000001</c:v>
                </c:pt>
                <c:pt idx="689">
                  <c:v>229.26678920000001</c:v>
                </c:pt>
                <c:pt idx="690">
                  <c:v>229.33987780000001</c:v>
                </c:pt>
                <c:pt idx="691">
                  <c:v>229.41291989999999</c:v>
                </c:pt>
                <c:pt idx="692">
                  <c:v>229.48591540000001</c:v>
                </c:pt>
                <c:pt idx="693">
                  <c:v>229.55886459999999</c:v>
                </c:pt>
                <c:pt idx="694">
                  <c:v>229.6317674</c:v>
                </c:pt>
                <c:pt idx="695">
                  <c:v>229.704624</c:v>
                </c:pt>
                <c:pt idx="696">
                  <c:v>229.7774344</c:v>
                </c:pt>
                <c:pt idx="697">
                  <c:v>229.8501986</c:v>
                </c:pt>
                <c:pt idx="698">
                  <c:v>229.9229168</c:v>
                </c:pt>
                <c:pt idx="699">
                  <c:v>229.99558909999999</c:v>
                </c:pt>
                <c:pt idx="700">
                  <c:v>230.06821540000001</c:v>
                </c:pt>
                <c:pt idx="701">
                  <c:v>230.14079599999999</c:v>
                </c:pt>
                <c:pt idx="702">
                  <c:v>230.2133307</c:v>
                </c:pt>
                <c:pt idx="703">
                  <c:v>230.28581980000001</c:v>
                </c:pt>
                <c:pt idx="704">
                  <c:v>230.3582633</c:v>
                </c:pt>
                <c:pt idx="705">
                  <c:v>230.4306613</c:v>
                </c:pt>
                <c:pt idx="706">
                  <c:v>230.50301379999999</c:v>
                </c:pt>
                <c:pt idx="707">
                  <c:v>230.57532090000001</c:v>
                </c:pt>
                <c:pt idx="708">
                  <c:v>230.64758269999999</c:v>
                </c:pt>
                <c:pt idx="709">
                  <c:v>230.71979920000001</c:v>
                </c:pt>
                <c:pt idx="710">
                  <c:v>230.79197049999999</c:v>
                </c:pt>
                <c:pt idx="711">
                  <c:v>230.8640968</c:v>
                </c:pt>
                <c:pt idx="712">
                  <c:v>230.93617800000001</c:v>
                </c:pt>
                <c:pt idx="713">
                  <c:v>231.0082142</c:v>
                </c:pt>
                <c:pt idx="714">
                  <c:v>231.08020550000001</c:v>
                </c:pt>
                <c:pt idx="715">
                  <c:v>231.152152</c:v>
                </c:pt>
                <c:pt idx="716">
                  <c:v>231.22405380000001</c:v>
                </c:pt>
                <c:pt idx="717">
                  <c:v>231.2959108</c:v>
                </c:pt>
                <c:pt idx="718">
                  <c:v>231.36772329999999</c:v>
                </c:pt>
                <c:pt idx="719">
                  <c:v>231.4394911</c:v>
                </c:pt>
                <c:pt idx="720">
                  <c:v>231.51121449999999</c:v>
                </c:pt>
                <c:pt idx="721">
                  <c:v>231.58289350000001</c:v>
                </c:pt>
                <c:pt idx="722">
                  <c:v>231.65452819999999</c:v>
                </c:pt>
                <c:pt idx="723">
                  <c:v>231.72611850000001</c:v>
                </c:pt>
                <c:pt idx="724">
                  <c:v>231.79766470000001</c:v>
                </c:pt>
                <c:pt idx="725">
                  <c:v>231.86916669999999</c:v>
                </c:pt>
                <c:pt idx="726">
                  <c:v>231.9406247</c:v>
                </c:pt>
                <c:pt idx="727">
                  <c:v>232.01203860000001</c:v>
                </c:pt>
                <c:pt idx="728">
                  <c:v>232.08340860000001</c:v>
                </c:pt>
                <c:pt idx="729">
                  <c:v>232.1547348</c:v>
                </c:pt>
                <c:pt idx="730">
                  <c:v>232.22601710000001</c:v>
                </c:pt>
                <c:pt idx="731">
                  <c:v>232.29725569999999</c:v>
                </c:pt>
                <c:pt idx="732">
                  <c:v>232.36845070000001</c:v>
                </c:pt>
                <c:pt idx="733">
                  <c:v>232.43960200000001</c:v>
                </c:pt>
                <c:pt idx="734">
                  <c:v>232.5107098</c:v>
                </c:pt>
                <c:pt idx="735">
                  <c:v>232.58177409999999</c:v>
                </c:pt>
                <c:pt idx="736">
                  <c:v>232.65279509999999</c:v>
                </c:pt>
                <c:pt idx="737">
                  <c:v>232.72377270000001</c:v>
                </c:pt>
                <c:pt idx="738">
                  <c:v>232.79470699999999</c:v>
                </c:pt>
                <c:pt idx="739">
                  <c:v>232.86559819999999</c:v>
                </c:pt>
                <c:pt idx="740">
                  <c:v>232.93644620000001</c:v>
                </c:pt>
                <c:pt idx="741">
                  <c:v>233.00725109999999</c:v>
                </c:pt>
                <c:pt idx="742">
                  <c:v>233.078013</c:v>
                </c:pt>
                <c:pt idx="743">
                  <c:v>233.148732</c:v>
                </c:pt>
                <c:pt idx="744">
                  <c:v>233.21940810000001</c:v>
                </c:pt>
                <c:pt idx="745">
                  <c:v>233.29004140000001</c:v>
                </c:pt>
                <c:pt idx="746">
                  <c:v>233.36063200000001</c:v>
                </c:pt>
                <c:pt idx="747">
                  <c:v>233.4311798</c:v>
                </c:pt>
                <c:pt idx="748">
                  <c:v>233.5016851</c:v>
                </c:pt>
                <c:pt idx="749">
                  <c:v>233.57214780000001</c:v>
                </c:pt>
                <c:pt idx="750">
                  <c:v>233.64256800000001</c:v>
                </c:pt>
                <c:pt idx="751">
                  <c:v>233.7129458</c:v>
                </c:pt>
                <c:pt idx="752">
                  <c:v>233.7832812</c:v>
                </c:pt>
                <c:pt idx="753">
                  <c:v>233.85357440000001</c:v>
                </c:pt>
                <c:pt idx="754">
                  <c:v>233.9238253</c:v>
                </c:pt>
                <c:pt idx="755">
                  <c:v>233.994034</c:v>
                </c:pt>
                <c:pt idx="756">
                  <c:v>234.06420059999999</c:v>
                </c:pt>
                <c:pt idx="757">
                  <c:v>234.13432520000001</c:v>
                </c:pt>
                <c:pt idx="758">
                  <c:v>234.20440780000001</c:v>
                </c:pt>
                <c:pt idx="759">
                  <c:v>234.27444850000001</c:v>
                </c:pt>
                <c:pt idx="760">
                  <c:v>234.34444730000001</c:v>
                </c:pt>
                <c:pt idx="761">
                  <c:v>234.4144043</c:v>
                </c:pt>
                <c:pt idx="762">
                  <c:v>234.48431969999999</c:v>
                </c:pt>
                <c:pt idx="763">
                  <c:v>234.55419330000001</c:v>
                </c:pt>
                <c:pt idx="764">
                  <c:v>234.6240253</c:v>
                </c:pt>
                <c:pt idx="765">
                  <c:v>234.69381580000001</c:v>
                </c:pt>
                <c:pt idx="766">
                  <c:v>234.76356480000001</c:v>
                </c:pt>
                <c:pt idx="767">
                  <c:v>234.8332724</c:v>
                </c:pt>
                <c:pt idx="768">
                  <c:v>234.9029386</c:v>
                </c:pt>
                <c:pt idx="769">
                  <c:v>234.9725636</c:v>
                </c:pt>
                <c:pt idx="770">
                  <c:v>235.04214730000001</c:v>
                </c:pt>
                <c:pt idx="771">
                  <c:v>235.11168979999999</c:v>
                </c:pt>
                <c:pt idx="772">
                  <c:v>235.1811912</c:v>
                </c:pt>
                <c:pt idx="773">
                  <c:v>235.2506515</c:v>
                </c:pt>
                <c:pt idx="774">
                  <c:v>235.32007089999999</c:v>
                </c:pt>
                <c:pt idx="775">
                  <c:v>235.3894493</c:v>
                </c:pt>
                <c:pt idx="776">
                  <c:v>235.45878680000001</c:v>
                </c:pt>
                <c:pt idx="777">
                  <c:v>235.5280836</c:v>
                </c:pt>
                <c:pt idx="778">
                  <c:v>235.5973396</c:v>
                </c:pt>
                <c:pt idx="779">
                  <c:v>235.66655489999999</c:v>
                </c:pt>
                <c:pt idx="780">
                  <c:v>235.73572949999999</c:v>
                </c:pt>
                <c:pt idx="781">
                  <c:v>235.8048636</c:v>
                </c:pt>
                <c:pt idx="782">
                  <c:v>235.87395720000001</c:v>
                </c:pt>
                <c:pt idx="783">
                  <c:v>235.9430103</c:v>
                </c:pt>
                <c:pt idx="784">
                  <c:v>236.012023</c:v>
                </c:pt>
                <c:pt idx="785">
                  <c:v>236.08099540000001</c:v>
                </c:pt>
                <c:pt idx="786">
                  <c:v>236.14992749999999</c:v>
                </c:pt>
                <c:pt idx="787">
                  <c:v>236.2188194</c:v>
                </c:pt>
                <c:pt idx="788">
                  <c:v>236.28767110000001</c:v>
                </c:pt>
                <c:pt idx="789">
                  <c:v>236.35648269999999</c:v>
                </c:pt>
                <c:pt idx="790">
                  <c:v>236.42525430000001</c:v>
                </c:pt>
                <c:pt idx="791">
                  <c:v>236.49398590000001</c:v>
                </c:pt>
                <c:pt idx="792">
                  <c:v>236.56267750000001</c:v>
                </c:pt>
                <c:pt idx="793">
                  <c:v>236.6313293</c:v>
                </c:pt>
                <c:pt idx="794">
                  <c:v>236.69994130000001</c:v>
                </c:pt>
                <c:pt idx="795">
                  <c:v>236.76851360000001</c:v>
                </c:pt>
                <c:pt idx="796">
                  <c:v>236.83704610000001</c:v>
                </c:pt>
                <c:pt idx="797">
                  <c:v>236.905539</c:v>
                </c:pt>
                <c:pt idx="798">
                  <c:v>236.97399229999999</c:v>
                </c:pt>
                <c:pt idx="799">
                  <c:v>237.04240609999999</c:v>
                </c:pt>
                <c:pt idx="800">
                  <c:v>237.11078040000001</c:v>
                </c:pt>
                <c:pt idx="801">
                  <c:v>237.17911530000001</c:v>
                </c:pt>
                <c:pt idx="802">
                  <c:v>237.24741090000001</c:v>
                </c:pt>
                <c:pt idx="803">
                  <c:v>237.31566710000001</c:v>
                </c:pt>
                <c:pt idx="804">
                  <c:v>237.38388409999999</c:v>
                </c:pt>
                <c:pt idx="805">
                  <c:v>237.45206200000001</c:v>
                </c:pt>
                <c:pt idx="806">
                  <c:v>237.5202007</c:v>
                </c:pt>
                <c:pt idx="807">
                  <c:v>237.58830029999999</c:v>
                </c:pt>
                <c:pt idx="808">
                  <c:v>237.65636090000001</c:v>
                </c:pt>
                <c:pt idx="809">
                  <c:v>237.72438260000001</c:v>
                </c:pt>
                <c:pt idx="810">
                  <c:v>237.7923653</c:v>
                </c:pt>
                <c:pt idx="811">
                  <c:v>237.86030919999999</c:v>
                </c:pt>
                <c:pt idx="812">
                  <c:v>237.9282144</c:v>
                </c:pt>
                <c:pt idx="813">
                  <c:v>237.99608069999999</c:v>
                </c:pt>
                <c:pt idx="814">
                  <c:v>238.0639084</c:v>
                </c:pt>
                <c:pt idx="815">
                  <c:v>238.1316975</c:v>
                </c:pt>
                <c:pt idx="816">
                  <c:v>238.19944799999999</c:v>
                </c:pt>
                <c:pt idx="817">
                  <c:v>238.2671599</c:v>
                </c:pt>
                <c:pt idx="818">
                  <c:v>238.33483340000001</c:v>
                </c:pt>
                <c:pt idx="819">
                  <c:v>238.4024685</c:v>
                </c:pt>
                <c:pt idx="820">
                  <c:v>238.47006529999999</c:v>
                </c:pt>
                <c:pt idx="821">
                  <c:v>238.53762370000001</c:v>
                </c:pt>
                <c:pt idx="822">
                  <c:v>238.6051439</c:v>
                </c:pt>
                <c:pt idx="823">
                  <c:v>238.67262590000001</c:v>
                </c:pt>
                <c:pt idx="824">
                  <c:v>238.74006979999999</c:v>
                </c:pt>
                <c:pt idx="825">
                  <c:v>238.80747550000001</c:v>
                </c:pt>
                <c:pt idx="826">
                  <c:v>238.87484330000001</c:v>
                </c:pt>
                <c:pt idx="827">
                  <c:v>238.94217309999999</c:v>
                </c:pt>
                <c:pt idx="828">
                  <c:v>239.00946490000001</c:v>
                </c:pt>
                <c:pt idx="829">
                  <c:v>239.0767189</c:v>
                </c:pt>
                <c:pt idx="830">
                  <c:v>239.14393509999999</c:v>
                </c:pt>
                <c:pt idx="831">
                  <c:v>239.21111350000001</c:v>
                </c:pt>
                <c:pt idx="832">
                  <c:v>239.2782541</c:v>
                </c:pt>
                <c:pt idx="833">
                  <c:v>239.3453572</c:v>
                </c:pt>
                <c:pt idx="834">
                  <c:v>239.41242260000001</c:v>
                </c:pt>
                <c:pt idx="835">
                  <c:v>239.47945050000001</c:v>
                </c:pt>
                <c:pt idx="836">
                  <c:v>239.5464408</c:v>
                </c:pt>
                <c:pt idx="837">
                  <c:v>239.61339380000001</c:v>
                </c:pt>
                <c:pt idx="838">
                  <c:v>239.6803093</c:v>
                </c:pt>
                <c:pt idx="839">
                  <c:v>239.7471875</c:v>
                </c:pt>
                <c:pt idx="840">
                  <c:v>239.81402840000001</c:v>
                </c:pt>
                <c:pt idx="841">
                  <c:v>239.880832</c:v>
                </c:pt>
                <c:pt idx="842">
                  <c:v>239.9475985</c:v>
                </c:pt>
                <c:pt idx="843">
                  <c:v>240.01432779999999</c:v>
                </c:pt>
                <c:pt idx="844">
                  <c:v>240.08102009999999</c:v>
                </c:pt>
                <c:pt idx="845">
                  <c:v>240.1476753</c:v>
                </c:pt>
                <c:pt idx="846">
                  <c:v>240.21429359999999</c:v>
                </c:pt>
                <c:pt idx="847">
                  <c:v>240.28087489999999</c:v>
                </c:pt>
                <c:pt idx="848">
                  <c:v>240.34741930000001</c:v>
                </c:pt>
                <c:pt idx="849">
                  <c:v>240.41392690000001</c:v>
                </c:pt>
                <c:pt idx="850">
                  <c:v>240.4803977</c:v>
                </c:pt>
                <c:pt idx="851">
                  <c:v>240.54683180000001</c:v>
                </c:pt>
                <c:pt idx="852">
                  <c:v>240.61322920000001</c:v>
                </c:pt>
                <c:pt idx="853">
                  <c:v>240.67958999999999</c:v>
                </c:pt>
                <c:pt idx="854">
                  <c:v>240.74591430000001</c:v>
                </c:pt>
                <c:pt idx="855">
                  <c:v>240.81220200000001</c:v>
                </c:pt>
                <c:pt idx="856">
                  <c:v>240.8784532</c:v>
                </c:pt>
                <c:pt idx="857">
                  <c:v>240.94466800000001</c:v>
                </c:pt>
                <c:pt idx="858">
                  <c:v>241.01084639999999</c:v>
                </c:pt>
                <c:pt idx="859">
                  <c:v>241.0769885</c:v>
                </c:pt>
                <c:pt idx="860">
                  <c:v>241.1430944</c:v>
                </c:pt>
                <c:pt idx="861">
                  <c:v>241.20916399999999</c:v>
                </c:pt>
                <c:pt idx="862">
                  <c:v>241.2751974</c:v>
                </c:pt>
                <c:pt idx="863">
                  <c:v>241.34119469999999</c:v>
                </c:pt>
                <c:pt idx="864">
                  <c:v>241.40715599999999</c:v>
                </c:pt>
                <c:pt idx="865">
                  <c:v>241.4730812</c:v>
                </c:pt>
                <c:pt idx="866">
                  <c:v>241.53897040000001</c:v>
                </c:pt>
                <c:pt idx="867">
                  <c:v>241.6048237</c:v>
                </c:pt>
                <c:pt idx="868">
                  <c:v>241.67064110000001</c:v>
                </c:pt>
                <c:pt idx="869">
                  <c:v>241.73642269999999</c:v>
                </c:pt>
                <c:pt idx="870">
                  <c:v>241.80216849999999</c:v>
                </c:pt>
                <c:pt idx="871">
                  <c:v>241.86787860000001</c:v>
                </c:pt>
                <c:pt idx="872">
                  <c:v>241.93355299999999</c:v>
                </c:pt>
                <c:pt idx="873">
                  <c:v>241.99919180000001</c:v>
                </c:pt>
                <c:pt idx="874">
                  <c:v>242.06479490000001</c:v>
                </c:pt>
                <c:pt idx="875">
                  <c:v>242.13036260000001</c:v>
                </c:pt>
                <c:pt idx="876">
                  <c:v>242.1958947</c:v>
                </c:pt>
                <c:pt idx="877">
                  <c:v>242.26139140000001</c:v>
                </c:pt>
                <c:pt idx="878">
                  <c:v>242.32685269999999</c:v>
                </c:pt>
                <c:pt idx="879">
                  <c:v>242.39227869999999</c:v>
                </c:pt>
                <c:pt idx="880">
                  <c:v>242.45766929999999</c:v>
                </c:pt>
                <c:pt idx="881">
                  <c:v>242.52302470000001</c:v>
                </c:pt>
                <c:pt idx="882">
                  <c:v>242.58834490000001</c:v>
                </c:pt>
                <c:pt idx="883">
                  <c:v>242.6536299</c:v>
                </c:pt>
                <c:pt idx="884">
                  <c:v>242.71887989999999</c:v>
                </c:pt>
                <c:pt idx="885">
                  <c:v>242.7840947</c:v>
                </c:pt>
                <c:pt idx="886">
                  <c:v>242.8492746</c:v>
                </c:pt>
                <c:pt idx="887">
                  <c:v>242.91441940000001</c:v>
                </c:pt>
                <c:pt idx="888">
                  <c:v>242.97952939999999</c:v>
                </c:pt>
                <c:pt idx="889">
                  <c:v>243.04460449999999</c:v>
                </c:pt>
                <c:pt idx="890">
                  <c:v>243.10964469999999</c:v>
                </c:pt>
                <c:pt idx="891">
                  <c:v>243.1746502</c:v>
                </c:pt>
                <c:pt idx="892">
                  <c:v>243.23962090000001</c:v>
                </c:pt>
                <c:pt idx="893">
                  <c:v>243.30455699999999</c:v>
                </c:pt>
                <c:pt idx="894">
                  <c:v>243.36945840000001</c:v>
                </c:pt>
                <c:pt idx="895">
                  <c:v>243.43432519999999</c:v>
                </c:pt>
                <c:pt idx="896">
                  <c:v>243.4991574</c:v>
                </c:pt>
                <c:pt idx="897">
                  <c:v>243.56395520000001</c:v>
                </c:pt>
                <c:pt idx="898">
                  <c:v>243.62871849999999</c:v>
                </c:pt>
                <c:pt idx="899">
                  <c:v>243.6934473</c:v>
                </c:pt>
                <c:pt idx="900">
                  <c:v>243.7581418</c:v>
                </c:pt>
                <c:pt idx="901">
                  <c:v>243.822802</c:v>
                </c:pt>
                <c:pt idx="902">
                  <c:v>243.88742790000001</c:v>
                </c:pt>
                <c:pt idx="903">
                  <c:v>243.9520196</c:v>
                </c:pt>
                <c:pt idx="904">
                  <c:v>244.01657710000001</c:v>
                </c:pt>
                <c:pt idx="905">
                  <c:v>244.0811004</c:v>
                </c:pt>
                <c:pt idx="906">
                  <c:v>244.14558969999999</c:v>
                </c:pt>
                <c:pt idx="907">
                  <c:v>244.21004490000001</c:v>
                </c:pt>
                <c:pt idx="908">
                  <c:v>244.27446610000001</c:v>
                </c:pt>
                <c:pt idx="909">
                  <c:v>244.33885330000001</c:v>
                </c:pt>
                <c:pt idx="910">
                  <c:v>244.4032066</c:v>
                </c:pt>
                <c:pt idx="911">
                  <c:v>244.46752609999999</c:v>
                </c:pt>
                <c:pt idx="912">
                  <c:v>244.53181169999999</c:v>
                </c:pt>
                <c:pt idx="913">
                  <c:v>244.59606350000001</c:v>
                </c:pt>
                <c:pt idx="914">
                  <c:v>244.66028159999999</c:v>
                </c:pt>
                <c:pt idx="915">
                  <c:v>244.72446600000001</c:v>
                </c:pt>
                <c:pt idx="916">
                  <c:v>244.7886168</c:v>
                </c:pt>
                <c:pt idx="917">
                  <c:v>244.8527339</c:v>
                </c:pt>
                <c:pt idx="918">
                  <c:v>244.91681750000001</c:v>
                </c:pt>
                <c:pt idx="919">
                  <c:v>244.98086760000001</c:v>
                </c:pt>
                <c:pt idx="920">
                  <c:v>245.04488420000001</c:v>
                </c:pt>
                <c:pt idx="921">
                  <c:v>245.10886729999999</c:v>
                </c:pt>
                <c:pt idx="922">
                  <c:v>245.1728171</c:v>
                </c:pt>
                <c:pt idx="923">
                  <c:v>245.23673360000001</c:v>
                </c:pt>
                <c:pt idx="924">
                  <c:v>245.30061670000001</c:v>
                </c:pt>
                <c:pt idx="925">
                  <c:v>245.36446659999999</c:v>
                </c:pt>
                <c:pt idx="926">
                  <c:v>245.42828320000001</c:v>
                </c:pt>
                <c:pt idx="927">
                  <c:v>245.49206670000001</c:v>
                </c:pt>
                <c:pt idx="928">
                  <c:v>245.55581710000001</c:v>
                </c:pt>
                <c:pt idx="929">
                  <c:v>245.61953439999999</c:v>
                </c:pt>
                <c:pt idx="930">
                  <c:v>245.6832186</c:v>
                </c:pt>
                <c:pt idx="931">
                  <c:v>245.74686990000001</c:v>
                </c:pt>
                <c:pt idx="932">
                  <c:v>245.81048809999999</c:v>
                </c:pt>
                <c:pt idx="933">
                  <c:v>245.87407350000001</c:v>
                </c:pt>
                <c:pt idx="934">
                  <c:v>245.93762599999999</c:v>
                </c:pt>
                <c:pt idx="935">
                  <c:v>246.0011457</c:v>
                </c:pt>
                <c:pt idx="936">
                  <c:v>246.06463260000001</c:v>
                </c:pt>
                <c:pt idx="937">
                  <c:v>246.12808670000001</c:v>
                </c:pt>
                <c:pt idx="938">
                  <c:v>246.19150819999999</c:v>
                </c:pt>
                <c:pt idx="939">
                  <c:v>246.254897</c:v>
                </c:pt>
                <c:pt idx="940">
                  <c:v>246.31825309999999</c:v>
                </c:pt>
                <c:pt idx="941">
                  <c:v>246.38157670000001</c:v>
                </c:pt>
                <c:pt idx="942">
                  <c:v>246.4448678</c:v>
                </c:pt>
                <c:pt idx="943">
                  <c:v>246.50812640000001</c:v>
                </c:pt>
                <c:pt idx="944">
                  <c:v>246.57135249999999</c:v>
                </c:pt>
                <c:pt idx="945">
                  <c:v>246.63454619999999</c:v>
                </c:pt>
                <c:pt idx="946">
                  <c:v>246.69770750000001</c:v>
                </c:pt>
                <c:pt idx="947">
                  <c:v>246.76083650000001</c:v>
                </c:pt>
                <c:pt idx="948">
                  <c:v>246.82393329999999</c:v>
                </c:pt>
                <c:pt idx="949">
                  <c:v>246.88699779999999</c:v>
                </c:pt>
                <c:pt idx="950">
                  <c:v>246.95003</c:v>
                </c:pt>
                <c:pt idx="951">
                  <c:v>247.0130302</c:v>
                </c:pt>
                <c:pt idx="952">
                  <c:v>247.07599819999999</c:v>
                </c:pt>
                <c:pt idx="953">
                  <c:v>247.1389341</c:v>
                </c:pt>
                <c:pt idx="954">
                  <c:v>247.20183800000001</c:v>
                </c:pt>
                <c:pt idx="955">
                  <c:v>247.26470990000001</c:v>
                </c:pt>
                <c:pt idx="956">
                  <c:v>247.32754980000001</c:v>
                </c:pt>
                <c:pt idx="957">
                  <c:v>247.3903579</c:v>
                </c:pt>
                <c:pt idx="958">
                  <c:v>247.45313400000001</c:v>
                </c:pt>
                <c:pt idx="959">
                  <c:v>247.5158783</c:v>
                </c:pt>
                <c:pt idx="960">
                  <c:v>247.5785908</c:v>
                </c:pt>
                <c:pt idx="961">
                  <c:v>247.64127160000001</c:v>
                </c:pt>
                <c:pt idx="962">
                  <c:v>247.7039206</c:v>
                </c:pt>
                <c:pt idx="963">
                  <c:v>247.766538</c:v>
                </c:pt>
                <c:pt idx="964">
                  <c:v>247.8291237</c:v>
                </c:pt>
                <c:pt idx="965">
                  <c:v>247.89167789999999</c:v>
                </c:pt>
                <c:pt idx="966">
                  <c:v>247.95420050000001</c:v>
                </c:pt>
                <c:pt idx="967">
                  <c:v>248.0166916</c:v>
                </c:pt>
                <c:pt idx="968">
                  <c:v>248.07915120000001</c:v>
                </c:pt>
                <c:pt idx="969">
                  <c:v>248.14157929999999</c:v>
                </c:pt>
                <c:pt idx="970">
                  <c:v>248.20397610000001</c:v>
                </c:pt>
                <c:pt idx="971">
                  <c:v>248.26634150000001</c:v>
                </c:pt>
                <c:pt idx="972">
                  <c:v>248.3286756</c:v>
                </c:pt>
                <c:pt idx="973">
                  <c:v>248.39097839999999</c:v>
                </c:pt>
                <c:pt idx="974">
                  <c:v>248.45325</c:v>
                </c:pt>
                <c:pt idx="975">
                  <c:v>248.5154904</c:v>
                </c:pt>
                <c:pt idx="976">
                  <c:v>248.57769959999999</c:v>
                </c:pt>
                <c:pt idx="977">
                  <c:v>248.6398777</c:v>
                </c:pt>
                <c:pt idx="978">
                  <c:v>248.70202470000001</c:v>
                </c:pt>
                <c:pt idx="979">
                  <c:v>248.76414070000001</c:v>
                </c:pt>
                <c:pt idx="980">
                  <c:v>248.82622559999999</c:v>
                </c:pt>
                <c:pt idx="981">
                  <c:v>248.8882796</c:v>
                </c:pt>
                <c:pt idx="982">
                  <c:v>248.95030270000001</c:v>
                </c:pt>
                <c:pt idx="983">
                  <c:v>249.0122949</c:v>
                </c:pt>
                <c:pt idx="984">
                  <c:v>249.07425620000001</c:v>
                </c:pt>
                <c:pt idx="985">
                  <c:v>249.1361867</c:v>
                </c:pt>
                <c:pt idx="986">
                  <c:v>249.19808649999999</c:v>
                </c:pt>
                <c:pt idx="987">
                  <c:v>249.25995549999999</c:v>
                </c:pt>
                <c:pt idx="988">
                  <c:v>249.32179379999999</c:v>
                </c:pt>
                <c:pt idx="989">
                  <c:v>249.3836015</c:v>
                </c:pt>
                <c:pt idx="990">
                  <c:v>249.4453785</c:v>
                </c:pt>
                <c:pt idx="991">
                  <c:v>249.50712490000001</c:v>
                </c:pt>
                <c:pt idx="992">
                  <c:v>249.5688408</c:v>
                </c:pt>
                <c:pt idx="993">
                  <c:v>249.63052619999999</c:v>
                </c:pt>
                <c:pt idx="994">
                  <c:v>249.6921811</c:v>
                </c:pt>
                <c:pt idx="995">
                  <c:v>249.75380559999999</c:v>
                </c:pt>
                <c:pt idx="996">
                  <c:v>249.8153997</c:v>
                </c:pt>
                <c:pt idx="997">
                  <c:v>249.87696349999999</c:v>
                </c:pt>
                <c:pt idx="998">
                  <c:v>249.93849689999999</c:v>
                </c:pt>
                <c:pt idx="999">
                  <c:v>250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53.781067103109663</c:v>
                </c:pt>
                <c:pt idx="1">
                  <c:v>54.109136288998364</c:v>
                </c:pt>
                <c:pt idx="2">
                  <c:v>44.088987324883256</c:v>
                </c:pt>
                <c:pt idx="3">
                  <c:v>48.129161946259991</c:v>
                </c:pt>
                <c:pt idx="4">
                  <c:v>43.579226229508194</c:v>
                </c:pt>
                <c:pt idx="5">
                  <c:v>47.53408273894437</c:v>
                </c:pt>
                <c:pt idx="6">
                  <c:v>53.849514907332804</c:v>
                </c:pt>
                <c:pt idx="7">
                  <c:v>48.45387707881418</c:v>
                </c:pt>
                <c:pt idx="8">
                  <c:v>31.283135940409682</c:v>
                </c:pt>
                <c:pt idx="9">
                  <c:v>30.310679262258212</c:v>
                </c:pt>
                <c:pt idx="10">
                  <c:v>30.627880326382591</c:v>
                </c:pt>
                <c:pt idx="11">
                  <c:v>30.865406833712989</c:v>
                </c:pt>
                <c:pt idx="12">
                  <c:v>29.131231560891944</c:v>
                </c:pt>
                <c:pt idx="13">
                  <c:v>29.011284497444638</c:v>
                </c:pt>
                <c:pt idx="14">
                  <c:v>36.100930232558142</c:v>
                </c:pt>
                <c:pt idx="15">
                  <c:v>30.656859444941812</c:v>
                </c:pt>
                <c:pt idx="16">
                  <c:v>32.134715956948995</c:v>
                </c:pt>
                <c:pt idx="17">
                  <c:v>31.255720381298232</c:v>
                </c:pt>
                <c:pt idx="18">
                  <c:v>32.30735423490875</c:v>
                </c:pt>
                <c:pt idx="19">
                  <c:v>30.987144136078786</c:v>
                </c:pt>
                <c:pt idx="20">
                  <c:v>32.373947761194032</c:v>
                </c:pt>
                <c:pt idx="21">
                  <c:v>28.937300623700626</c:v>
                </c:pt>
                <c:pt idx="22">
                  <c:v>31.517015356820238</c:v>
                </c:pt>
                <c:pt idx="23">
                  <c:v>32.196565117349287</c:v>
                </c:pt>
                <c:pt idx="24">
                  <c:v>31.343878462913317</c:v>
                </c:pt>
                <c:pt idx="25">
                  <c:v>33.316941733775465</c:v>
                </c:pt>
                <c:pt idx="26">
                  <c:v>29.816713742071887</c:v>
                </c:pt>
                <c:pt idx="27">
                  <c:v>32.195351548269585</c:v>
                </c:pt>
                <c:pt idx="28">
                  <c:v>33.819396946564879</c:v>
                </c:pt>
                <c:pt idx="29">
                  <c:v>32.407624259005928</c:v>
                </c:pt>
                <c:pt idx="30">
                  <c:v>32.957624421831639</c:v>
                </c:pt>
                <c:pt idx="31">
                  <c:v>30.594795717344759</c:v>
                </c:pt>
                <c:pt idx="32">
                  <c:v>33.48448433847593</c:v>
                </c:pt>
                <c:pt idx="33">
                  <c:v>33.935621928166356</c:v>
                </c:pt>
                <c:pt idx="34">
                  <c:v>30.739641332194708</c:v>
                </c:pt>
                <c:pt idx="35">
                  <c:v>34.501292543021037</c:v>
                </c:pt>
                <c:pt idx="36">
                  <c:v>29.851966996699669</c:v>
                </c:pt>
                <c:pt idx="37">
                  <c:v>37.013077551020409</c:v>
                </c:pt>
                <c:pt idx="38">
                  <c:v>34.290474304573316</c:v>
                </c:pt>
                <c:pt idx="39">
                  <c:v>34.328888888888891</c:v>
                </c:pt>
                <c:pt idx="40">
                  <c:v>33.763983371824487</c:v>
                </c:pt>
                <c:pt idx="41">
                  <c:v>33.508682213077279</c:v>
                </c:pt>
                <c:pt idx="42">
                  <c:v>36.460522084367248</c:v>
                </c:pt>
                <c:pt idx="43">
                  <c:v>36.75270259481038</c:v>
                </c:pt>
                <c:pt idx="44">
                  <c:v>39.527237687366167</c:v>
                </c:pt>
                <c:pt idx="45">
                  <c:v>32.637276895943565</c:v>
                </c:pt>
                <c:pt idx="46">
                  <c:v>33.441103199639478</c:v>
                </c:pt>
                <c:pt idx="47">
                  <c:v>35.122885741265343</c:v>
                </c:pt>
                <c:pt idx="48">
                  <c:v>34.397940959409603</c:v>
                </c:pt>
                <c:pt idx="49">
                  <c:v>32.6316892186818</c:v>
                </c:pt>
                <c:pt idx="50">
                  <c:v>32.85561771153003</c:v>
                </c:pt>
                <c:pt idx="51">
                  <c:v>32.216178387650089</c:v>
                </c:pt>
                <c:pt idx="52">
                  <c:v>37.940852392947107</c:v>
                </c:pt>
                <c:pt idx="53">
                  <c:v>35.865584798099768</c:v>
                </c:pt>
                <c:pt idx="54">
                  <c:v>33.983619218679841</c:v>
                </c:pt>
                <c:pt idx="55">
                  <c:v>36.756775193798454</c:v>
                </c:pt>
                <c:pt idx="56">
                  <c:v>32.306902293967717</c:v>
                </c:pt>
                <c:pt idx="57">
                  <c:v>34.77870072992701</c:v>
                </c:pt>
                <c:pt idx="58">
                  <c:v>33.312718395815175</c:v>
                </c:pt>
                <c:pt idx="59">
                  <c:v>37.042475822050292</c:v>
                </c:pt>
                <c:pt idx="60">
                  <c:v>31.822753418980522</c:v>
                </c:pt>
                <c:pt idx="61">
                  <c:v>34.301590017825319</c:v>
                </c:pt>
                <c:pt idx="62">
                  <c:v>40.975694105151362</c:v>
                </c:pt>
                <c:pt idx="63">
                  <c:v>35.477842201834861</c:v>
                </c:pt>
                <c:pt idx="64">
                  <c:v>37.326027924891676</c:v>
                </c:pt>
                <c:pt idx="65">
                  <c:v>36.245626865671639</c:v>
                </c:pt>
                <c:pt idx="66">
                  <c:v>33.062431239388793</c:v>
                </c:pt>
                <c:pt idx="67">
                  <c:v>35.218562020748763</c:v>
                </c:pt>
                <c:pt idx="68">
                  <c:v>35.064523297491036</c:v>
                </c:pt>
                <c:pt idx="69">
                  <c:v>33.872400690846291</c:v>
                </c:pt>
                <c:pt idx="70">
                  <c:v>35.372444444444447</c:v>
                </c:pt>
                <c:pt idx="71">
                  <c:v>34.134867042009532</c:v>
                </c:pt>
                <c:pt idx="72">
                  <c:v>34.741368513632374</c:v>
                </c:pt>
                <c:pt idx="73">
                  <c:v>34.991752540874948</c:v>
                </c:pt>
                <c:pt idx="74">
                  <c:v>36.968234746157428</c:v>
                </c:pt>
                <c:pt idx="75">
                  <c:v>33.767089983022075</c:v>
                </c:pt>
                <c:pt idx="76">
                  <c:v>35.329963668586629</c:v>
                </c:pt>
                <c:pt idx="77">
                  <c:v>36.263245009074417</c:v>
                </c:pt>
                <c:pt idx="78">
                  <c:v>35.923164125560533</c:v>
                </c:pt>
                <c:pt idx="79">
                  <c:v>36.984394288346387</c:v>
                </c:pt>
                <c:pt idx="80">
                  <c:v>35.204542432195979</c:v>
                </c:pt>
                <c:pt idx="81">
                  <c:v>37.43018468677495</c:v>
                </c:pt>
                <c:pt idx="82">
                  <c:v>35.678072374227717</c:v>
                </c:pt>
                <c:pt idx="83">
                  <c:v>38.024859690286249</c:v>
                </c:pt>
                <c:pt idx="84">
                  <c:v>34.796675235646958</c:v>
                </c:pt>
                <c:pt idx="85">
                  <c:v>36.78260460912788</c:v>
                </c:pt>
                <c:pt idx="86">
                  <c:v>37.475593936610011</c:v>
                </c:pt>
                <c:pt idx="87">
                  <c:v>37.6641326577614</c:v>
                </c:pt>
                <c:pt idx="88">
                  <c:v>36.750356950672646</c:v>
                </c:pt>
                <c:pt idx="89">
                  <c:v>40.402242990654209</c:v>
                </c:pt>
                <c:pt idx="90">
                  <c:v>36.800278945015648</c:v>
                </c:pt>
                <c:pt idx="91">
                  <c:v>38.826676705882349</c:v>
                </c:pt>
                <c:pt idx="92">
                  <c:v>39.966724021266316</c:v>
                </c:pt>
                <c:pt idx="93">
                  <c:v>36.751936141906874</c:v>
                </c:pt>
                <c:pt idx="94">
                  <c:v>39.458470308788598</c:v>
                </c:pt>
                <c:pt idx="95">
                  <c:v>37.229223613595707</c:v>
                </c:pt>
                <c:pt idx="96">
                  <c:v>38.358164597701155</c:v>
                </c:pt>
                <c:pt idx="97">
                  <c:v>41.087701228501231</c:v>
                </c:pt>
                <c:pt idx="98">
                  <c:v>41.239141732283464</c:v>
                </c:pt>
                <c:pt idx="99">
                  <c:v>39.558360810174285</c:v>
                </c:pt>
                <c:pt idx="100">
                  <c:v>40.445393560788091</c:v>
                </c:pt>
                <c:pt idx="101">
                  <c:v>39.601562441314556</c:v>
                </c:pt>
                <c:pt idx="102">
                  <c:v>38.938642100414555</c:v>
                </c:pt>
                <c:pt idx="103">
                  <c:v>38.561791533909876</c:v>
                </c:pt>
                <c:pt idx="104">
                  <c:v>38.17658273381295</c:v>
                </c:pt>
                <c:pt idx="105">
                  <c:v>35.587278962777084</c:v>
                </c:pt>
                <c:pt idx="106">
                  <c:v>38.602828429153469</c:v>
                </c:pt>
                <c:pt idx="107">
                  <c:v>40.386631379962196</c:v>
                </c:pt>
                <c:pt idx="108">
                  <c:v>39.926608857808858</c:v>
                </c:pt>
                <c:pt idx="109">
                  <c:v>35.820968280467447</c:v>
                </c:pt>
                <c:pt idx="110">
                  <c:v>36.322425675675674</c:v>
                </c:pt>
                <c:pt idx="111">
                  <c:v>45.41410326659642</c:v>
                </c:pt>
                <c:pt idx="112">
                  <c:v>38.997937697516932</c:v>
                </c:pt>
                <c:pt idx="113">
                  <c:v>37.248234079173841</c:v>
                </c:pt>
                <c:pt idx="114">
                  <c:v>36.449310924369748</c:v>
                </c:pt>
                <c:pt idx="115">
                  <c:v>38.585807367953848</c:v>
                </c:pt>
                <c:pt idx="116">
                  <c:v>36.527584067085954</c:v>
                </c:pt>
                <c:pt idx="117">
                  <c:v>41.10299058380415</c:v>
                </c:pt>
                <c:pt idx="118">
                  <c:v>42.7183671875</c:v>
                </c:pt>
                <c:pt idx="119">
                  <c:v>38.707143487858723</c:v>
                </c:pt>
                <c:pt idx="120">
                  <c:v>41.054272897196263</c:v>
                </c:pt>
                <c:pt idx="121">
                  <c:v>40.293184439359273</c:v>
                </c:pt>
                <c:pt idx="122">
                  <c:v>36.699281198003327</c:v>
                </c:pt>
                <c:pt idx="123">
                  <c:v>40.332817518248177</c:v>
                </c:pt>
                <c:pt idx="124">
                  <c:v>41.091836734693878</c:v>
                </c:pt>
                <c:pt idx="125">
                  <c:v>40.949476014760158</c:v>
                </c:pt>
                <c:pt idx="126">
                  <c:v>44.32632187344295</c:v>
                </c:pt>
                <c:pt idx="127">
                  <c:v>46.479349322210638</c:v>
                </c:pt>
                <c:pt idx="128">
                  <c:v>39.509887660327287</c:v>
                </c:pt>
                <c:pt idx="129">
                  <c:v>43.307363328495413</c:v>
                </c:pt>
                <c:pt idx="130">
                  <c:v>47.186104155707532</c:v>
                </c:pt>
                <c:pt idx="131">
                  <c:v>46.404361383582867</c:v>
                </c:pt>
                <c:pt idx="132">
                  <c:v>47.156917277486912</c:v>
                </c:pt>
                <c:pt idx="133">
                  <c:v>37.156927130506382</c:v>
                </c:pt>
                <c:pt idx="134">
                  <c:v>46.331270491803281</c:v>
                </c:pt>
                <c:pt idx="135">
                  <c:v>38.497495327102804</c:v>
                </c:pt>
                <c:pt idx="136">
                  <c:v>44.909776458951541</c:v>
                </c:pt>
                <c:pt idx="137">
                  <c:v>43.578559386973183</c:v>
                </c:pt>
                <c:pt idx="138">
                  <c:v>42.825972757162994</c:v>
                </c:pt>
                <c:pt idx="139">
                  <c:v>46.282147922998988</c:v>
                </c:pt>
                <c:pt idx="140">
                  <c:v>42.599080502559339</c:v>
                </c:pt>
                <c:pt idx="141">
                  <c:v>46.658132248219744</c:v>
                </c:pt>
                <c:pt idx="142">
                  <c:v>42.910528478057891</c:v>
                </c:pt>
                <c:pt idx="143">
                  <c:v>37.061897786720323</c:v>
                </c:pt>
                <c:pt idx="144">
                  <c:v>43.881730860675233</c:v>
                </c:pt>
                <c:pt idx="145">
                  <c:v>40.203366956521741</c:v>
                </c:pt>
                <c:pt idx="146">
                  <c:v>39.359476635514021</c:v>
                </c:pt>
                <c:pt idx="147">
                  <c:v>39.946932874354566</c:v>
                </c:pt>
                <c:pt idx="148">
                  <c:v>40.656090909090906</c:v>
                </c:pt>
                <c:pt idx="149">
                  <c:v>42.003424966200988</c:v>
                </c:pt>
                <c:pt idx="150">
                  <c:v>41.636230049041458</c:v>
                </c:pt>
                <c:pt idx="151">
                  <c:v>46.508214711729622</c:v>
                </c:pt>
                <c:pt idx="152">
                  <c:v>47.162470824949693</c:v>
                </c:pt>
                <c:pt idx="153">
                  <c:v>44.146360902255644</c:v>
                </c:pt>
                <c:pt idx="154">
                  <c:v>41.447785116688685</c:v>
                </c:pt>
                <c:pt idx="155">
                  <c:v>39.510843736908257</c:v>
                </c:pt>
                <c:pt idx="156">
                  <c:v>42.816877208880832</c:v>
                </c:pt>
                <c:pt idx="157">
                  <c:v>37.902847077662138</c:v>
                </c:pt>
                <c:pt idx="158">
                  <c:v>45.024098718557191</c:v>
                </c:pt>
                <c:pt idx="159">
                  <c:v>44.624525821596251</c:v>
                </c:pt>
                <c:pt idx="160">
                  <c:v>40.16647153099958</c:v>
                </c:pt>
                <c:pt idx="161">
                  <c:v>44.839834586466168</c:v>
                </c:pt>
                <c:pt idx="162">
                  <c:v>39.23005006155109</c:v>
                </c:pt>
                <c:pt idx="163">
                  <c:v>43.461023593466436</c:v>
                </c:pt>
                <c:pt idx="164">
                  <c:v>41.01391452991453</c:v>
                </c:pt>
                <c:pt idx="165">
                  <c:v>42.008311052861522</c:v>
                </c:pt>
                <c:pt idx="166">
                  <c:v>44.112402930402929</c:v>
                </c:pt>
                <c:pt idx="167">
                  <c:v>42.824291038154399</c:v>
                </c:pt>
                <c:pt idx="168">
                  <c:v>52.106905172413796</c:v>
                </c:pt>
                <c:pt idx="169">
                  <c:v>41.603641047659949</c:v>
                </c:pt>
                <c:pt idx="170">
                  <c:v>45.598564584311895</c:v>
                </c:pt>
                <c:pt idx="171">
                  <c:v>44.2711916249431</c:v>
                </c:pt>
                <c:pt idx="172">
                  <c:v>41.751616109682949</c:v>
                </c:pt>
                <c:pt idx="173">
                  <c:v>44.338208900999092</c:v>
                </c:pt>
                <c:pt idx="174">
                  <c:v>42.198964624676449</c:v>
                </c:pt>
                <c:pt idx="175">
                  <c:v>45.120471454880295</c:v>
                </c:pt>
                <c:pt idx="176">
                  <c:v>42.449687851275399</c:v>
                </c:pt>
                <c:pt idx="177">
                  <c:v>42.201026169026171</c:v>
                </c:pt>
                <c:pt idx="178">
                  <c:v>46.444418473138548</c:v>
                </c:pt>
                <c:pt idx="179">
                  <c:v>43.709393536963262</c:v>
                </c:pt>
                <c:pt idx="180">
                  <c:v>43.19824628820961</c:v>
                </c:pt>
                <c:pt idx="181">
                  <c:v>50.105383215369059</c:v>
                </c:pt>
                <c:pt idx="182">
                  <c:v>43.722110083663587</c:v>
                </c:pt>
                <c:pt idx="183">
                  <c:v>48.763419607843133</c:v>
                </c:pt>
                <c:pt idx="184">
                  <c:v>40.861763017630174</c:v>
                </c:pt>
                <c:pt idx="185">
                  <c:v>41.689479749478082</c:v>
                </c:pt>
                <c:pt idx="186">
                  <c:v>41.662127446897131</c:v>
                </c:pt>
                <c:pt idx="187">
                  <c:v>41.791172643869899</c:v>
                </c:pt>
                <c:pt idx="188">
                  <c:v>44.112344463971887</c:v>
                </c:pt>
                <c:pt idx="189">
                  <c:v>46.224338235294127</c:v>
                </c:pt>
                <c:pt idx="190">
                  <c:v>47.132190832553789</c:v>
                </c:pt>
                <c:pt idx="191">
                  <c:v>44.788415261756882</c:v>
                </c:pt>
                <c:pt idx="192">
                  <c:v>49.239314508276536</c:v>
                </c:pt>
                <c:pt idx="193">
                  <c:v>45.805613019891503</c:v>
                </c:pt>
                <c:pt idx="194">
                  <c:v>49.758078431372546</c:v>
                </c:pt>
                <c:pt idx="195">
                  <c:v>45.519670546105644</c:v>
                </c:pt>
                <c:pt idx="196">
                  <c:v>43.949701466781711</c:v>
                </c:pt>
                <c:pt idx="197">
                  <c:v>44.900955565332161</c:v>
                </c:pt>
                <c:pt idx="198">
                  <c:v>46.495832651205099</c:v>
                </c:pt>
                <c:pt idx="199">
                  <c:v>46.942621448212655</c:v>
                </c:pt>
                <c:pt idx="200">
                  <c:v>46.812620437956213</c:v>
                </c:pt>
                <c:pt idx="201">
                  <c:v>43.855686006825941</c:v>
                </c:pt>
                <c:pt idx="202">
                  <c:v>47.066815356489954</c:v>
                </c:pt>
                <c:pt idx="203">
                  <c:v>47.6300350877193</c:v>
                </c:pt>
                <c:pt idx="204">
                  <c:v>52.435880263825474</c:v>
                </c:pt>
                <c:pt idx="205">
                  <c:v>52.743547631176774</c:v>
                </c:pt>
                <c:pt idx="206">
                  <c:v>50.595145365853654</c:v>
                </c:pt>
                <c:pt idx="207">
                  <c:v>45.432668124180154</c:v>
                </c:pt>
                <c:pt idx="208">
                  <c:v>48.571617358842744</c:v>
                </c:pt>
                <c:pt idx="209">
                  <c:v>52.610211907164484</c:v>
                </c:pt>
                <c:pt idx="210">
                  <c:v>55.23950502379693</c:v>
                </c:pt>
                <c:pt idx="211">
                  <c:v>52.956663967611341</c:v>
                </c:pt>
                <c:pt idx="212">
                  <c:v>51.03545861733204</c:v>
                </c:pt>
                <c:pt idx="213">
                  <c:v>45.876494539100044</c:v>
                </c:pt>
                <c:pt idx="214">
                  <c:v>52.206332506203481</c:v>
                </c:pt>
                <c:pt idx="215">
                  <c:v>51.707666339548581</c:v>
                </c:pt>
                <c:pt idx="216">
                  <c:v>50.874548433734944</c:v>
                </c:pt>
                <c:pt idx="217">
                  <c:v>50.261003802281373</c:v>
                </c:pt>
                <c:pt idx="218">
                  <c:v>43.22056956344349</c:v>
                </c:pt>
                <c:pt idx="219">
                  <c:v>50.221523899668725</c:v>
                </c:pt>
                <c:pt idx="220">
                  <c:v>47.308653315531828</c:v>
                </c:pt>
                <c:pt idx="221">
                  <c:v>46.745833187006141</c:v>
                </c:pt>
                <c:pt idx="222">
                  <c:v>50.627181775035602</c:v>
                </c:pt>
                <c:pt idx="223">
                  <c:v>44.803327463312371</c:v>
                </c:pt>
                <c:pt idx="224">
                  <c:v>46.926961858833849</c:v>
                </c:pt>
                <c:pt idx="225">
                  <c:v>49.389619530170428</c:v>
                </c:pt>
                <c:pt idx="226">
                  <c:v>56.412462184873952</c:v>
                </c:pt>
                <c:pt idx="227">
                  <c:v>44.222684751335805</c:v>
                </c:pt>
                <c:pt idx="228">
                  <c:v>49.236297852900876</c:v>
                </c:pt>
                <c:pt idx="229">
                  <c:v>48.32709042076992</c:v>
                </c:pt>
                <c:pt idx="230">
                  <c:v>49.024108794197645</c:v>
                </c:pt>
                <c:pt idx="231">
                  <c:v>47.723192951541861</c:v>
                </c:pt>
                <c:pt idx="232">
                  <c:v>48.229383111111119</c:v>
                </c:pt>
                <c:pt idx="233">
                  <c:v>52.009844976076565</c:v>
                </c:pt>
                <c:pt idx="234">
                  <c:v>47.966977973568284</c:v>
                </c:pt>
                <c:pt idx="235">
                  <c:v>44.319180820804554</c:v>
                </c:pt>
                <c:pt idx="236">
                  <c:v>43.701587200000006</c:v>
                </c:pt>
                <c:pt idx="237">
                  <c:v>48.083669595782084</c:v>
                </c:pt>
                <c:pt idx="238">
                  <c:v>55.44911279716743</c:v>
                </c:pt>
                <c:pt idx="239">
                  <c:v>53.669286412512221</c:v>
                </c:pt>
                <c:pt idx="240">
                  <c:v>51.907420481359139</c:v>
                </c:pt>
                <c:pt idx="241">
                  <c:v>53.148233478051132</c:v>
                </c:pt>
                <c:pt idx="242">
                  <c:v>55.429810145655452</c:v>
                </c:pt>
                <c:pt idx="243">
                  <c:v>52.515542042755342</c:v>
                </c:pt>
                <c:pt idx="244">
                  <c:v>46.505535489290217</c:v>
                </c:pt>
                <c:pt idx="245">
                  <c:v>52.791120418848173</c:v>
                </c:pt>
                <c:pt idx="246">
                  <c:v>60.976184412733268</c:v>
                </c:pt>
                <c:pt idx="247">
                  <c:v>62.065293920803121</c:v>
                </c:pt>
                <c:pt idx="248">
                  <c:v>53.181076335877862</c:v>
                </c:pt>
                <c:pt idx="249">
                  <c:v>51.169569202566457</c:v>
                </c:pt>
                <c:pt idx="250">
                  <c:v>52.162529850746274</c:v>
                </c:pt>
                <c:pt idx="251">
                  <c:v>51.480205882352948</c:v>
                </c:pt>
                <c:pt idx="252">
                  <c:v>50.90988747731398</c:v>
                </c:pt>
                <c:pt idx="253">
                  <c:v>49.489148392778517</c:v>
                </c:pt>
                <c:pt idx="254">
                  <c:v>53.530347123157405</c:v>
                </c:pt>
                <c:pt idx="255">
                  <c:v>49.046882992605489</c:v>
                </c:pt>
                <c:pt idx="256">
                  <c:v>54.09159386973181</c:v>
                </c:pt>
                <c:pt idx="257">
                  <c:v>57.164078827690759</c:v>
                </c:pt>
                <c:pt idx="258">
                  <c:v>50.903942497753818</c:v>
                </c:pt>
                <c:pt idx="259">
                  <c:v>50.600374498439585</c:v>
                </c:pt>
                <c:pt idx="260">
                  <c:v>52.051787545787548</c:v>
                </c:pt>
                <c:pt idx="261">
                  <c:v>54.980959922742642</c:v>
                </c:pt>
                <c:pt idx="262">
                  <c:v>57.082098098098093</c:v>
                </c:pt>
                <c:pt idx="263">
                  <c:v>52.019351548269583</c:v>
                </c:pt>
                <c:pt idx="264">
                  <c:v>52.72763133640553</c:v>
                </c:pt>
                <c:pt idx="265">
                  <c:v>49.957900610287709</c:v>
                </c:pt>
                <c:pt idx="266">
                  <c:v>54.043261770244825</c:v>
                </c:pt>
                <c:pt idx="267">
                  <c:v>49.750044136737344</c:v>
                </c:pt>
                <c:pt idx="268">
                  <c:v>55.928516755706653</c:v>
                </c:pt>
                <c:pt idx="269">
                  <c:v>50.104813205907917</c:v>
                </c:pt>
                <c:pt idx="270">
                  <c:v>54.237438497652583</c:v>
                </c:pt>
                <c:pt idx="271">
                  <c:v>57.481474416294091</c:v>
                </c:pt>
                <c:pt idx="272">
                  <c:v>52.847547651618783</c:v>
                </c:pt>
                <c:pt idx="273">
                  <c:v>53.890035283194059</c:v>
                </c:pt>
                <c:pt idx="274">
                  <c:v>59.167226463104328</c:v>
                </c:pt>
                <c:pt idx="275">
                  <c:v>55.930866474543713</c:v>
                </c:pt>
                <c:pt idx="276">
                  <c:v>51.154617543859651</c:v>
                </c:pt>
                <c:pt idx="277">
                  <c:v>51.895598400710796</c:v>
                </c:pt>
                <c:pt idx="278">
                  <c:v>56.631876089060988</c:v>
                </c:pt>
                <c:pt idx="279">
                  <c:v>53.632000000000005</c:v>
                </c:pt>
                <c:pt idx="280">
                  <c:v>53.864334098210193</c:v>
                </c:pt>
                <c:pt idx="281">
                  <c:v>55.713198104265409</c:v>
                </c:pt>
                <c:pt idx="282">
                  <c:v>59.796501777552066</c:v>
                </c:pt>
                <c:pt idx="283">
                  <c:v>53.994402930402927</c:v>
                </c:pt>
                <c:pt idx="284">
                  <c:v>56.511119617224885</c:v>
                </c:pt>
                <c:pt idx="285">
                  <c:v>51.498782760121898</c:v>
                </c:pt>
                <c:pt idx="286">
                  <c:v>49.079191383595699</c:v>
                </c:pt>
                <c:pt idx="287">
                  <c:v>53.644499095840871</c:v>
                </c:pt>
                <c:pt idx="288">
                  <c:v>61.292468282619915</c:v>
                </c:pt>
                <c:pt idx="289">
                  <c:v>49.616740308461864</c:v>
                </c:pt>
                <c:pt idx="290">
                  <c:v>51.209202749140893</c:v>
                </c:pt>
                <c:pt idx="291">
                  <c:v>54.972139963167592</c:v>
                </c:pt>
                <c:pt idx="292">
                  <c:v>64.500513484358152</c:v>
                </c:pt>
                <c:pt idx="293">
                  <c:v>55.422682091624246</c:v>
                </c:pt>
                <c:pt idx="294">
                  <c:v>60.156910732196593</c:v>
                </c:pt>
                <c:pt idx="295">
                  <c:v>55.903836202885067</c:v>
                </c:pt>
                <c:pt idx="296">
                  <c:v>49.433774856203783</c:v>
                </c:pt>
                <c:pt idx="297">
                  <c:v>51.432467776355104</c:v>
                </c:pt>
                <c:pt idx="298">
                  <c:v>51.599288584865327</c:v>
                </c:pt>
                <c:pt idx="299">
                  <c:v>55.883125288950538</c:v>
                </c:pt>
                <c:pt idx="300">
                  <c:v>54.141173524150275</c:v>
                </c:pt>
                <c:pt idx="301">
                  <c:v>61.018685455460499</c:v>
                </c:pt>
                <c:pt idx="302">
                  <c:v>53.095142982072588</c:v>
                </c:pt>
                <c:pt idx="303">
                  <c:v>63.472367432150321</c:v>
                </c:pt>
                <c:pt idx="304">
                  <c:v>59.500498290180751</c:v>
                </c:pt>
                <c:pt idx="305">
                  <c:v>58.114332539304435</c:v>
                </c:pt>
                <c:pt idx="306">
                  <c:v>52.657951724137938</c:v>
                </c:pt>
                <c:pt idx="307">
                  <c:v>59.307276781386335</c:v>
                </c:pt>
                <c:pt idx="308">
                  <c:v>52.839748167313502</c:v>
                </c:pt>
                <c:pt idx="309">
                  <c:v>52.646864006864007</c:v>
                </c:pt>
                <c:pt idx="310">
                  <c:v>61.916525944584393</c:v>
                </c:pt>
                <c:pt idx="311">
                  <c:v>59.148855358000965</c:v>
                </c:pt>
                <c:pt idx="312">
                  <c:v>53.878160839160842</c:v>
                </c:pt>
                <c:pt idx="313">
                  <c:v>64.943553918990006</c:v>
                </c:pt>
                <c:pt idx="314">
                  <c:v>50.902494853849319</c:v>
                </c:pt>
                <c:pt idx="315">
                  <c:v>59.935442400774441</c:v>
                </c:pt>
                <c:pt idx="316">
                  <c:v>58.413136128120591</c:v>
                </c:pt>
                <c:pt idx="317">
                  <c:v>56.581117084282468</c:v>
                </c:pt>
                <c:pt idx="318">
                  <c:v>56.690982680036463</c:v>
                </c:pt>
                <c:pt idx="319">
                  <c:v>62.034103585657384</c:v>
                </c:pt>
                <c:pt idx="320">
                  <c:v>55.076796467991166</c:v>
                </c:pt>
                <c:pt idx="321">
                  <c:v>59.948852207293676</c:v>
                </c:pt>
                <c:pt idx="322">
                  <c:v>54.99686681318682</c:v>
                </c:pt>
                <c:pt idx="323">
                  <c:v>62.997655103066876</c:v>
                </c:pt>
                <c:pt idx="324">
                  <c:v>54.60696257615318</c:v>
                </c:pt>
                <c:pt idx="325">
                  <c:v>52.98113996627319</c:v>
                </c:pt>
                <c:pt idx="326">
                  <c:v>57.784999081726362</c:v>
                </c:pt>
                <c:pt idx="327">
                  <c:v>55.135692038495193</c:v>
                </c:pt>
                <c:pt idx="328">
                  <c:v>59.371898400752599</c:v>
                </c:pt>
                <c:pt idx="329">
                  <c:v>57.302411604714422</c:v>
                </c:pt>
                <c:pt idx="330">
                  <c:v>60.426531742243434</c:v>
                </c:pt>
                <c:pt idx="331">
                  <c:v>57.705074192080112</c:v>
                </c:pt>
                <c:pt idx="332">
                  <c:v>56.327645075421479</c:v>
                </c:pt>
                <c:pt idx="333">
                  <c:v>57.480549728752258</c:v>
                </c:pt>
                <c:pt idx="334">
                  <c:v>56.516395916555716</c:v>
                </c:pt>
                <c:pt idx="335">
                  <c:v>60.548862298195644</c:v>
                </c:pt>
                <c:pt idx="336">
                  <c:v>64.300286002014104</c:v>
                </c:pt>
                <c:pt idx="337">
                  <c:v>56.386610229276897</c:v>
                </c:pt>
                <c:pt idx="338">
                  <c:v>56.542735540838855</c:v>
                </c:pt>
                <c:pt idx="339">
                  <c:v>54.161216216216218</c:v>
                </c:pt>
                <c:pt idx="340">
                  <c:v>57.032959147424513</c:v>
                </c:pt>
                <c:pt idx="341">
                  <c:v>55.704932005197065</c:v>
                </c:pt>
                <c:pt idx="342">
                  <c:v>53.961940511101808</c:v>
                </c:pt>
                <c:pt idx="343">
                  <c:v>61.249580246913595</c:v>
                </c:pt>
                <c:pt idx="344">
                  <c:v>58.930693430656937</c:v>
                </c:pt>
                <c:pt idx="345">
                  <c:v>56.637716287215412</c:v>
                </c:pt>
                <c:pt idx="346">
                  <c:v>57.219526501766786</c:v>
                </c:pt>
                <c:pt idx="347">
                  <c:v>61.483162085308066</c:v>
                </c:pt>
                <c:pt idx="348">
                  <c:v>61.07848425011754</c:v>
                </c:pt>
                <c:pt idx="349">
                  <c:v>56.515377932232852</c:v>
                </c:pt>
                <c:pt idx="350">
                  <c:v>65.501691302161902</c:v>
                </c:pt>
                <c:pt idx="351">
                  <c:v>58.037067615658366</c:v>
                </c:pt>
                <c:pt idx="352">
                  <c:v>59.82224908424908</c:v>
                </c:pt>
                <c:pt idx="353">
                  <c:v>59.015000451060004</c:v>
                </c:pt>
                <c:pt idx="354">
                  <c:v>52.916284329563815</c:v>
                </c:pt>
                <c:pt idx="355">
                  <c:v>54.149890218737113</c:v>
                </c:pt>
                <c:pt idx="356">
                  <c:v>64.596680432645044</c:v>
                </c:pt>
                <c:pt idx="357">
                  <c:v>55.704535139712114</c:v>
                </c:pt>
                <c:pt idx="358">
                  <c:v>54.853695253955046</c:v>
                </c:pt>
                <c:pt idx="359">
                  <c:v>56.38591452991453</c:v>
                </c:pt>
                <c:pt idx="360">
                  <c:v>61.770689107059383</c:v>
                </c:pt>
                <c:pt idx="361">
                  <c:v>72.859013215859051</c:v>
                </c:pt>
                <c:pt idx="362">
                  <c:v>72.283923622476806</c:v>
                </c:pt>
                <c:pt idx="363">
                  <c:v>61.199675276752778</c:v>
                </c:pt>
                <c:pt idx="364">
                  <c:v>67.892365866121622</c:v>
                </c:pt>
                <c:pt idx="365">
                  <c:v>61.426511542012939</c:v>
                </c:pt>
                <c:pt idx="366">
                  <c:v>59.880578876404499</c:v>
                </c:pt>
                <c:pt idx="367">
                  <c:v>60.67246566621192</c:v>
                </c:pt>
                <c:pt idx="368">
                  <c:v>59.724280733124729</c:v>
                </c:pt>
                <c:pt idx="369">
                  <c:v>59.940716845878143</c:v>
                </c:pt>
                <c:pt idx="370">
                  <c:v>60.429474064050524</c:v>
                </c:pt>
                <c:pt idx="371">
                  <c:v>57.652173614095403</c:v>
                </c:pt>
                <c:pt idx="372">
                  <c:v>61.314957553628489</c:v>
                </c:pt>
                <c:pt idx="373">
                  <c:v>67.296416208104063</c:v>
                </c:pt>
                <c:pt idx="374">
                  <c:v>64.609112709832132</c:v>
                </c:pt>
                <c:pt idx="375">
                  <c:v>61.736596796338681</c:v>
                </c:pt>
                <c:pt idx="376">
                  <c:v>69.880459389549927</c:v>
                </c:pt>
                <c:pt idx="377">
                  <c:v>76.247684329199558</c:v>
                </c:pt>
                <c:pt idx="378">
                  <c:v>63.02831828757563</c:v>
                </c:pt>
                <c:pt idx="379">
                  <c:v>69.769711934156376</c:v>
                </c:pt>
                <c:pt idx="380">
                  <c:v>58.365614095401803</c:v>
                </c:pt>
                <c:pt idx="381">
                  <c:v>70.176082559339534</c:v>
                </c:pt>
                <c:pt idx="382">
                  <c:v>68.229314629258525</c:v>
                </c:pt>
                <c:pt idx="383">
                  <c:v>69.825998975934468</c:v>
                </c:pt>
                <c:pt idx="384">
                  <c:v>66.612019512195118</c:v>
                </c:pt>
                <c:pt idx="385">
                  <c:v>59.271393151278723</c:v>
                </c:pt>
                <c:pt idx="386">
                  <c:v>55.479565640194494</c:v>
                </c:pt>
                <c:pt idx="387">
                  <c:v>61.208942857142866</c:v>
                </c:pt>
                <c:pt idx="388">
                  <c:v>62.405680000000004</c:v>
                </c:pt>
                <c:pt idx="389">
                  <c:v>62.066347629796851</c:v>
                </c:pt>
                <c:pt idx="390">
                  <c:v>71.698658333333327</c:v>
                </c:pt>
                <c:pt idx="391">
                  <c:v>61.101900709219862</c:v>
                </c:pt>
                <c:pt idx="392">
                  <c:v>63.433066176470589</c:v>
                </c:pt>
                <c:pt idx="393">
                  <c:v>59.498414119672837</c:v>
                </c:pt>
                <c:pt idx="394">
                  <c:v>63.253784277879355</c:v>
                </c:pt>
                <c:pt idx="395">
                  <c:v>57.218721717588771</c:v>
                </c:pt>
                <c:pt idx="396">
                  <c:v>61.757101913662673</c:v>
                </c:pt>
                <c:pt idx="397">
                  <c:v>62.817663652802899</c:v>
                </c:pt>
                <c:pt idx="398">
                  <c:v>60.547056570931247</c:v>
                </c:pt>
                <c:pt idx="399">
                  <c:v>61.348128577719066</c:v>
                </c:pt>
                <c:pt idx="400">
                  <c:v>70.209393054856577</c:v>
                </c:pt>
                <c:pt idx="401">
                  <c:v>68.274940371456495</c:v>
                </c:pt>
                <c:pt idx="402">
                  <c:v>61.891589380530981</c:v>
                </c:pt>
                <c:pt idx="403">
                  <c:v>71.531897854954025</c:v>
                </c:pt>
                <c:pt idx="404">
                  <c:v>60.554369602763394</c:v>
                </c:pt>
                <c:pt idx="405">
                  <c:v>68.004060048426155</c:v>
                </c:pt>
                <c:pt idx="406">
                  <c:v>59.405512463033375</c:v>
                </c:pt>
                <c:pt idx="407">
                  <c:v>61.753207017543865</c:v>
                </c:pt>
                <c:pt idx="408">
                  <c:v>72.409746276322565</c:v>
                </c:pt>
                <c:pt idx="409">
                  <c:v>60.586369098712453</c:v>
                </c:pt>
                <c:pt idx="410">
                  <c:v>57.389648396264718</c:v>
                </c:pt>
                <c:pt idx="411">
                  <c:v>66.542157028678901</c:v>
                </c:pt>
                <c:pt idx="412">
                  <c:v>76.234336740182897</c:v>
                </c:pt>
                <c:pt idx="413">
                  <c:v>59.176020016680567</c:v>
                </c:pt>
                <c:pt idx="414">
                  <c:v>65.358123275068991</c:v>
                </c:pt>
                <c:pt idx="415">
                  <c:v>71.964099140111287</c:v>
                </c:pt>
                <c:pt idx="416">
                  <c:v>65.769846722068337</c:v>
                </c:pt>
                <c:pt idx="417">
                  <c:v>72.296985301571212</c:v>
                </c:pt>
                <c:pt idx="418">
                  <c:v>69.232387784779448</c:v>
                </c:pt>
                <c:pt idx="419">
                  <c:v>67.235956746591455</c:v>
                </c:pt>
                <c:pt idx="420">
                  <c:v>73.433509743589752</c:v>
                </c:pt>
                <c:pt idx="421">
                  <c:v>60.193034424853067</c:v>
                </c:pt>
                <c:pt idx="422">
                  <c:v>65.584409319323896</c:v>
                </c:pt>
                <c:pt idx="423">
                  <c:v>65.548899224806206</c:v>
                </c:pt>
                <c:pt idx="424">
                  <c:v>77.300322234156837</c:v>
                </c:pt>
                <c:pt idx="425">
                  <c:v>64.366978115230012</c:v>
                </c:pt>
                <c:pt idx="426">
                  <c:v>70.288420847540181</c:v>
                </c:pt>
                <c:pt idx="427">
                  <c:v>68.704989063242991</c:v>
                </c:pt>
                <c:pt idx="428">
                  <c:v>65.699843778383283</c:v>
                </c:pt>
                <c:pt idx="429">
                  <c:v>57.528006354249406</c:v>
                </c:pt>
                <c:pt idx="430">
                  <c:v>74.685882595262626</c:v>
                </c:pt>
                <c:pt idx="431">
                  <c:v>68.924749881347893</c:v>
                </c:pt>
                <c:pt idx="432">
                  <c:v>76.3702268907563</c:v>
                </c:pt>
                <c:pt idx="433">
                  <c:v>65.171609668755607</c:v>
                </c:pt>
                <c:pt idx="434">
                  <c:v>67.489740740740743</c:v>
                </c:pt>
                <c:pt idx="435">
                  <c:v>66.406871701546876</c:v>
                </c:pt>
                <c:pt idx="436">
                  <c:v>68.677992481203006</c:v>
                </c:pt>
                <c:pt idx="437">
                  <c:v>63.539397307859318</c:v>
                </c:pt>
                <c:pt idx="438">
                  <c:v>71.891901864573128</c:v>
                </c:pt>
                <c:pt idx="439">
                  <c:v>61.977253907900298</c:v>
                </c:pt>
                <c:pt idx="440">
                  <c:v>73.479051525762884</c:v>
                </c:pt>
                <c:pt idx="441">
                  <c:v>65.802723937360184</c:v>
                </c:pt>
                <c:pt idx="442">
                  <c:v>67.116477666362812</c:v>
                </c:pt>
                <c:pt idx="443">
                  <c:v>68.16366897827092</c:v>
                </c:pt>
                <c:pt idx="444">
                  <c:v>69.046997193638916</c:v>
                </c:pt>
                <c:pt idx="445">
                  <c:v>75.219818829516541</c:v>
                </c:pt>
                <c:pt idx="446">
                  <c:v>71.013151631477939</c:v>
                </c:pt>
                <c:pt idx="447">
                  <c:v>72.635231372549015</c:v>
                </c:pt>
                <c:pt idx="448">
                  <c:v>66.232292857142866</c:v>
                </c:pt>
                <c:pt idx="449">
                  <c:v>77.086040477426067</c:v>
                </c:pt>
                <c:pt idx="450">
                  <c:v>66.575319606087746</c:v>
                </c:pt>
                <c:pt idx="451">
                  <c:v>66.007858156028377</c:v>
                </c:pt>
                <c:pt idx="452">
                  <c:v>72.272511875908862</c:v>
                </c:pt>
                <c:pt idx="453">
                  <c:v>63.175055438002545</c:v>
                </c:pt>
                <c:pt idx="454">
                  <c:v>67.206438848920868</c:v>
                </c:pt>
                <c:pt idx="455">
                  <c:v>65.15088550282978</c:v>
                </c:pt>
                <c:pt idx="456">
                  <c:v>70.945098484848486</c:v>
                </c:pt>
                <c:pt idx="457">
                  <c:v>65.914108963093156</c:v>
                </c:pt>
                <c:pt idx="458">
                  <c:v>75.517836098541991</c:v>
                </c:pt>
                <c:pt idx="459">
                  <c:v>74.156528599605537</c:v>
                </c:pt>
                <c:pt idx="460">
                  <c:v>62.323635761589408</c:v>
                </c:pt>
                <c:pt idx="461">
                  <c:v>66.91449977807369</c:v>
                </c:pt>
                <c:pt idx="462">
                  <c:v>76.854802443991858</c:v>
                </c:pt>
                <c:pt idx="463">
                  <c:v>62.552688741721852</c:v>
                </c:pt>
                <c:pt idx="464">
                  <c:v>75.845493734335847</c:v>
                </c:pt>
                <c:pt idx="465">
                  <c:v>71.595568998109655</c:v>
                </c:pt>
                <c:pt idx="466">
                  <c:v>64.490088435374162</c:v>
                </c:pt>
                <c:pt idx="467">
                  <c:v>77.245753814852492</c:v>
                </c:pt>
                <c:pt idx="468">
                  <c:v>79.316440271257179</c:v>
                </c:pt>
                <c:pt idx="469">
                  <c:v>76.808314833501527</c:v>
                </c:pt>
                <c:pt idx="470">
                  <c:v>75.604436507936512</c:v>
                </c:pt>
                <c:pt idx="471">
                  <c:v>77.858677551020421</c:v>
                </c:pt>
                <c:pt idx="472">
                  <c:v>70.800496756255782</c:v>
                </c:pt>
                <c:pt idx="473">
                  <c:v>71.215985102420859</c:v>
                </c:pt>
                <c:pt idx="474">
                  <c:v>87.070153496304727</c:v>
                </c:pt>
                <c:pt idx="475">
                  <c:v>85.713171604248188</c:v>
                </c:pt>
                <c:pt idx="476">
                  <c:v>75.036817204301073</c:v>
                </c:pt>
                <c:pt idx="477">
                  <c:v>81.156173178458289</c:v>
                </c:pt>
                <c:pt idx="478">
                  <c:v>77.763646286003038</c:v>
                </c:pt>
                <c:pt idx="479">
                  <c:v>72.747271010387166</c:v>
                </c:pt>
                <c:pt idx="480">
                  <c:v>86.518891755468317</c:v>
                </c:pt>
                <c:pt idx="481">
                  <c:v>64.460621035058423</c:v>
                </c:pt>
                <c:pt idx="482">
                  <c:v>71.821696237807714</c:v>
                </c:pt>
                <c:pt idx="483">
                  <c:v>88.214573219373221</c:v>
                </c:pt>
                <c:pt idx="484">
                  <c:v>77.889969849246242</c:v>
                </c:pt>
                <c:pt idx="485">
                  <c:v>79.257152196118483</c:v>
                </c:pt>
                <c:pt idx="486">
                  <c:v>80.921858333333333</c:v>
                </c:pt>
                <c:pt idx="487">
                  <c:v>86.275336661120363</c:v>
                </c:pt>
                <c:pt idx="488">
                  <c:v>74.196710814673651</c:v>
                </c:pt>
                <c:pt idx="489">
                  <c:v>69.608642857142868</c:v>
                </c:pt>
                <c:pt idx="490">
                  <c:v>78.68337903225806</c:v>
                </c:pt>
                <c:pt idx="491">
                  <c:v>83.134195744680852</c:v>
                </c:pt>
                <c:pt idx="492">
                  <c:v>75.996479844584755</c:v>
                </c:pt>
                <c:pt idx="493">
                  <c:v>71.274438580527757</c:v>
                </c:pt>
                <c:pt idx="494">
                  <c:v>78.344495504495512</c:v>
                </c:pt>
                <c:pt idx="495">
                  <c:v>67.078233233660825</c:v>
                </c:pt>
                <c:pt idx="496">
                  <c:v>81.542846473029044</c:v>
                </c:pt>
                <c:pt idx="497">
                  <c:v>73.072921077065928</c:v>
                </c:pt>
                <c:pt idx="498">
                  <c:v>72.753248384118194</c:v>
                </c:pt>
                <c:pt idx="499">
                  <c:v>72.205034324942801</c:v>
                </c:pt>
                <c:pt idx="500">
                  <c:v>77.579795677799609</c:v>
                </c:pt>
                <c:pt idx="501">
                  <c:v>69.510737582417576</c:v>
                </c:pt>
                <c:pt idx="502">
                  <c:v>65.830100623700631</c:v>
                </c:pt>
                <c:pt idx="503">
                  <c:v>73.010527867342248</c:v>
                </c:pt>
                <c:pt idx="504">
                  <c:v>86.858412698412693</c:v>
                </c:pt>
                <c:pt idx="505">
                  <c:v>74.764604235294115</c:v>
                </c:pt>
                <c:pt idx="506">
                  <c:v>68.856817316017327</c:v>
                </c:pt>
                <c:pt idx="507">
                  <c:v>75.044162111215826</c:v>
                </c:pt>
                <c:pt idx="508">
                  <c:v>72.898114311842704</c:v>
                </c:pt>
                <c:pt idx="509">
                  <c:v>74.900347254809958</c:v>
                </c:pt>
                <c:pt idx="510">
                  <c:v>82.753549456240307</c:v>
                </c:pt>
                <c:pt idx="511">
                  <c:v>74.827674462114132</c:v>
                </c:pt>
                <c:pt idx="512">
                  <c:v>74.46119572291957</c:v>
                </c:pt>
                <c:pt idx="513">
                  <c:v>69.687308126901357</c:v>
                </c:pt>
                <c:pt idx="514">
                  <c:v>79.78874751491054</c:v>
                </c:pt>
                <c:pt idx="515">
                  <c:v>71.526223408989765</c:v>
                </c:pt>
                <c:pt idx="516">
                  <c:v>67.891935864978905</c:v>
                </c:pt>
                <c:pt idx="517">
                  <c:v>88.2675901369863</c:v>
                </c:pt>
                <c:pt idx="518">
                  <c:v>75.185462004662014</c:v>
                </c:pt>
                <c:pt idx="519">
                  <c:v>90.5029596412556</c:v>
                </c:pt>
                <c:pt idx="520">
                  <c:v>80.982837675350709</c:v>
                </c:pt>
                <c:pt idx="521">
                  <c:v>91.946709090909096</c:v>
                </c:pt>
                <c:pt idx="522">
                  <c:v>91.428144469525975</c:v>
                </c:pt>
                <c:pt idx="523">
                  <c:v>91.532243792325062</c:v>
                </c:pt>
                <c:pt idx="524">
                  <c:v>95.405170387779094</c:v>
                </c:pt>
                <c:pt idx="525">
                  <c:v>80.199340897878642</c:v>
                </c:pt>
                <c:pt idx="526">
                  <c:v>92.575954493742898</c:v>
                </c:pt>
                <c:pt idx="527">
                  <c:v>76.746581252943955</c:v>
                </c:pt>
                <c:pt idx="528">
                  <c:v>82.465852376137519</c:v>
                </c:pt>
                <c:pt idx="529">
                  <c:v>89.480504109589035</c:v>
                </c:pt>
                <c:pt idx="530">
                  <c:v>81.661530469530476</c:v>
                </c:pt>
                <c:pt idx="531">
                  <c:v>74.193494106980964</c:v>
                </c:pt>
                <c:pt idx="532">
                  <c:v>80.558167158308763</c:v>
                </c:pt>
                <c:pt idx="533">
                  <c:v>85.348478668054113</c:v>
                </c:pt>
                <c:pt idx="534">
                  <c:v>84.088192524321556</c:v>
                </c:pt>
                <c:pt idx="535">
                  <c:v>83.924810617662089</c:v>
                </c:pt>
                <c:pt idx="536">
                  <c:v>83.211915065722948</c:v>
                </c:pt>
                <c:pt idx="537">
                  <c:v>71.487042082429497</c:v>
                </c:pt>
                <c:pt idx="538">
                  <c:v>73.024389552899507</c:v>
                </c:pt>
                <c:pt idx="539">
                  <c:v>75.685866177818511</c:v>
                </c:pt>
                <c:pt idx="540">
                  <c:v>79.143620871230254</c:v>
                </c:pt>
                <c:pt idx="541">
                  <c:v>79.194013397129197</c:v>
                </c:pt>
                <c:pt idx="542">
                  <c:v>66.733770438985104</c:v>
                </c:pt>
                <c:pt idx="543">
                  <c:v>68.097050903119879</c:v>
                </c:pt>
                <c:pt idx="544">
                  <c:v>84.341736922295595</c:v>
                </c:pt>
                <c:pt idx="545">
                  <c:v>76.193099908340983</c:v>
                </c:pt>
                <c:pt idx="546">
                  <c:v>69.61012463404434</c:v>
                </c:pt>
                <c:pt idx="547">
                  <c:v>74.153214063195378</c:v>
                </c:pt>
                <c:pt idx="548">
                  <c:v>70.057427971440589</c:v>
                </c:pt>
                <c:pt idx="549">
                  <c:v>85.680451513596722</c:v>
                </c:pt>
                <c:pt idx="550">
                  <c:v>76.196747493163173</c:v>
                </c:pt>
                <c:pt idx="551">
                  <c:v>74.681003123605535</c:v>
                </c:pt>
                <c:pt idx="552">
                  <c:v>71.938425075139548</c:v>
                </c:pt>
                <c:pt idx="553">
                  <c:v>70.297173512154245</c:v>
                </c:pt>
                <c:pt idx="554">
                  <c:v>82.879328726554803</c:v>
                </c:pt>
                <c:pt idx="555">
                  <c:v>76.338775658492281</c:v>
                </c:pt>
                <c:pt idx="556">
                  <c:v>85.858391836734697</c:v>
                </c:pt>
                <c:pt idx="557">
                  <c:v>70.963315922493692</c:v>
                </c:pt>
                <c:pt idx="558">
                  <c:v>73.199381944444454</c:v>
                </c:pt>
                <c:pt idx="559">
                  <c:v>71.722956669498728</c:v>
                </c:pt>
                <c:pt idx="560">
                  <c:v>79.129355805243463</c:v>
                </c:pt>
                <c:pt idx="561">
                  <c:v>79.66326177024483</c:v>
                </c:pt>
                <c:pt idx="562">
                  <c:v>75.284103111111122</c:v>
                </c:pt>
                <c:pt idx="563">
                  <c:v>73.663638575152063</c:v>
                </c:pt>
                <c:pt idx="564">
                  <c:v>78.847264282396651</c:v>
                </c:pt>
                <c:pt idx="565">
                  <c:v>77.036547597461478</c:v>
                </c:pt>
                <c:pt idx="566">
                  <c:v>72.890783204798637</c:v>
                </c:pt>
                <c:pt idx="567">
                  <c:v>79.771218735362993</c:v>
                </c:pt>
                <c:pt idx="568">
                  <c:v>77.674722551252856</c:v>
                </c:pt>
                <c:pt idx="569">
                  <c:v>76.572669358456722</c:v>
                </c:pt>
                <c:pt idx="570">
                  <c:v>81.714463892874221</c:v>
                </c:pt>
                <c:pt idx="571">
                  <c:v>77.926837357630987</c:v>
                </c:pt>
                <c:pt idx="572">
                  <c:v>79.829310955710952</c:v>
                </c:pt>
                <c:pt idx="573">
                  <c:v>81.511334284355684</c:v>
                </c:pt>
                <c:pt idx="574">
                  <c:v>82.303501199040781</c:v>
                </c:pt>
                <c:pt idx="575">
                  <c:v>78.085120000000003</c:v>
                </c:pt>
                <c:pt idx="576">
                  <c:v>79.98685023255814</c:v>
                </c:pt>
                <c:pt idx="577">
                  <c:v>81.359258979206061</c:v>
                </c:pt>
                <c:pt idx="578">
                  <c:v>75.225079004801401</c:v>
                </c:pt>
                <c:pt idx="579">
                  <c:v>75.371393621668858</c:v>
                </c:pt>
                <c:pt idx="580">
                  <c:v>86.52784769539079</c:v>
                </c:pt>
                <c:pt idx="581">
                  <c:v>73.043535276721599</c:v>
                </c:pt>
                <c:pt idx="582">
                  <c:v>72.357237458193993</c:v>
                </c:pt>
                <c:pt idx="583">
                  <c:v>70.17536492507088</c:v>
                </c:pt>
                <c:pt idx="584">
                  <c:v>74.440961373390564</c:v>
                </c:pt>
                <c:pt idx="585">
                  <c:v>76.456144429766624</c:v>
                </c:pt>
                <c:pt idx="586">
                  <c:v>68.136561348490801</c:v>
                </c:pt>
                <c:pt idx="587">
                  <c:v>80.221683725218995</c:v>
                </c:pt>
                <c:pt idx="588">
                  <c:v>81.394998130841131</c:v>
                </c:pt>
                <c:pt idx="589">
                  <c:v>86.49293650793652</c:v>
                </c:pt>
                <c:pt idx="590">
                  <c:v>80.849571097730447</c:v>
                </c:pt>
                <c:pt idx="591">
                  <c:v>78.323033617212019</c:v>
                </c:pt>
                <c:pt idx="592">
                  <c:v>80.0563624713959</c:v>
                </c:pt>
                <c:pt idx="593">
                  <c:v>81.068340740740737</c:v>
                </c:pt>
                <c:pt idx="594">
                  <c:v>81.531199999999998</c:v>
                </c:pt>
                <c:pt idx="595">
                  <c:v>74.103270270270286</c:v>
                </c:pt>
                <c:pt idx="596">
                  <c:v>78.630710832587297</c:v>
                </c:pt>
                <c:pt idx="597">
                  <c:v>83.93578615751791</c:v>
                </c:pt>
                <c:pt idx="598">
                  <c:v>101.10852153934522</c:v>
                </c:pt>
                <c:pt idx="599">
                  <c:v>87.062450592885369</c:v>
                </c:pt>
                <c:pt idx="600">
                  <c:v>82.777505396527459</c:v>
                </c:pt>
                <c:pt idx="601">
                  <c:v>95.039466092572667</c:v>
                </c:pt>
                <c:pt idx="602">
                  <c:v>83.263208666980702</c:v>
                </c:pt>
                <c:pt idx="603">
                  <c:v>79.852101083032494</c:v>
                </c:pt>
                <c:pt idx="604">
                  <c:v>81.592224781206824</c:v>
                </c:pt>
                <c:pt idx="605">
                  <c:v>78.844457092040912</c:v>
                </c:pt>
                <c:pt idx="606">
                  <c:v>84.086048318332558</c:v>
                </c:pt>
                <c:pt idx="607">
                  <c:v>85.633788915662649</c:v>
                </c:pt>
                <c:pt idx="608">
                  <c:v>81.668767676767686</c:v>
                </c:pt>
                <c:pt idx="609">
                  <c:v>84.348195168166754</c:v>
                </c:pt>
                <c:pt idx="610">
                  <c:v>76.43374957118354</c:v>
                </c:pt>
                <c:pt idx="611">
                  <c:v>83.377555140186928</c:v>
                </c:pt>
                <c:pt idx="612">
                  <c:v>88.641405459057083</c:v>
                </c:pt>
                <c:pt idx="613">
                  <c:v>80.034420769919436</c:v>
                </c:pt>
                <c:pt idx="614">
                  <c:v>81.876193961573662</c:v>
                </c:pt>
                <c:pt idx="615">
                  <c:v>85.033613668723319</c:v>
                </c:pt>
                <c:pt idx="616">
                  <c:v>77.506606741573037</c:v>
                </c:pt>
                <c:pt idx="617">
                  <c:v>83.156439092172306</c:v>
                </c:pt>
                <c:pt idx="618">
                  <c:v>82.440007339449551</c:v>
                </c:pt>
                <c:pt idx="619">
                  <c:v>83.288740740740749</c:v>
                </c:pt>
                <c:pt idx="620">
                  <c:v>91.276302078053732</c:v>
                </c:pt>
                <c:pt idx="621">
                  <c:v>80.228129951045844</c:v>
                </c:pt>
                <c:pt idx="622">
                  <c:v>75.253157631359471</c:v>
                </c:pt>
                <c:pt idx="623">
                  <c:v>81.516938628158854</c:v>
                </c:pt>
                <c:pt idx="624">
                  <c:v>83.987923827217841</c:v>
                </c:pt>
                <c:pt idx="625">
                  <c:v>76.927524011899706</c:v>
                </c:pt>
                <c:pt idx="626">
                  <c:v>83.615564374711582</c:v>
                </c:pt>
                <c:pt idx="627">
                  <c:v>79.482643295354961</c:v>
                </c:pt>
                <c:pt idx="628">
                  <c:v>68.154600600600602</c:v>
                </c:pt>
                <c:pt idx="629">
                  <c:v>79.435454545454547</c:v>
                </c:pt>
                <c:pt idx="630">
                  <c:v>76.506637510513045</c:v>
                </c:pt>
                <c:pt idx="631">
                  <c:v>87.682834857968231</c:v>
                </c:pt>
                <c:pt idx="632">
                  <c:v>83.816879080459785</c:v>
                </c:pt>
                <c:pt idx="633">
                  <c:v>91.655537920642885</c:v>
                </c:pt>
                <c:pt idx="634">
                  <c:v>86.246761095372989</c:v>
                </c:pt>
                <c:pt idx="635">
                  <c:v>81.41367052537845</c:v>
                </c:pt>
                <c:pt idx="636">
                  <c:v>86.217413094677354</c:v>
                </c:pt>
                <c:pt idx="637">
                  <c:v>82.906801809954743</c:v>
                </c:pt>
                <c:pt idx="638">
                  <c:v>84.093762494268688</c:v>
                </c:pt>
                <c:pt idx="639">
                  <c:v>80.87795594713657</c:v>
                </c:pt>
                <c:pt idx="640">
                  <c:v>78.436800682885192</c:v>
                </c:pt>
                <c:pt idx="641">
                  <c:v>82.494120179372203</c:v>
                </c:pt>
                <c:pt idx="642">
                  <c:v>107.24889458357602</c:v>
                </c:pt>
                <c:pt idx="643">
                  <c:v>92.768402617010565</c:v>
                </c:pt>
                <c:pt idx="644">
                  <c:v>83.040180018001806</c:v>
                </c:pt>
                <c:pt idx="645">
                  <c:v>92.627755265797404</c:v>
                </c:pt>
                <c:pt idx="646">
                  <c:v>84.965169117647065</c:v>
                </c:pt>
                <c:pt idx="647">
                  <c:v>78.552067911714772</c:v>
                </c:pt>
                <c:pt idx="648">
                  <c:v>80.474863596872311</c:v>
                </c:pt>
                <c:pt idx="649">
                  <c:v>79.964467442863324</c:v>
                </c:pt>
                <c:pt idx="650">
                  <c:v>86.69876879962635</c:v>
                </c:pt>
                <c:pt idx="651">
                  <c:v>89.33006153846155</c:v>
                </c:pt>
                <c:pt idx="652">
                  <c:v>79.687657240788354</c:v>
                </c:pt>
                <c:pt idx="653">
                  <c:v>90.113967086156819</c:v>
                </c:pt>
                <c:pt idx="654">
                  <c:v>78.666070071760245</c:v>
                </c:pt>
                <c:pt idx="655">
                  <c:v>85.296929126657517</c:v>
                </c:pt>
                <c:pt idx="656">
                  <c:v>81.327895470383297</c:v>
                </c:pt>
                <c:pt idx="657">
                  <c:v>89.81898702546853</c:v>
                </c:pt>
                <c:pt idx="658">
                  <c:v>87.265753731343281</c:v>
                </c:pt>
                <c:pt idx="659">
                  <c:v>83.496317432010699</c:v>
                </c:pt>
                <c:pt idx="660">
                  <c:v>89.397569861707211</c:v>
                </c:pt>
                <c:pt idx="661">
                  <c:v>90.260302068302067</c:v>
                </c:pt>
                <c:pt idx="662">
                  <c:v>81.66766608695653</c:v>
                </c:pt>
                <c:pt idx="663">
                  <c:v>84.313944394618829</c:v>
                </c:pt>
                <c:pt idx="664">
                  <c:v>82.872989872302952</c:v>
                </c:pt>
                <c:pt idx="665">
                  <c:v>81.979557876414276</c:v>
                </c:pt>
                <c:pt idx="666">
                  <c:v>79.432808761583843</c:v>
                </c:pt>
                <c:pt idx="667">
                  <c:v>84.56897491039426</c:v>
                </c:pt>
                <c:pt idx="668">
                  <c:v>81.021619210977718</c:v>
                </c:pt>
                <c:pt idx="669">
                  <c:v>104.08744083654375</c:v>
                </c:pt>
                <c:pt idx="670">
                  <c:v>83.397067841409708</c:v>
                </c:pt>
                <c:pt idx="671">
                  <c:v>88.01477380399443</c:v>
                </c:pt>
                <c:pt idx="672">
                  <c:v>98.076665977249235</c:v>
                </c:pt>
                <c:pt idx="673">
                  <c:v>87.941054191755455</c:v>
                </c:pt>
                <c:pt idx="674">
                  <c:v>94.45785288270379</c:v>
                </c:pt>
                <c:pt idx="675">
                  <c:v>86.391309718437796</c:v>
                </c:pt>
                <c:pt idx="676">
                  <c:v>84.069813686534218</c:v>
                </c:pt>
                <c:pt idx="677">
                  <c:v>92.886253411306058</c:v>
                </c:pt>
                <c:pt idx="678">
                  <c:v>90.678258555133098</c:v>
                </c:pt>
                <c:pt idx="679">
                  <c:v>95.917388247112001</c:v>
                </c:pt>
                <c:pt idx="680">
                  <c:v>83.913952589991212</c:v>
                </c:pt>
                <c:pt idx="681">
                  <c:v>85.879913824057454</c:v>
                </c:pt>
                <c:pt idx="682">
                  <c:v>85.04658614564832</c:v>
                </c:pt>
                <c:pt idx="683">
                  <c:v>80.787769068689428</c:v>
                </c:pt>
                <c:pt idx="684">
                  <c:v>89.670018691588794</c:v>
                </c:pt>
                <c:pt idx="685">
                  <c:v>84.467152154793325</c:v>
                </c:pt>
                <c:pt idx="686">
                  <c:v>80.478345751360408</c:v>
                </c:pt>
                <c:pt idx="687">
                  <c:v>88.481485977011516</c:v>
                </c:pt>
                <c:pt idx="688">
                  <c:v>85.462154392191664</c:v>
                </c:pt>
                <c:pt idx="689">
                  <c:v>83.074605773373534</c:v>
                </c:pt>
                <c:pt idx="690">
                  <c:v>94.561795198432151</c:v>
                </c:pt>
                <c:pt idx="691">
                  <c:v>94.652174424301819</c:v>
                </c:pt>
                <c:pt idx="692">
                  <c:v>93.370136166103336</c:v>
                </c:pt>
                <c:pt idx="693">
                  <c:v>96.199809145129237</c:v>
                </c:pt>
                <c:pt idx="694">
                  <c:v>84.675909090909087</c:v>
                </c:pt>
                <c:pt idx="695">
                  <c:v>86.57274285714287</c:v>
                </c:pt>
                <c:pt idx="696">
                  <c:v>87.99066545784224</c:v>
                </c:pt>
                <c:pt idx="697">
                  <c:v>82.607088435374152</c:v>
                </c:pt>
                <c:pt idx="698">
                  <c:v>87.014020581655487</c:v>
                </c:pt>
                <c:pt idx="699">
                  <c:v>84.086738660907145</c:v>
                </c:pt>
                <c:pt idx="700">
                  <c:v>97.082842052815153</c:v>
                </c:pt>
                <c:pt idx="701">
                  <c:v>82.60471325709446</c:v>
                </c:pt>
                <c:pt idx="702">
                  <c:v>98.146903971845163</c:v>
                </c:pt>
                <c:pt idx="703">
                  <c:v>96.30293543617546</c:v>
                </c:pt>
                <c:pt idx="704">
                  <c:v>85.89509003074221</c:v>
                </c:pt>
                <c:pt idx="705">
                  <c:v>94.209616939364778</c:v>
                </c:pt>
                <c:pt idx="706">
                  <c:v>91.140487441860458</c:v>
                </c:pt>
                <c:pt idx="707">
                  <c:v>88.190877697841742</c:v>
                </c:pt>
                <c:pt idx="708">
                  <c:v>101.93197092419523</c:v>
                </c:pt>
                <c:pt idx="709">
                  <c:v>103.64210970464137</c:v>
                </c:pt>
                <c:pt idx="710">
                  <c:v>100.8149174782163</c:v>
                </c:pt>
                <c:pt idx="711">
                  <c:v>79.577351657235255</c:v>
                </c:pt>
                <c:pt idx="712">
                  <c:v>90.978223453370276</c:v>
                </c:pt>
                <c:pt idx="713">
                  <c:v>91.528211600928088</c:v>
                </c:pt>
                <c:pt idx="714">
                  <c:v>94.192633587786261</c:v>
                </c:pt>
                <c:pt idx="715">
                  <c:v>82.717548765173717</c:v>
                </c:pt>
                <c:pt idx="716">
                  <c:v>93.080794352941183</c:v>
                </c:pt>
                <c:pt idx="717">
                  <c:v>87.524824049513711</c:v>
                </c:pt>
                <c:pt idx="718">
                  <c:v>99.580711557788945</c:v>
                </c:pt>
                <c:pt idx="719">
                  <c:v>95.131932853717032</c:v>
                </c:pt>
                <c:pt idx="720">
                  <c:v>86.886014879649892</c:v>
                </c:pt>
                <c:pt idx="721">
                  <c:v>94.224280701754381</c:v>
                </c:pt>
                <c:pt idx="722">
                  <c:v>90.246584392014526</c:v>
                </c:pt>
                <c:pt idx="723">
                  <c:v>102.25369080636878</c:v>
                </c:pt>
                <c:pt idx="724">
                  <c:v>94.621272554605895</c:v>
                </c:pt>
                <c:pt idx="725">
                  <c:v>96.449160541586082</c:v>
                </c:pt>
                <c:pt idx="726">
                  <c:v>97.959434739941145</c:v>
                </c:pt>
                <c:pt idx="727">
                  <c:v>94.16861074458059</c:v>
                </c:pt>
                <c:pt idx="728">
                  <c:v>92.554491439148535</c:v>
                </c:pt>
                <c:pt idx="729">
                  <c:v>88.347184466019428</c:v>
                </c:pt>
                <c:pt idx="730">
                  <c:v>90.098553956834536</c:v>
                </c:pt>
                <c:pt idx="731">
                  <c:v>90.30330841963081</c:v>
                </c:pt>
                <c:pt idx="732">
                  <c:v>87.016953619419169</c:v>
                </c:pt>
                <c:pt idx="733">
                  <c:v>97.351054263565914</c:v>
                </c:pt>
                <c:pt idx="734">
                  <c:v>90.389680898876406</c:v>
                </c:pt>
                <c:pt idx="735">
                  <c:v>90.391335428828043</c:v>
                </c:pt>
                <c:pt idx="736">
                  <c:v>91.211393390674516</c:v>
                </c:pt>
                <c:pt idx="737">
                  <c:v>97.519551257253397</c:v>
                </c:pt>
                <c:pt idx="738">
                  <c:v>97.892772065955384</c:v>
                </c:pt>
                <c:pt idx="739">
                  <c:v>115.05658314350799</c:v>
                </c:pt>
                <c:pt idx="740">
                  <c:v>100.16038831104508</c:v>
                </c:pt>
                <c:pt idx="741">
                  <c:v>100.30143111992072</c:v>
                </c:pt>
                <c:pt idx="742">
                  <c:v>88.352704753597919</c:v>
                </c:pt>
                <c:pt idx="743">
                  <c:v>88.820506351292167</c:v>
                </c:pt>
                <c:pt idx="744">
                  <c:v>84.321429164935608</c:v>
                </c:pt>
                <c:pt idx="745">
                  <c:v>95.643193973634652</c:v>
                </c:pt>
                <c:pt idx="746">
                  <c:v>89.651943562610242</c:v>
                </c:pt>
                <c:pt idx="747">
                  <c:v>97.562354745925205</c:v>
                </c:pt>
                <c:pt idx="748">
                  <c:v>101.39349726231957</c:v>
                </c:pt>
                <c:pt idx="749">
                  <c:v>97.692381408720664</c:v>
                </c:pt>
                <c:pt idx="750">
                  <c:v>93.954173112338879</c:v>
                </c:pt>
                <c:pt idx="751">
                  <c:v>99.976959373470393</c:v>
                </c:pt>
                <c:pt idx="752">
                  <c:v>85.825941225860632</c:v>
                </c:pt>
                <c:pt idx="753">
                  <c:v>89.550046389496728</c:v>
                </c:pt>
                <c:pt idx="754">
                  <c:v>103.07313537996981</c:v>
                </c:pt>
                <c:pt idx="755">
                  <c:v>93.603097716894979</c:v>
                </c:pt>
                <c:pt idx="756">
                  <c:v>89.478956825119937</c:v>
                </c:pt>
                <c:pt idx="757">
                  <c:v>104.29645099035044</c:v>
                </c:pt>
                <c:pt idx="758">
                  <c:v>108.86873728813561</c:v>
                </c:pt>
                <c:pt idx="759">
                  <c:v>102.20001987083954</c:v>
                </c:pt>
                <c:pt idx="760">
                  <c:v>87.622597446808513</c:v>
                </c:pt>
                <c:pt idx="761">
                  <c:v>95.239171903881712</c:v>
                </c:pt>
                <c:pt idx="762">
                  <c:v>98.699536842105275</c:v>
                </c:pt>
                <c:pt idx="763">
                  <c:v>95.630614173228352</c:v>
                </c:pt>
                <c:pt idx="764">
                  <c:v>88.99696813092163</c:v>
                </c:pt>
                <c:pt idx="765">
                  <c:v>94.748247366010077</c:v>
                </c:pt>
                <c:pt idx="766">
                  <c:v>90.997752967032966</c:v>
                </c:pt>
                <c:pt idx="767">
                  <c:v>88.322400682011931</c:v>
                </c:pt>
                <c:pt idx="768">
                  <c:v>98.803628394473563</c:v>
                </c:pt>
                <c:pt idx="769">
                  <c:v>97.865761433286181</c:v>
                </c:pt>
                <c:pt idx="770">
                  <c:v>101.14787925998054</c:v>
                </c:pt>
                <c:pt idx="771">
                  <c:v>91.202722807017551</c:v>
                </c:pt>
                <c:pt idx="772">
                  <c:v>92.541872832369947</c:v>
                </c:pt>
                <c:pt idx="773">
                  <c:v>89.250700942587841</c:v>
                </c:pt>
                <c:pt idx="774">
                  <c:v>100.09390302448391</c:v>
                </c:pt>
                <c:pt idx="775">
                  <c:v>98.994337760910824</c:v>
                </c:pt>
                <c:pt idx="776">
                  <c:v>92.010805286343611</c:v>
                </c:pt>
                <c:pt idx="777">
                  <c:v>92.132654032613488</c:v>
                </c:pt>
                <c:pt idx="778">
                  <c:v>89.49249615055605</c:v>
                </c:pt>
                <c:pt idx="779">
                  <c:v>106.84587755102042</c:v>
                </c:pt>
                <c:pt idx="780">
                  <c:v>107.15868302658488</c:v>
                </c:pt>
                <c:pt idx="781">
                  <c:v>102.43498437500001</c:v>
                </c:pt>
                <c:pt idx="782">
                  <c:v>107.3472965235174</c:v>
                </c:pt>
                <c:pt idx="783">
                  <c:v>88.89838240270727</c:v>
                </c:pt>
                <c:pt idx="784">
                  <c:v>103.56486459871985</c:v>
                </c:pt>
                <c:pt idx="785">
                  <c:v>101.55557356488181</c:v>
                </c:pt>
                <c:pt idx="786">
                  <c:v>98.232712354312355</c:v>
                </c:pt>
                <c:pt idx="787">
                  <c:v>90.706938494623657</c:v>
                </c:pt>
                <c:pt idx="788">
                  <c:v>94.994642664266422</c:v>
                </c:pt>
                <c:pt idx="789">
                  <c:v>81.694725444702243</c:v>
                </c:pt>
                <c:pt idx="790">
                  <c:v>94.06006405693951</c:v>
                </c:pt>
                <c:pt idx="791">
                  <c:v>101.40464206995688</c:v>
                </c:pt>
                <c:pt idx="792">
                  <c:v>94.308081923419408</c:v>
                </c:pt>
                <c:pt idx="793">
                  <c:v>106.85504838709677</c:v>
                </c:pt>
                <c:pt idx="794">
                  <c:v>98.142867715078651</c:v>
                </c:pt>
                <c:pt idx="795">
                  <c:v>111.12995499738358</c:v>
                </c:pt>
                <c:pt idx="796">
                  <c:v>95.40117055655297</c:v>
                </c:pt>
                <c:pt idx="797">
                  <c:v>107.71558075949368</c:v>
                </c:pt>
                <c:pt idx="798">
                  <c:v>92.77679128540305</c:v>
                </c:pt>
                <c:pt idx="799">
                  <c:v>85.654019292604502</c:v>
                </c:pt>
                <c:pt idx="800">
                  <c:v>98.110241030358793</c:v>
                </c:pt>
                <c:pt idx="801">
                  <c:v>92.055251401466165</c:v>
                </c:pt>
                <c:pt idx="802">
                  <c:v>94.289758164165946</c:v>
                </c:pt>
                <c:pt idx="803">
                  <c:v>111.6684365535248</c:v>
                </c:pt>
                <c:pt idx="804">
                  <c:v>100.15419747309313</c:v>
                </c:pt>
                <c:pt idx="805">
                  <c:v>98.761633932687886</c:v>
                </c:pt>
                <c:pt idx="806">
                  <c:v>90.387204047217551</c:v>
                </c:pt>
                <c:pt idx="807">
                  <c:v>97.938344135098149</c:v>
                </c:pt>
                <c:pt idx="808">
                  <c:v>92.772084665226799</c:v>
                </c:pt>
                <c:pt idx="809">
                  <c:v>90.735263824398487</c:v>
                </c:pt>
                <c:pt idx="810">
                  <c:v>86.67860757453667</c:v>
                </c:pt>
                <c:pt idx="811">
                  <c:v>89.456073120066492</c:v>
                </c:pt>
                <c:pt idx="812">
                  <c:v>91.89988571428573</c:v>
                </c:pt>
                <c:pt idx="813">
                  <c:v>104.04712783405692</c:v>
                </c:pt>
                <c:pt idx="814">
                  <c:v>92.729450171821313</c:v>
                </c:pt>
                <c:pt idx="815">
                  <c:v>101.91444528301888</c:v>
                </c:pt>
                <c:pt idx="816">
                  <c:v>97.9361811594203</c:v>
                </c:pt>
                <c:pt idx="817">
                  <c:v>111.33104526748973</c:v>
                </c:pt>
                <c:pt idx="818">
                  <c:v>94.425464690496952</c:v>
                </c:pt>
                <c:pt idx="819">
                  <c:v>88.236255596255603</c:v>
                </c:pt>
                <c:pt idx="820">
                  <c:v>99.945160755412246</c:v>
                </c:pt>
                <c:pt idx="821">
                  <c:v>100.49301619620546</c:v>
                </c:pt>
                <c:pt idx="822">
                  <c:v>97.510036787797219</c:v>
                </c:pt>
                <c:pt idx="823">
                  <c:v>106.21793750000001</c:v>
                </c:pt>
                <c:pt idx="824">
                  <c:v>97.939181286549697</c:v>
                </c:pt>
                <c:pt idx="825">
                  <c:v>93.964322552824498</c:v>
                </c:pt>
                <c:pt idx="826">
                  <c:v>101.3418810408922</c:v>
                </c:pt>
                <c:pt idx="827">
                  <c:v>106.6302843185149</c:v>
                </c:pt>
                <c:pt idx="828">
                  <c:v>99.751897716894973</c:v>
                </c:pt>
                <c:pt idx="829">
                  <c:v>108.39916707982151</c:v>
                </c:pt>
                <c:pt idx="830">
                  <c:v>113.97165833333334</c:v>
                </c:pt>
                <c:pt idx="831">
                  <c:v>84.986436942180831</c:v>
                </c:pt>
                <c:pt idx="832">
                  <c:v>114.76152460732985</c:v>
                </c:pt>
                <c:pt idx="833">
                  <c:v>106.18537076476282</c:v>
                </c:pt>
                <c:pt idx="834">
                  <c:v>92.098758389261761</c:v>
                </c:pt>
                <c:pt idx="835">
                  <c:v>100.80179082568807</c:v>
                </c:pt>
                <c:pt idx="836">
                  <c:v>97.530983592017733</c:v>
                </c:pt>
                <c:pt idx="837">
                  <c:v>105.21837093690249</c:v>
                </c:pt>
                <c:pt idx="838">
                  <c:v>113.38203602676275</c:v>
                </c:pt>
                <c:pt idx="839">
                  <c:v>99.677106690777578</c:v>
                </c:pt>
                <c:pt idx="840">
                  <c:v>97.684915449313849</c:v>
                </c:pt>
                <c:pt idx="841">
                  <c:v>100.11545240253854</c:v>
                </c:pt>
                <c:pt idx="842">
                  <c:v>102.7611120409112</c:v>
                </c:pt>
                <c:pt idx="843">
                  <c:v>116.86403380876915</c:v>
                </c:pt>
                <c:pt idx="844">
                  <c:v>103.84994371482175</c:v>
                </c:pt>
                <c:pt idx="845">
                  <c:v>123.51869788182832</c:v>
                </c:pt>
                <c:pt idx="846">
                  <c:v>102.34287401938163</c:v>
                </c:pt>
                <c:pt idx="847">
                  <c:v>107.53947286821706</c:v>
                </c:pt>
                <c:pt idx="848">
                  <c:v>96.208720658293643</c:v>
                </c:pt>
                <c:pt idx="849">
                  <c:v>101.47439525330901</c:v>
                </c:pt>
                <c:pt idx="850">
                  <c:v>93.336771812080542</c:v>
                </c:pt>
                <c:pt idx="851">
                  <c:v>105.49470772145904</c:v>
                </c:pt>
                <c:pt idx="852">
                  <c:v>92.17691976840365</c:v>
                </c:pt>
                <c:pt idx="853">
                  <c:v>105.46962458628842</c:v>
                </c:pt>
                <c:pt idx="854">
                  <c:v>101.15664703217037</c:v>
                </c:pt>
                <c:pt idx="855">
                  <c:v>96.893835212489179</c:v>
                </c:pt>
                <c:pt idx="856">
                  <c:v>97.90790192644485</c:v>
                </c:pt>
                <c:pt idx="857">
                  <c:v>102.75762718089993</c:v>
                </c:pt>
                <c:pt idx="858">
                  <c:v>96.923659022068364</c:v>
                </c:pt>
                <c:pt idx="859">
                  <c:v>94.668513513513531</c:v>
                </c:pt>
                <c:pt idx="860">
                  <c:v>93.444191586838826</c:v>
                </c:pt>
                <c:pt idx="861">
                  <c:v>105.66774964705883</c:v>
                </c:pt>
                <c:pt idx="862">
                  <c:v>99.130318482576101</c:v>
                </c:pt>
                <c:pt idx="863">
                  <c:v>106.79624691358026</c:v>
                </c:pt>
                <c:pt idx="864">
                  <c:v>98.295790393013107</c:v>
                </c:pt>
                <c:pt idx="865">
                  <c:v>101.93747692307693</c:v>
                </c:pt>
                <c:pt idx="866">
                  <c:v>99.411943562610233</c:v>
                </c:pt>
                <c:pt idx="867">
                  <c:v>105.19848578088578</c:v>
                </c:pt>
                <c:pt idx="868">
                  <c:v>96.634666666666661</c:v>
                </c:pt>
                <c:pt idx="869">
                  <c:v>98.957828371278467</c:v>
                </c:pt>
                <c:pt idx="870">
                  <c:v>92.782667760459404</c:v>
                </c:pt>
                <c:pt idx="871">
                  <c:v>111.08371344455351</c:v>
                </c:pt>
                <c:pt idx="872">
                  <c:v>93.780245033112578</c:v>
                </c:pt>
                <c:pt idx="873">
                  <c:v>109.96970708050438</c:v>
                </c:pt>
                <c:pt idx="874">
                  <c:v>94.127747822480302</c:v>
                </c:pt>
                <c:pt idx="875">
                  <c:v>111.11862230919768</c:v>
                </c:pt>
                <c:pt idx="876">
                  <c:v>99.392622649759517</c:v>
                </c:pt>
                <c:pt idx="877">
                  <c:v>111.02752171791118</c:v>
                </c:pt>
                <c:pt idx="878">
                  <c:v>103.77386326344576</c:v>
                </c:pt>
                <c:pt idx="879">
                  <c:v>116.07963321446766</c:v>
                </c:pt>
                <c:pt idx="880">
                  <c:v>112.22873228346458</c:v>
                </c:pt>
                <c:pt idx="881">
                  <c:v>105.41951408775984</c:v>
                </c:pt>
                <c:pt idx="882">
                  <c:v>95.893246011754826</c:v>
                </c:pt>
                <c:pt idx="883">
                  <c:v>104.67132600732602</c:v>
                </c:pt>
                <c:pt idx="884">
                  <c:v>116.19433214829866</c:v>
                </c:pt>
                <c:pt idx="885">
                  <c:v>118.02634226804123</c:v>
                </c:pt>
                <c:pt idx="886">
                  <c:v>96.486554947368433</c:v>
                </c:pt>
                <c:pt idx="887">
                  <c:v>105.9796820702403</c:v>
                </c:pt>
                <c:pt idx="888">
                  <c:v>116.03867340748231</c:v>
                </c:pt>
                <c:pt idx="889">
                  <c:v>112.10783796974134</c:v>
                </c:pt>
                <c:pt idx="890">
                  <c:v>107.93118497652583</c:v>
                </c:pt>
                <c:pt idx="891">
                  <c:v>94.877479587628869</c:v>
                </c:pt>
                <c:pt idx="892">
                  <c:v>99.594442906574415</c:v>
                </c:pt>
                <c:pt idx="893">
                  <c:v>113.57654805322821</c:v>
                </c:pt>
                <c:pt idx="894">
                  <c:v>101.24287971905181</c:v>
                </c:pt>
                <c:pt idx="895">
                  <c:v>102.63038861716318</c:v>
                </c:pt>
                <c:pt idx="896">
                  <c:v>102.348342046965</c:v>
                </c:pt>
                <c:pt idx="897">
                  <c:v>102.65749200710481</c:v>
                </c:pt>
                <c:pt idx="898">
                  <c:v>109.75765464895636</c:v>
                </c:pt>
                <c:pt idx="899">
                  <c:v>99.807586206896545</c:v>
                </c:pt>
                <c:pt idx="900">
                  <c:v>110.77345315487572</c:v>
                </c:pt>
                <c:pt idx="901">
                  <c:v>126.87228008752737</c:v>
                </c:pt>
                <c:pt idx="902">
                  <c:v>130.25083726150393</c:v>
                </c:pt>
                <c:pt idx="903">
                  <c:v>132.28442824601368</c:v>
                </c:pt>
                <c:pt idx="904">
                  <c:v>146.85781427668982</c:v>
                </c:pt>
                <c:pt idx="905">
                  <c:v>133.94380195739782</c:v>
                </c:pt>
                <c:pt idx="906">
                  <c:v>149.25951794871796</c:v>
                </c:pt>
                <c:pt idx="907">
                  <c:v>119.37977049180328</c:v>
                </c:pt>
                <c:pt idx="908">
                  <c:v>99.113376965575853</c:v>
                </c:pt>
                <c:pt idx="909">
                  <c:v>102.09896762904638</c:v>
                </c:pt>
                <c:pt idx="910">
                  <c:v>99.566369991474858</c:v>
                </c:pt>
                <c:pt idx="911">
                  <c:v>103.89651911111112</c:v>
                </c:pt>
                <c:pt idx="912">
                  <c:v>90.855002718446599</c:v>
                </c:pt>
                <c:pt idx="913">
                  <c:v>109.35828865016347</c:v>
                </c:pt>
                <c:pt idx="914">
                  <c:v>99.753324819071949</c:v>
                </c:pt>
                <c:pt idx="915">
                  <c:v>108.56714074074074</c:v>
                </c:pt>
                <c:pt idx="916">
                  <c:v>106.05037867148667</c:v>
                </c:pt>
                <c:pt idx="917">
                  <c:v>99.48070817450234</c:v>
                </c:pt>
                <c:pt idx="918">
                  <c:v>109.943131898971</c:v>
                </c:pt>
                <c:pt idx="919">
                  <c:v>121.0097119341564</c:v>
                </c:pt>
                <c:pt idx="920">
                  <c:v>95.199087747674909</c:v>
                </c:pt>
                <c:pt idx="921">
                  <c:v>107.83149107551489</c:v>
                </c:pt>
                <c:pt idx="922">
                  <c:v>94.964265807490946</c:v>
                </c:pt>
                <c:pt idx="923">
                  <c:v>108.69679226163058</c:v>
                </c:pt>
                <c:pt idx="924">
                  <c:v>102.36896402254011</c:v>
                </c:pt>
                <c:pt idx="925">
                  <c:v>106.99396287913083</c:v>
                </c:pt>
                <c:pt idx="926">
                  <c:v>102.39572640692641</c:v>
                </c:pt>
                <c:pt idx="927">
                  <c:v>111.03123452157598</c:v>
                </c:pt>
                <c:pt idx="928">
                  <c:v>106.13936200716846</c:v>
                </c:pt>
                <c:pt idx="929">
                  <c:v>112.15114474929045</c:v>
                </c:pt>
                <c:pt idx="930">
                  <c:v>103.61222008733625</c:v>
                </c:pt>
                <c:pt idx="931">
                  <c:v>116.05886999022484</c:v>
                </c:pt>
                <c:pt idx="932">
                  <c:v>95.591678197908294</c:v>
                </c:pt>
                <c:pt idx="933">
                  <c:v>106.93587050359713</c:v>
                </c:pt>
                <c:pt idx="934">
                  <c:v>116.55721841332029</c:v>
                </c:pt>
                <c:pt idx="935">
                  <c:v>122.46493778920311</c:v>
                </c:pt>
                <c:pt idx="936">
                  <c:v>132.0657994459834</c:v>
                </c:pt>
                <c:pt idx="937">
                  <c:v>102.12467123287672</c:v>
                </c:pt>
                <c:pt idx="938">
                  <c:v>122.24664413722479</c:v>
                </c:pt>
                <c:pt idx="939">
                  <c:v>109.95497468936955</c:v>
                </c:pt>
                <c:pt idx="940">
                  <c:v>109.48563369963371</c:v>
                </c:pt>
                <c:pt idx="941">
                  <c:v>109.41979332418839</c:v>
                </c:pt>
                <c:pt idx="942">
                  <c:v>120.46556941649898</c:v>
                </c:pt>
                <c:pt idx="943">
                  <c:v>133.66983602900166</c:v>
                </c:pt>
                <c:pt idx="944">
                  <c:v>106.1772819831784</c:v>
                </c:pt>
                <c:pt idx="945">
                  <c:v>115.34788274867853</c:v>
                </c:pt>
                <c:pt idx="946">
                  <c:v>121.01934911838794</c:v>
                </c:pt>
                <c:pt idx="947">
                  <c:v>121.6023631765301</c:v>
                </c:pt>
                <c:pt idx="948">
                  <c:v>104.74198345668263</c:v>
                </c:pt>
                <c:pt idx="949">
                  <c:v>118.60926108374385</c:v>
                </c:pt>
                <c:pt idx="950">
                  <c:v>103.23961610968294</c:v>
                </c:pt>
                <c:pt idx="951">
                  <c:v>123.03353469387756</c:v>
                </c:pt>
                <c:pt idx="952">
                  <c:v>100.93274445838563</c:v>
                </c:pt>
                <c:pt idx="953">
                  <c:v>108.59471942446044</c:v>
                </c:pt>
                <c:pt idx="954">
                  <c:v>109.07000000000001</c:v>
                </c:pt>
                <c:pt idx="955">
                  <c:v>110.9048986703347</c:v>
                </c:pt>
                <c:pt idx="956">
                  <c:v>101.36852931323284</c:v>
                </c:pt>
                <c:pt idx="957">
                  <c:v>119.21875590551181</c:v>
                </c:pt>
                <c:pt idx="958">
                  <c:v>103.96096740994855</c:v>
                </c:pt>
                <c:pt idx="959">
                  <c:v>109.53563882618511</c:v>
                </c:pt>
                <c:pt idx="960">
                  <c:v>127.123509947644</c:v>
                </c:pt>
                <c:pt idx="961">
                  <c:v>126.36004576183048</c:v>
                </c:pt>
                <c:pt idx="962">
                  <c:v>111.0894618547282</c:v>
                </c:pt>
                <c:pt idx="963">
                  <c:v>109.91838121047878</c:v>
                </c:pt>
                <c:pt idx="964">
                  <c:v>110.55095778483886</c:v>
                </c:pt>
                <c:pt idx="965">
                  <c:v>123.34424291497977</c:v>
                </c:pt>
                <c:pt idx="966">
                  <c:v>107.83054288240496</c:v>
                </c:pt>
                <c:pt idx="967">
                  <c:v>109.65730098831986</c:v>
                </c:pt>
                <c:pt idx="968">
                  <c:v>129.93702978723405</c:v>
                </c:pt>
                <c:pt idx="969">
                  <c:v>128.80193888303478</c:v>
                </c:pt>
                <c:pt idx="970">
                  <c:v>121.95939381854438</c:v>
                </c:pt>
                <c:pt idx="971">
                  <c:v>116.64364363982848</c:v>
                </c:pt>
                <c:pt idx="972">
                  <c:v>102.26188313856427</c:v>
                </c:pt>
                <c:pt idx="973">
                  <c:v>110.701551241535</c:v>
                </c:pt>
                <c:pt idx="974">
                  <c:v>111.74335154826959</c:v>
                </c:pt>
                <c:pt idx="975">
                  <c:v>116.22000189304308</c:v>
                </c:pt>
                <c:pt idx="976">
                  <c:v>110.50239568345326</c:v>
                </c:pt>
                <c:pt idx="977">
                  <c:v>111.0346690744921</c:v>
                </c:pt>
                <c:pt idx="978">
                  <c:v>115.17372765559196</c:v>
                </c:pt>
                <c:pt idx="979">
                  <c:v>107.32493246187363</c:v>
                </c:pt>
                <c:pt idx="980">
                  <c:v>102.7919866555463</c:v>
                </c:pt>
                <c:pt idx="981">
                  <c:v>112.43375022789425</c:v>
                </c:pt>
                <c:pt idx="982">
                  <c:v>113.97235087719298</c:v>
                </c:pt>
                <c:pt idx="983">
                  <c:v>114.48034105653382</c:v>
                </c:pt>
                <c:pt idx="984">
                  <c:v>101.86775442933664</c:v>
                </c:pt>
                <c:pt idx="985">
                  <c:v>103.39218721270372</c:v>
                </c:pt>
                <c:pt idx="986">
                  <c:v>105.76760700555319</c:v>
                </c:pt>
                <c:pt idx="987">
                  <c:v>107.82699390774587</c:v>
                </c:pt>
                <c:pt idx="988">
                  <c:v>105.29549723991509</c:v>
                </c:pt>
                <c:pt idx="989">
                  <c:v>114.46280442804431</c:v>
                </c:pt>
                <c:pt idx="990">
                  <c:v>103.86441823504811</c:v>
                </c:pt>
                <c:pt idx="991">
                  <c:v>89.300858066834351</c:v>
                </c:pt>
                <c:pt idx="992">
                  <c:v>110.48811728120836</c:v>
                </c:pt>
                <c:pt idx="993">
                  <c:v>112.62136470588234</c:v>
                </c:pt>
                <c:pt idx="994">
                  <c:v>129.45825363825367</c:v>
                </c:pt>
                <c:pt idx="995">
                  <c:v>106.11415240527884</c:v>
                </c:pt>
                <c:pt idx="996">
                  <c:v>118.05329294841459</c:v>
                </c:pt>
                <c:pt idx="997">
                  <c:v>124.0094744162941</c:v>
                </c:pt>
                <c:pt idx="998">
                  <c:v>115.22856826568267</c:v>
                </c:pt>
                <c:pt idx="999">
                  <c:v>108.13148788927337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56A-4A46-9D10-F8E975FEA87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160.1499766</c:v>
                </c:pt>
                <c:pt idx="1">
                  <c:v>160.2996728</c:v>
                </c:pt>
                <c:pt idx="2">
                  <c:v>160.44908989999999</c:v>
                </c:pt>
                <c:pt idx="3">
                  <c:v>160.59822919999999</c:v>
                </c:pt>
                <c:pt idx="4">
                  <c:v>160.7470921</c:v>
                </c:pt>
                <c:pt idx="5">
                  <c:v>160.89567980000001</c:v>
                </c:pt>
                <c:pt idx="6">
                  <c:v>161.0439935</c:v>
                </c:pt>
                <c:pt idx="7">
                  <c:v>161.19203450000001</c:v>
                </c:pt>
                <c:pt idx="8">
                  <c:v>161.3398042</c:v>
                </c:pt>
                <c:pt idx="9">
                  <c:v>161.48730359999999</c:v>
                </c:pt>
                <c:pt idx="10">
                  <c:v>161.6345341</c:v>
                </c:pt>
                <c:pt idx="11">
                  <c:v>161.78149680000001</c:v>
                </c:pt>
                <c:pt idx="12">
                  <c:v>161.92819299999999</c:v>
                </c:pt>
                <c:pt idx="13">
                  <c:v>162.074624</c:v>
                </c:pt>
                <c:pt idx="14">
                  <c:v>162.2207908</c:v>
                </c:pt>
                <c:pt idx="15">
                  <c:v>162.36669459999999</c:v>
                </c:pt>
                <c:pt idx="16">
                  <c:v>162.51233669999999</c:v>
                </c:pt>
                <c:pt idx="17">
                  <c:v>162.6577183</c:v>
                </c:pt>
                <c:pt idx="18">
                  <c:v>162.80284040000001</c:v>
                </c:pt>
                <c:pt idx="19">
                  <c:v>162.9477043</c:v>
                </c:pt>
                <c:pt idx="20">
                  <c:v>163.092311</c:v>
                </c:pt>
                <c:pt idx="21">
                  <c:v>163.23666180000001</c:v>
                </c:pt>
                <c:pt idx="22">
                  <c:v>163.3807577</c:v>
                </c:pt>
                <c:pt idx="23">
                  <c:v>163.5245999</c:v>
                </c:pt>
                <c:pt idx="24">
                  <c:v>163.66818939999999</c:v>
                </c:pt>
                <c:pt idx="25">
                  <c:v>163.81152750000001</c:v>
                </c:pt>
                <c:pt idx="26">
                  <c:v>163.95461510000001</c:v>
                </c:pt>
                <c:pt idx="27">
                  <c:v>164.0974535</c:v>
                </c:pt>
                <c:pt idx="28">
                  <c:v>164.24004360000001</c:v>
                </c:pt>
                <c:pt idx="29">
                  <c:v>164.3823865</c:v>
                </c:pt>
                <c:pt idx="30">
                  <c:v>164.52448340000001</c:v>
                </c:pt>
                <c:pt idx="31">
                  <c:v>164.66633519999999</c:v>
                </c:pt>
                <c:pt idx="32">
                  <c:v>164.80794299999999</c:v>
                </c:pt>
                <c:pt idx="33">
                  <c:v>164.949308</c:v>
                </c:pt>
                <c:pt idx="34">
                  <c:v>165.090431</c:v>
                </c:pt>
                <c:pt idx="35">
                  <c:v>165.23131319999999</c:v>
                </c:pt>
                <c:pt idx="36">
                  <c:v>165.37195550000001</c:v>
                </c:pt>
                <c:pt idx="37">
                  <c:v>165.512359</c:v>
                </c:pt>
                <c:pt idx="38">
                  <c:v>165.65252469999999</c:v>
                </c:pt>
                <c:pt idx="39">
                  <c:v>165.79245359999999</c:v>
                </c:pt>
                <c:pt idx="40">
                  <c:v>165.9321467</c:v>
                </c:pt>
                <c:pt idx="41">
                  <c:v>166.07160500000001</c:v>
                </c:pt>
                <c:pt idx="42">
                  <c:v>166.21082949999999</c:v>
                </c:pt>
                <c:pt idx="43">
                  <c:v>166.34982110000001</c:v>
                </c:pt>
                <c:pt idx="44">
                  <c:v>166.48858089999999</c:v>
                </c:pt>
                <c:pt idx="45">
                  <c:v>166.62710970000001</c:v>
                </c:pt>
                <c:pt idx="46">
                  <c:v>166.7654086</c:v>
                </c:pt>
                <c:pt idx="47">
                  <c:v>166.90347850000001</c:v>
                </c:pt>
                <c:pt idx="48">
                  <c:v>167.0413203</c:v>
                </c:pt>
                <c:pt idx="49">
                  <c:v>167.178935</c:v>
                </c:pt>
                <c:pt idx="50">
                  <c:v>167.31632350000001</c:v>
                </c:pt>
                <c:pt idx="51">
                  <c:v>167.45348680000001</c:v>
                </c:pt>
                <c:pt idx="52">
                  <c:v>167.5904257</c:v>
                </c:pt>
                <c:pt idx="53">
                  <c:v>167.72714120000001</c:v>
                </c:pt>
                <c:pt idx="54">
                  <c:v>167.86363410000001</c:v>
                </c:pt>
                <c:pt idx="55">
                  <c:v>167.99990550000001</c:v>
                </c:pt>
                <c:pt idx="56">
                  <c:v>168.13595620000001</c:v>
                </c:pt>
                <c:pt idx="57">
                  <c:v>168.27178699999999</c:v>
                </c:pt>
                <c:pt idx="58">
                  <c:v>168.4073989</c:v>
                </c:pt>
                <c:pt idx="59">
                  <c:v>168.5427928</c:v>
                </c:pt>
                <c:pt idx="60">
                  <c:v>168.67796939999999</c:v>
                </c:pt>
                <c:pt idx="61">
                  <c:v>168.81292980000001</c:v>
                </c:pt>
                <c:pt idx="62">
                  <c:v>168.94767469999999</c:v>
                </c:pt>
                <c:pt idx="63">
                  <c:v>169.08220499999999</c:v>
                </c:pt>
                <c:pt idx="64">
                  <c:v>169.21652159999999</c:v>
                </c:pt>
                <c:pt idx="65">
                  <c:v>169.35062529999999</c:v>
                </c:pt>
                <c:pt idx="66">
                  <c:v>169.48451689999999</c:v>
                </c:pt>
                <c:pt idx="67">
                  <c:v>169.61819740000001</c:v>
                </c:pt>
                <c:pt idx="68">
                  <c:v>169.7516674</c:v>
                </c:pt>
                <c:pt idx="69">
                  <c:v>169.88492790000001</c:v>
                </c:pt>
                <c:pt idx="70">
                  <c:v>170.01797959999999</c:v>
                </c:pt>
                <c:pt idx="71">
                  <c:v>170.1508235</c:v>
                </c:pt>
                <c:pt idx="72">
                  <c:v>170.28346020000001</c:v>
                </c:pt>
                <c:pt idx="73">
                  <c:v>170.41589060000001</c:v>
                </c:pt>
                <c:pt idx="74">
                  <c:v>170.54811549999999</c:v>
                </c:pt>
                <c:pt idx="75">
                  <c:v>170.68013569999999</c:v>
                </c:pt>
                <c:pt idx="76">
                  <c:v>170.81195199999999</c:v>
                </c:pt>
                <c:pt idx="77">
                  <c:v>170.94356519999999</c:v>
                </c:pt>
                <c:pt idx="78">
                  <c:v>171.07497599999999</c:v>
                </c:pt>
                <c:pt idx="79">
                  <c:v>171.20618519999999</c:v>
                </c:pt>
                <c:pt idx="80">
                  <c:v>171.33719360000001</c:v>
                </c:pt>
                <c:pt idx="81">
                  <c:v>171.46800200000001</c:v>
                </c:pt>
                <c:pt idx="82">
                  <c:v>171.5986111</c:v>
                </c:pt>
                <c:pt idx="83">
                  <c:v>171.7290217</c:v>
                </c:pt>
                <c:pt idx="84">
                  <c:v>171.85923450000001</c:v>
                </c:pt>
                <c:pt idx="85">
                  <c:v>171.98925030000001</c:v>
                </c:pt>
                <c:pt idx="86">
                  <c:v>172.11906980000001</c:v>
                </c:pt>
                <c:pt idx="87">
                  <c:v>172.24869380000001</c:v>
                </c:pt>
                <c:pt idx="88">
                  <c:v>172.37812299999999</c:v>
                </c:pt>
                <c:pt idx="89">
                  <c:v>172.5073581</c:v>
                </c:pt>
                <c:pt idx="90">
                  <c:v>172.63639989999999</c:v>
                </c:pt>
                <c:pt idx="91">
                  <c:v>172.76524900000001</c:v>
                </c:pt>
                <c:pt idx="92">
                  <c:v>172.8939062</c:v>
                </c:pt>
                <c:pt idx="93">
                  <c:v>173.0223723</c:v>
                </c:pt>
                <c:pt idx="94">
                  <c:v>173.1506478</c:v>
                </c:pt>
                <c:pt idx="95">
                  <c:v>173.27873360000001</c:v>
                </c:pt>
                <c:pt idx="96">
                  <c:v>173.40663029999999</c:v>
                </c:pt>
                <c:pt idx="97">
                  <c:v>173.53433860000001</c:v>
                </c:pt>
                <c:pt idx="98">
                  <c:v>173.6618593</c:v>
                </c:pt>
                <c:pt idx="99">
                  <c:v>173.78919289999999</c:v>
                </c:pt>
                <c:pt idx="100">
                  <c:v>173.91634020000001</c:v>
                </c:pt>
                <c:pt idx="101">
                  <c:v>174.04330189999999</c:v>
                </c:pt>
                <c:pt idx="102">
                  <c:v>174.17007860000001</c:v>
                </c:pt>
                <c:pt idx="103">
                  <c:v>174.296671</c:v>
                </c:pt>
                <c:pt idx="104">
                  <c:v>174.42307980000001</c:v>
                </c:pt>
                <c:pt idx="105">
                  <c:v>174.5493056</c:v>
                </c:pt>
                <c:pt idx="106">
                  <c:v>174.67534910000001</c:v>
                </c:pt>
                <c:pt idx="107">
                  <c:v>174.801211</c:v>
                </c:pt>
                <c:pt idx="108">
                  <c:v>174.92689189999999</c:v>
                </c:pt>
                <c:pt idx="109">
                  <c:v>175.0523925</c:v>
                </c:pt>
                <c:pt idx="110">
                  <c:v>175.17771329999999</c:v>
                </c:pt>
                <c:pt idx="111">
                  <c:v>175.30285520000001</c:v>
                </c:pt>
                <c:pt idx="112">
                  <c:v>175.42781859999999</c:v>
                </c:pt>
                <c:pt idx="113">
                  <c:v>175.55260419999999</c:v>
                </c:pt>
                <c:pt idx="114">
                  <c:v>175.67721270000001</c:v>
                </c:pt>
                <c:pt idx="115">
                  <c:v>175.8016446</c:v>
                </c:pt>
                <c:pt idx="116">
                  <c:v>175.9259007</c:v>
                </c:pt>
                <c:pt idx="117">
                  <c:v>176.0499815</c:v>
                </c:pt>
                <c:pt idx="118">
                  <c:v>176.1738876</c:v>
                </c:pt>
                <c:pt idx="119">
                  <c:v>176.29761970000001</c:v>
                </c:pt>
                <c:pt idx="120">
                  <c:v>176.4211784</c:v>
                </c:pt>
                <c:pt idx="121">
                  <c:v>176.5445642</c:v>
                </c:pt>
                <c:pt idx="122">
                  <c:v>176.66777780000001</c:v>
                </c:pt>
                <c:pt idx="123">
                  <c:v>176.79081969999999</c:v>
                </c:pt>
                <c:pt idx="124">
                  <c:v>176.91369069999999</c:v>
                </c:pt>
                <c:pt idx="125">
                  <c:v>177.0363912</c:v>
                </c:pt>
                <c:pt idx="126">
                  <c:v>177.1589218</c:v>
                </c:pt>
                <c:pt idx="127">
                  <c:v>177.28128319999999</c:v>
                </c:pt>
                <c:pt idx="128">
                  <c:v>177.40347589999999</c:v>
                </c:pt>
                <c:pt idx="129">
                  <c:v>177.52550049999999</c:v>
                </c:pt>
                <c:pt idx="130">
                  <c:v>177.64735759999999</c:v>
                </c:pt>
                <c:pt idx="131">
                  <c:v>177.76904780000001</c:v>
                </c:pt>
                <c:pt idx="132">
                  <c:v>177.89057149999999</c:v>
                </c:pt>
                <c:pt idx="133">
                  <c:v>178.01192950000001</c:v>
                </c:pt>
                <c:pt idx="134">
                  <c:v>178.1331222</c:v>
                </c:pt>
                <c:pt idx="135">
                  <c:v>178.25415029999999</c:v>
                </c:pt>
                <c:pt idx="136">
                  <c:v>178.37501420000001</c:v>
                </c:pt>
                <c:pt idx="137">
                  <c:v>178.49571449999999</c:v>
                </c:pt>
                <c:pt idx="138">
                  <c:v>178.61625179999999</c:v>
                </c:pt>
                <c:pt idx="139">
                  <c:v>178.73662669999999</c:v>
                </c:pt>
                <c:pt idx="140">
                  <c:v>178.8568396</c:v>
                </c:pt>
                <c:pt idx="141">
                  <c:v>178.97689120000001</c:v>
                </c:pt>
                <c:pt idx="142">
                  <c:v>179.0967819</c:v>
                </c:pt>
                <c:pt idx="143">
                  <c:v>179.21651230000001</c:v>
                </c:pt>
                <c:pt idx="144">
                  <c:v>179.336083</c:v>
                </c:pt>
                <c:pt idx="145">
                  <c:v>179.45549439999999</c:v>
                </c:pt>
                <c:pt idx="146">
                  <c:v>179.57474719999999</c:v>
                </c:pt>
                <c:pt idx="147">
                  <c:v>179.69384170000001</c:v>
                </c:pt>
                <c:pt idx="148">
                  <c:v>179.8127786</c:v>
                </c:pt>
                <c:pt idx="149">
                  <c:v>179.93155830000001</c:v>
                </c:pt>
                <c:pt idx="150">
                  <c:v>180.05018150000001</c:v>
                </c:pt>
                <c:pt idx="151">
                  <c:v>180.16864849999999</c:v>
                </c:pt>
                <c:pt idx="152">
                  <c:v>180.28695999999999</c:v>
                </c:pt>
                <c:pt idx="153">
                  <c:v>180.4051163</c:v>
                </c:pt>
                <c:pt idx="154">
                  <c:v>180.5231182</c:v>
                </c:pt>
                <c:pt idx="155">
                  <c:v>180.6409659</c:v>
                </c:pt>
                <c:pt idx="156">
                  <c:v>180.75866009999999</c:v>
                </c:pt>
                <c:pt idx="157">
                  <c:v>180.8762012</c:v>
                </c:pt>
                <c:pt idx="158">
                  <c:v>180.9935897</c:v>
                </c:pt>
                <c:pt idx="159">
                  <c:v>181.11082619999999</c:v>
                </c:pt>
                <c:pt idx="160">
                  <c:v>181.2279111</c:v>
                </c:pt>
                <c:pt idx="161">
                  <c:v>181.3448449</c:v>
                </c:pt>
                <c:pt idx="162">
                  <c:v>181.46162799999999</c:v>
                </c:pt>
                <c:pt idx="163">
                  <c:v>181.57826109999999</c:v>
                </c:pt>
                <c:pt idx="164">
                  <c:v>181.69474450000001</c:v>
                </c:pt>
                <c:pt idx="165">
                  <c:v>181.81107879999999</c:v>
                </c:pt>
                <c:pt idx="166">
                  <c:v>181.92726429999999</c:v>
                </c:pt>
                <c:pt idx="167">
                  <c:v>182.0433017</c:v>
                </c:pt>
                <c:pt idx="168">
                  <c:v>182.1591913</c:v>
                </c:pt>
                <c:pt idx="169">
                  <c:v>182.27493369999999</c:v>
                </c:pt>
                <c:pt idx="170">
                  <c:v>182.3905292</c:v>
                </c:pt>
                <c:pt idx="171">
                  <c:v>182.5059784</c:v>
                </c:pt>
                <c:pt idx="172">
                  <c:v>182.6212817</c:v>
                </c:pt>
                <c:pt idx="173">
                  <c:v>182.73643970000001</c:v>
                </c:pt>
                <c:pt idx="174">
                  <c:v>182.85145259999999</c:v>
                </c:pt>
                <c:pt idx="175">
                  <c:v>182.96632109999999</c:v>
                </c:pt>
                <c:pt idx="176">
                  <c:v>183.08104549999999</c:v>
                </c:pt>
                <c:pt idx="177">
                  <c:v>183.19562629999999</c:v>
                </c:pt>
                <c:pt idx="178">
                  <c:v>183.31006389999999</c:v>
                </c:pt>
                <c:pt idx="179">
                  <c:v>183.42435879999999</c:v>
                </c:pt>
                <c:pt idx="180">
                  <c:v>183.5385115</c:v>
                </c:pt>
                <c:pt idx="181">
                  <c:v>183.65252240000001</c:v>
                </c:pt>
                <c:pt idx="182">
                  <c:v>183.7663919</c:v>
                </c:pt>
                <c:pt idx="183">
                  <c:v>183.88012040000001</c:v>
                </c:pt>
                <c:pt idx="184">
                  <c:v>183.9937084</c:v>
                </c:pt>
                <c:pt idx="185">
                  <c:v>184.10715640000001</c:v>
                </c:pt>
                <c:pt idx="186">
                  <c:v>184.22046470000001</c:v>
                </c:pt>
                <c:pt idx="187">
                  <c:v>184.3336338</c:v>
                </c:pt>
                <c:pt idx="188">
                  <c:v>184.44666409999999</c:v>
                </c:pt>
                <c:pt idx="189">
                  <c:v>184.55955610000001</c:v>
                </c:pt>
                <c:pt idx="190">
                  <c:v>184.6723101</c:v>
                </c:pt>
                <c:pt idx="191">
                  <c:v>184.78492660000001</c:v>
                </c:pt>
                <c:pt idx="192">
                  <c:v>184.89740599999999</c:v>
                </c:pt>
                <c:pt idx="193">
                  <c:v>185.00974869999999</c:v>
                </c:pt>
                <c:pt idx="194">
                  <c:v>185.12195510000001</c:v>
                </c:pt>
                <c:pt idx="195">
                  <c:v>185.23402569999999</c:v>
                </c:pt>
                <c:pt idx="196">
                  <c:v>185.34596089999999</c:v>
                </c:pt>
                <c:pt idx="197">
                  <c:v>185.457761</c:v>
                </c:pt>
                <c:pt idx="198">
                  <c:v>185.5694264</c:v>
                </c:pt>
                <c:pt idx="199">
                  <c:v>185.68095769999999</c:v>
                </c:pt>
                <c:pt idx="200">
                  <c:v>185.79235510000001</c:v>
                </c:pt>
                <c:pt idx="201">
                  <c:v>185.90361909999999</c:v>
                </c:pt>
                <c:pt idx="202">
                  <c:v>186.01475009999999</c:v>
                </c:pt>
                <c:pt idx="203">
                  <c:v>186.12574839999999</c:v>
                </c:pt>
                <c:pt idx="204">
                  <c:v>186.2366145</c:v>
                </c:pt>
                <c:pt idx="205">
                  <c:v>186.34734879999999</c:v>
                </c:pt>
                <c:pt idx="206">
                  <c:v>186.4579516</c:v>
                </c:pt>
                <c:pt idx="207">
                  <c:v>186.5684234</c:v>
                </c:pt>
                <c:pt idx="208">
                  <c:v>186.6787645</c:v>
                </c:pt>
                <c:pt idx="209">
                  <c:v>186.7889753</c:v>
                </c:pt>
                <c:pt idx="210">
                  <c:v>186.89905619999999</c:v>
                </c:pt>
                <c:pt idx="211">
                  <c:v>187.0090075</c:v>
                </c:pt>
                <c:pt idx="212">
                  <c:v>187.11882979999999</c:v>
                </c:pt>
                <c:pt idx="213">
                  <c:v>187.22852330000001</c:v>
                </c:pt>
                <c:pt idx="214">
                  <c:v>187.3380884</c:v>
                </c:pt>
                <c:pt idx="215">
                  <c:v>187.44752550000001</c:v>
                </c:pt>
                <c:pt idx="216">
                  <c:v>187.55683490000001</c:v>
                </c:pt>
                <c:pt idx="217">
                  <c:v>187.6660171</c:v>
                </c:pt>
                <c:pt idx="218">
                  <c:v>187.7750724</c:v>
                </c:pt>
                <c:pt idx="219">
                  <c:v>187.8840012</c:v>
                </c:pt>
                <c:pt idx="220">
                  <c:v>187.99280379999999</c:v>
                </c:pt>
                <c:pt idx="221">
                  <c:v>188.1014806</c:v>
                </c:pt>
                <c:pt idx="222">
                  <c:v>188.21003200000001</c:v>
                </c:pt>
                <c:pt idx="223">
                  <c:v>188.3184583</c:v>
                </c:pt>
                <c:pt idx="224">
                  <c:v>188.42675990000001</c:v>
                </c:pt>
                <c:pt idx="225">
                  <c:v>188.53493710000001</c:v>
                </c:pt>
                <c:pt idx="226">
                  <c:v>188.6429904</c:v>
                </c:pt>
                <c:pt idx="227">
                  <c:v>188.75092000000001</c:v>
                </c:pt>
                <c:pt idx="228">
                  <c:v>188.8587263</c:v>
                </c:pt>
                <c:pt idx="229">
                  <c:v>188.96640970000001</c:v>
                </c:pt>
                <c:pt idx="230">
                  <c:v>189.0739705</c:v>
                </c:pt>
                <c:pt idx="231">
                  <c:v>189.181409</c:v>
                </c:pt>
                <c:pt idx="232">
                  <c:v>189.28872569999999</c:v>
                </c:pt>
                <c:pt idx="233">
                  <c:v>189.3959208</c:v>
                </c:pt>
                <c:pt idx="234">
                  <c:v>189.50299469999999</c:v>
                </c:pt>
                <c:pt idx="235">
                  <c:v>189.60994769999999</c:v>
                </c:pt>
                <c:pt idx="236">
                  <c:v>189.71678019999999</c:v>
                </c:pt>
                <c:pt idx="237">
                  <c:v>189.82349260000001</c:v>
                </c:pt>
                <c:pt idx="238">
                  <c:v>189.93008510000001</c:v>
                </c:pt>
                <c:pt idx="239">
                  <c:v>190.03655810000001</c:v>
                </c:pt>
                <c:pt idx="240">
                  <c:v>190.1429119</c:v>
                </c:pt>
                <c:pt idx="241">
                  <c:v>190.24914680000001</c:v>
                </c:pt>
                <c:pt idx="242">
                  <c:v>190.35526329999999</c:v>
                </c:pt>
                <c:pt idx="243">
                  <c:v>190.4612616</c:v>
                </c:pt>
                <c:pt idx="244">
                  <c:v>190.56714199999999</c:v>
                </c:pt>
                <c:pt idx="245">
                  <c:v>190.67290489999999</c:v>
                </c:pt>
                <c:pt idx="246">
                  <c:v>190.77855059999999</c:v>
                </c:pt>
                <c:pt idx="247">
                  <c:v>190.88407939999999</c:v>
                </c:pt>
                <c:pt idx="248">
                  <c:v>190.9894917</c:v>
                </c:pt>
                <c:pt idx="249">
                  <c:v>191.09478770000001</c:v>
                </c:pt>
                <c:pt idx="250">
                  <c:v>191.1999678</c:v>
                </c:pt>
                <c:pt idx="251">
                  <c:v>191.30503239999999</c:v>
                </c:pt>
                <c:pt idx="252">
                  <c:v>191.40998160000001</c:v>
                </c:pt>
                <c:pt idx="253">
                  <c:v>191.5148159</c:v>
                </c:pt>
                <c:pt idx="254">
                  <c:v>191.61953560000001</c:v>
                </c:pt>
                <c:pt idx="255">
                  <c:v>191.72414090000001</c:v>
                </c:pt>
                <c:pt idx="256">
                  <c:v>191.82863219999999</c:v>
                </c:pt>
                <c:pt idx="257">
                  <c:v>191.93300980000001</c:v>
                </c:pt>
                <c:pt idx="258">
                  <c:v>192.0372739</c:v>
                </c:pt>
                <c:pt idx="259">
                  <c:v>192.141425</c:v>
                </c:pt>
                <c:pt idx="260">
                  <c:v>192.24546330000001</c:v>
                </c:pt>
                <c:pt idx="261">
                  <c:v>192.3493891</c:v>
                </c:pt>
                <c:pt idx="262">
                  <c:v>192.45320280000001</c:v>
                </c:pt>
                <c:pt idx="263">
                  <c:v>192.5569045</c:v>
                </c:pt>
                <c:pt idx="264">
                  <c:v>192.66049469999999</c:v>
                </c:pt>
                <c:pt idx="265">
                  <c:v>192.76397360000001</c:v>
                </c:pt>
                <c:pt idx="266">
                  <c:v>192.86734150000001</c:v>
                </c:pt>
                <c:pt idx="267">
                  <c:v>192.9705988</c:v>
                </c:pt>
                <c:pt idx="268">
                  <c:v>193.0737456</c:v>
                </c:pt>
                <c:pt idx="269">
                  <c:v>193.17678240000001</c:v>
                </c:pt>
                <c:pt idx="270">
                  <c:v>193.27970930000001</c:v>
                </c:pt>
                <c:pt idx="271">
                  <c:v>193.38252679999999</c:v>
                </c:pt>
                <c:pt idx="272">
                  <c:v>193.48523499999999</c:v>
                </c:pt>
                <c:pt idx="273">
                  <c:v>193.5878343</c:v>
                </c:pt>
                <c:pt idx="274">
                  <c:v>193.690325</c:v>
                </c:pt>
                <c:pt idx="275">
                  <c:v>193.79270729999999</c:v>
                </c:pt>
                <c:pt idx="276">
                  <c:v>193.89498159999999</c:v>
                </c:pt>
                <c:pt idx="277">
                  <c:v>193.9971481</c:v>
                </c:pt>
                <c:pt idx="278">
                  <c:v>194.0992071</c:v>
                </c:pt>
                <c:pt idx="279">
                  <c:v>194.2011588</c:v>
                </c:pt>
                <c:pt idx="280">
                  <c:v>194.3030037</c:v>
                </c:pt>
                <c:pt idx="281">
                  <c:v>194.4047419</c:v>
                </c:pt>
                <c:pt idx="282">
                  <c:v>194.50637370000001</c:v>
                </c:pt>
                <c:pt idx="283">
                  <c:v>194.60789940000001</c:v>
                </c:pt>
                <c:pt idx="284">
                  <c:v>194.7093193</c:v>
                </c:pt>
                <c:pt idx="285">
                  <c:v>194.81063359999999</c:v>
                </c:pt>
                <c:pt idx="286">
                  <c:v>194.91184269999999</c:v>
                </c:pt>
                <c:pt idx="287">
                  <c:v>195.01294680000001</c:v>
                </c:pt>
                <c:pt idx="288">
                  <c:v>195.11394609999999</c:v>
                </c:pt>
                <c:pt idx="289">
                  <c:v>195.21484100000001</c:v>
                </c:pt>
                <c:pt idx="290">
                  <c:v>195.31563170000001</c:v>
                </c:pt>
                <c:pt idx="291">
                  <c:v>195.41631849999999</c:v>
                </c:pt>
                <c:pt idx="292">
                  <c:v>195.51690170000001</c:v>
                </c:pt>
                <c:pt idx="293">
                  <c:v>195.6173814</c:v>
                </c:pt>
                <c:pt idx="294">
                  <c:v>195.7177581</c:v>
                </c:pt>
                <c:pt idx="295">
                  <c:v>195.81803189999999</c:v>
                </c:pt>
                <c:pt idx="296">
                  <c:v>195.9182031</c:v>
                </c:pt>
                <c:pt idx="297">
                  <c:v>196.0182719</c:v>
                </c:pt>
                <c:pt idx="298">
                  <c:v>196.11823870000001</c:v>
                </c:pt>
                <c:pt idx="299">
                  <c:v>196.2181037</c:v>
                </c:pt>
                <c:pt idx="300">
                  <c:v>196.31786719999999</c:v>
                </c:pt>
                <c:pt idx="301">
                  <c:v>196.41752930000001</c:v>
                </c:pt>
                <c:pt idx="302">
                  <c:v>196.51709049999999</c:v>
                </c:pt>
                <c:pt idx="303">
                  <c:v>196.6165508</c:v>
                </c:pt>
                <c:pt idx="304">
                  <c:v>196.7159106</c:v>
                </c:pt>
                <c:pt idx="305">
                  <c:v>196.81517020000001</c:v>
                </c:pt>
                <c:pt idx="306">
                  <c:v>196.9143297</c:v>
                </c:pt>
                <c:pt idx="307">
                  <c:v>197.01338949999999</c:v>
                </c:pt>
                <c:pt idx="308">
                  <c:v>197.11234970000001</c:v>
                </c:pt>
                <c:pt idx="309">
                  <c:v>197.21121070000001</c:v>
                </c:pt>
                <c:pt idx="310">
                  <c:v>197.30997260000001</c:v>
                </c:pt>
                <c:pt idx="311">
                  <c:v>197.40863580000001</c:v>
                </c:pt>
                <c:pt idx="312">
                  <c:v>197.50720050000001</c:v>
                </c:pt>
                <c:pt idx="313">
                  <c:v>197.60566689999999</c:v>
                </c:pt>
                <c:pt idx="314">
                  <c:v>197.70403529999999</c:v>
                </c:pt>
                <c:pt idx="315">
                  <c:v>197.8023058</c:v>
                </c:pt>
                <c:pt idx="316">
                  <c:v>197.9004788</c:v>
                </c:pt>
                <c:pt idx="317">
                  <c:v>197.99855460000001</c:v>
                </c:pt>
                <c:pt idx="318">
                  <c:v>198.09653320000001</c:v>
                </c:pt>
                <c:pt idx="319">
                  <c:v>198.19441499999999</c:v>
                </c:pt>
                <c:pt idx="320">
                  <c:v>198.29220029999999</c:v>
                </c:pt>
                <c:pt idx="321">
                  <c:v>198.3898892</c:v>
                </c:pt>
                <c:pt idx="322">
                  <c:v>198.48748190000001</c:v>
                </c:pt>
                <c:pt idx="323">
                  <c:v>198.58497890000001</c:v>
                </c:pt>
                <c:pt idx="324">
                  <c:v>198.68238009999999</c:v>
                </c:pt>
                <c:pt idx="325">
                  <c:v>198.779686</c:v>
                </c:pt>
                <c:pt idx="326">
                  <c:v>198.8768967</c:v>
                </c:pt>
                <c:pt idx="327">
                  <c:v>198.97401239999999</c:v>
                </c:pt>
                <c:pt idx="328">
                  <c:v>199.0710335</c:v>
                </c:pt>
                <c:pt idx="329">
                  <c:v>199.16795999999999</c:v>
                </c:pt>
                <c:pt idx="330">
                  <c:v>199.26479230000001</c:v>
                </c:pt>
                <c:pt idx="331">
                  <c:v>199.36153060000001</c:v>
                </c:pt>
                <c:pt idx="332">
                  <c:v>199.45817510000001</c:v>
                </c:pt>
                <c:pt idx="333">
                  <c:v>199.55472610000001</c:v>
                </c:pt>
                <c:pt idx="334">
                  <c:v>199.65118369999999</c:v>
                </c:pt>
                <c:pt idx="335">
                  <c:v>199.74754809999999</c:v>
                </c:pt>
                <c:pt idx="336">
                  <c:v>199.84381970000001</c:v>
                </c:pt>
                <c:pt idx="337">
                  <c:v>199.93999869999999</c:v>
                </c:pt>
                <c:pt idx="338">
                  <c:v>200.0360852</c:v>
                </c:pt>
                <c:pt idx="339">
                  <c:v>200.13207940000001</c:v>
                </c:pt>
                <c:pt idx="340">
                  <c:v>200.22798169999999</c:v>
                </c:pt>
                <c:pt idx="341">
                  <c:v>200.32379220000001</c:v>
                </c:pt>
                <c:pt idx="342">
                  <c:v>200.41951109999999</c:v>
                </c:pt>
                <c:pt idx="343">
                  <c:v>200.51513869999999</c:v>
                </c:pt>
                <c:pt idx="344">
                  <c:v>200.61067510000001</c:v>
                </c:pt>
                <c:pt idx="345">
                  <c:v>200.70612070000001</c:v>
                </c:pt>
                <c:pt idx="346">
                  <c:v>200.8014756</c:v>
                </c:pt>
                <c:pt idx="347">
                  <c:v>200.8967399</c:v>
                </c:pt>
                <c:pt idx="348">
                  <c:v>200.9919141</c:v>
                </c:pt>
                <c:pt idx="349">
                  <c:v>201.08699809999999</c:v>
                </c:pt>
                <c:pt idx="350">
                  <c:v>201.18199240000001</c:v>
                </c:pt>
                <c:pt idx="351">
                  <c:v>201.27689699999999</c:v>
                </c:pt>
                <c:pt idx="352">
                  <c:v>201.37171219999999</c:v>
                </c:pt>
                <c:pt idx="353">
                  <c:v>201.4664382</c:v>
                </c:pt>
                <c:pt idx="354">
                  <c:v>201.5610752</c:v>
                </c:pt>
                <c:pt idx="355">
                  <c:v>201.6556234</c:v>
                </c:pt>
                <c:pt idx="356">
                  <c:v>201.75008299999999</c:v>
                </c:pt>
                <c:pt idx="357">
                  <c:v>201.8444543</c:v>
                </c:pt>
                <c:pt idx="358">
                  <c:v>201.93873740000001</c:v>
                </c:pt>
                <c:pt idx="359">
                  <c:v>202.03293260000001</c:v>
                </c:pt>
                <c:pt idx="360">
                  <c:v>202.12703999999999</c:v>
                </c:pt>
                <c:pt idx="361">
                  <c:v>202.22105980000001</c:v>
                </c:pt>
                <c:pt idx="362">
                  <c:v>202.3149923</c:v>
                </c:pt>
                <c:pt idx="363">
                  <c:v>202.40883769999999</c:v>
                </c:pt>
                <c:pt idx="364">
                  <c:v>202.50259610000001</c:v>
                </c:pt>
                <c:pt idx="365">
                  <c:v>202.59626779999999</c:v>
                </c:pt>
                <c:pt idx="366">
                  <c:v>202.68985290000001</c:v>
                </c:pt>
                <c:pt idx="367">
                  <c:v>202.7833517</c:v>
                </c:pt>
                <c:pt idx="368">
                  <c:v>202.87676440000001</c:v>
                </c:pt>
                <c:pt idx="369">
                  <c:v>202.97009109999999</c:v>
                </c:pt>
                <c:pt idx="370">
                  <c:v>203.0633321</c:v>
                </c:pt>
                <c:pt idx="371">
                  <c:v>203.1564875</c:v>
                </c:pt>
                <c:pt idx="372">
                  <c:v>203.2495576</c:v>
                </c:pt>
                <c:pt idx="373">
                  <c:v>203.34254250000001</c:v>
                </c:pt>
                <c:pt idx="374">
                  <c:v>203.43544249999999</c:v>
                </c:pt>
                <c:pt idx="375">
                  <c:v>203.52825759999999</c:v>
                </c:pt>
                <c:pt idx="376">
                  <c:v>203.6209882</c:v>
                </c:pt>
                <c:pt idx="377">
                  <c:v>203.71363450000001</c:v>
                </c:pt>
                <c:pt idx="378">
                  <c:v>203.8061965</c:v>
                </c:pt>
                <c:pt idx="379">
                  <c:v>203.8986745</c:v>
                </c:pt>
                <c:pt idx="380">
                  <c:v>203.9910687</c:v>
                </c:pt>
                <c:pt idx="381">
                  <c:v>204.08337929999999</c:v>
                </c:pt>
                <c:pt idx="382">
                  <c:v>204.17560649999999</c:v>
                </c:pt>
                <c:pt idx="383">
                  <c:v>204.26775040000001</c:v>
                </c:pt>
                <c:pt idx="384">
                  <c:v>204.35981129999999</c:v>
                </c:pt>
                <c:pt idx="385">
                  <c:v>204.4517893</c:v>
                </c:pt>
                <c:pt idx="386">
                  <c:v>204.54368460000001</c:v>
                </c:pt>
                <c:pt idx="387">
                  <c:v>204.63549739999999</c:v>
                </c:pt>
                <c:pt idx="388">
                  <c:v>204.7272279</c:v>
                </c:pt>
                <c:pt idx="389">
                  <c:v>204.8188763</c:v>
                </c:pt>
                <c:pt idx="390">
                  <c:v>204.9104427</c:v>
                </c:pt>
                <c:pt idx="391">
                  <c:v>205.0019274</c:v>
                </c:pt>
                <c:pt idx="392">
                  <c:v>205.09333050000001</c:v>
                </c:pt>
                <c:pt idx="393">
                  <c:v>205.18465219999999</c:v>
                </c:pt>
                <c:pt idx="394">
                  <c:v>205.27589269999999</c:v>
                </c:pt>
                <c:pt idx="395">
                  <c:v>205.3670521</c:v>
                </c:pt>
                <c:pt idx="396">
                  <c:v>205.4581307</c:v>
                </c:pt>
                <c:pt idx="397">
                  <c:v>205.54912859999999</c:v>
                </c:pt>
                <c:pt idx="398">
                  <c:v>205.64004600000001</c:v>
                </c:pt>
                <c:pt idx="399">
                  <c:v>205.7308831</c:v>
                </c:pt>
                <c:pt idx="400">
                  <c:v>205.82164</c:v>
                </c:pt>
                <c:pt idx="401">
                  <c:v>205.912317</c:v>
                </c:pt>
                <c:pt idx="402">
                  <c:v>206.00291419999999</c:v>
                </c:pt>
                <c:pt idx="403">
                  <c:v>206.0934317</c:v>
                </c:pt>
                <c:pt idx="404">
                  <c:v>206.1838698</c:v>
                </c:pt>
                <c:pt idx="405">
                  <c:v>206.27422870000001</c:v>
                </c:pt>
                <c:pt idx="406">
                  <c:v>206.36450840000001</c:v>
                </c:pt>
                <c:pt idx="407">
                  <c:v>206.45470929999999</c:v>
                </c:pt>
                <c:pt idx="408">
                  <c:v>206.54483139999999</c:v>
                </c:pt>
                <c:pt idx="409">
                  <c:v>206.6348749</c:v>
                </c:pt>
                <c:pt idx="410">
                  <c:v>206.72484</c:v>
                </c:pt>
                <c:pt idx="411">
                  <c:v>206.81472679999999</c:v>
                </c:pt>
                <c:pt idx="412">
                  <c:v>206.9045356</c:v>
                </c:pt>
                <c:pt idx="413">
                  <c:v>206.99426650000001</c:v>
                </c:pt>
                <c:pt idx="414">
                  <c:v>207.0839197</c:v>
                </c:pt>
                <c:pt idx="415">
                  <c:v>207.17349530000001</c:v>
                </c:pt>
                <c:pt idx="416">
                  <c:v>207.26299349999999</c:v>
                </c:pt>
                <c:pt idx="417">
                  <c:v>207.35241450000001</c:v>
                </c:pt>
                <c:pt idx="418">
                  <c:v>207.44175849999999</c:v>
                </c:pt>
                <c:pt idx="419">
                  <c:v>207.5310255</c:v>
                </c:pt>
                <c:pt idx="420">
                  <c:v>207.62021580000001</c:v>
                </c:pt>
                <c:pt idx="421">
                  <c:v>207.70932959999999</c:v>
                </c:pt>
                <c:pt idx="422">
                  <c:v>207.79836689999999</c:v>
                </c:pt>
                <c:pt idx="423">
                  <c:v>207.887328</c:v>
                </c:pt>
                <c:pt idx="424">
                  <c:v>207.9762131</c:v>
                </c:pt>
                <c:pt idx="425">
                  <c:v>208.06502219999999</c:v>
                </c:pt>
                <c:pt idx="426">
                  <c:v>208.15375560000001</c:v>
                </c:pt>
                <c:pt idx="427">
                  <c:v>208.2424134</c:v>
                </c:pt>
                <c:pt idx="428">
                  <c:v>208.33099569999999</c:v>
                </c:pt>
                <c:pt idx="429">
                  <c:v>208.4195028</c:v>
                </c:pt>
                <c:pt idx="430">
                  <c:v>208.50793479999999</c:v>
                </c:pt>
                <c:pt idx="431">
                  <c:v>208.59629190000001</c:v>
                </c:pt>
                <c:pt idx="432">
                  <c:v>208.68457409999999</c:v>
                </c:pt>
                <c:pt idx="433">
                  <c:v>208.77278179999999</c:v>
                </c:pt>
                <c:pt idx="434">
                  <c:v>208.86091490000001</c:v>
                </c:pt>
                <c:pt idx="435">
                  <c:v>208.9489738</c:v>
                </c:pt>
                <c:pt idx="436">
                  <c:v>209.0369584</c:v>
                </c:pt>
                <c:pt idx="437">
                  <c:v>209.12486910000001</c:v>
                </c:pt>
                <c:pt idx="438">
                  <c:v>209.2127059</c:v>
                </c:pt>
                <c:pt idx="439">
                  <c:v>209.30046909999999</c:v>
                </c:pt>
                <c:pt idx="440">
                  <c:v>209.3881586</c:v>
                </c:pt>
                <c:pt idx="441">
                  <c:v>209.47577480000001</c:v>
                </c:pt>
                <c:pt idx="442">
                  <c:v>209.56331779999999</c:v>
                </c:pt>
                <c:pt idx="443">
                  <c:v>209.6507877</c:v>
                </c:pt>
                <c:pt idx="444">
                  <c:v>209.73818470000001</c:v>
                </c:pt>
                <c:pt idx="445">
                  <c:v>209.82550889999999</c:v>
                </c:pt>
                <c:pt idx="446">
                  <c:v>209.9127604</c:v>
                </c:pt>
                <c:pt idx="447">
                  <c:v>209.99993950000001</c:v>
                </c:pt>
                <c:pt idx="448">
                  <c:v>210.0870463</c:v>
                </c:pt>
                <c:pt idx="449">
                  <c:v>210.17408090000001</c:v>
                </c:pt>
                <c:pt idx="450">
                  <c:v>210.2610435</c:v>
                </c:pt>
                <c:pt idx="451">
                  <c:v>210.3479342</c:v>
                </c:pt>
                <c:pt idx="452">
                  <c:v>210.43475309999999</c:v>
                </c:pt>
                <c:pt idx="453">
                  <c:v>210.5215005</c:v>
                </c:pt>
                <c:pt idx="454">
                  <c:v>210.60817650000001</c:v>
                </c:pt>
                <c:pt idx="455">
                  <c:v>210.69478119999999</c:v>
                </c:pt>
                <c:pt idx="456">
                  <c:v>210.7813147</c:v>
                </c:pt>
                <c:pt idx="457">
                  <c:v>210.8677773</c:v>
                </c:pt>
                <c:pt idx="458">
                  <c:v>210.95416900000001</c:v>
                </c:pt>
                <c:pt idx="459">
                  <c:v>211.04049000000001</c:v>
                </c:pt>
                <c:pt idx="460">
                  <c:v>211.12674039999999</c:v>
                </c:pt>
                <c:pt idx="461">
                  <c:v>211.2129204</c:v>
                </c:pt>
                <c:pt idx="462">
                  <c:v>211.2990302</c:v>
                </c:pt>
                <c:pt idx="463">
                  <c:v>211.3850698</c:v>
                </c:pt>
                <c:pt idx="464">
                  <c:v>211.47103949999999</c:v>
                </c:pt>
                <c:pt idx="465">
                  <c:v>211.55693930000001</c:v>
                </c:pt>
                <c:pt idx="466">
                  <c:v>211.64276939999999</c:v>
                </c:pt>
                <c:pt idx="467">
                  <c:v>211.72852990000001</c:v>
                </c:pt>
                <c:pt idx="468">
                  <c:v>211.8142211</c:v>
                </c:pt>
                <c:pt idx="469">
                  <c:v>211.89984290000001</c:v>
                </c:pt>
                <c:pt idx="470">
                  <c:v>211.9853956</c:v>
                </c:pt>
                <c:pt idx="471">
                  <c:v>212.0708793</c:v>
                </c:pt>
                <c:pt idx="472">
                  <c:v>212.15629419999999</c:v>
                </c:pt>
                <c:pt idx="473">
                  <c:v>212.2416403</c:v>
                </c:pt>
                <c:pt idx="474">
                  <c:v>212.32691790000001</c:v>
                </c:pt>
                <c:pt idx="475">
                  <c:v>212.412127</c:v>
                </c:pt>
                <c:pt idx="476">
                  <c:v>212.4972678</c:v>
                </c:pt>
                <c:pt idx="477">
                  <c:v>212.58234039999999</c:v>
                </c:pt>
                <c:pt idx="478">
                  <c:v>212.66734500000001</c:v>
                </c:pt>
                <c:pt idx="479">
                  <c:v>212.7522817</c:v>
                </c:pt>
                <c:pt idx="480">
                  <c:v>212.8371506</c:v>
                </c:pt>
                <c:pt idx="481">
                  <c:v>212.92195190000001</c:v>
                </c:pt>
                <c:pt idx="482">
                  <c:v>213.00668569999999</c:v>
                </c:pt>
                <c:pt idx="483">
                  <c:v>213.09135209999999</c:v>
                </c:pt>
                <c:pt idx="484">
                  <c:v>213.1759514</c:v>
                </c:pt>
                <c:pt idx="485">
                  <c:v>213.26048349999999</c:v>
                </c:pt>
                <c:pt idx="486">
                  <c:v>213.34494860000001</c:v>
                </c:pt>
                <c:pt idx="487">
                  <c:v>213.42934700000001</c:v>
                </c:pt>
                <c:pt idx="488">
                  <c:v>213.51367859999999</c:v>
                </c:pt>
                <c:pt idx="489">
                  <c:v>213.5979437</c:v>
                </c:pt>
                <c:pt idx="490">
                  <c:v>213.68214230000001</c:v>
                </c:pt>
                <c:pt idx="491">
                  <c:v>213.7662747</c:v>
                </c:pt>
                <c:pt idx="492">
                  <c:v>213.8503408</c:v>
                </c:pt>
                <c:pt idx="493">
                  <c:v>213.9343409</c:v>
                </c:pt>
                <c:pt idx="494">
                  <c:v>214.01827510000001</c:v>
                </c:pt>
                <c:pt idx="495">
                  <c:v>214.10214360000001</c:v>
                </c:pt>
                <c:pt idx="496">
                  <c:v>214.18594630000001</c:v>
                </c:pt>
                <c:pt idx="497">
                  <c:v>214.26968360000001</c:v>
                </c:pt>
                <c:pt idx="498">
                  <c:v>214.3533554</c:v>
                </c:pt>
                <c:pt idx="499">
                  <c:v>214.43696199999999</c:v>
                </c:pt>
                <c:pt idx="500">
                  <c:v>214.5205034</c:v>
                </c:pt>
                <c:pt idx="501">
                  <c:v>214.60397979999999</c:v>
                </c:pt>
                <c:pt idx="502">
                  <c:v>214.6873914</c:v>
                </c:pt>
                <c:pt idx="503">
                  <c:v>214.77073809999999</c:v>
                </c:pt>
                <c:pt idx="504">
                  <c:v>214.85402020000001</c:v>
                </c:pt>
                <c:pt idx="505">
                  <c:v>214.93723790000001</c:v>
                </c:pt>
                <c:pt idx="506">
                  <c:v>215.02039110000001</c:v>
                </c:pt>
                <c:pt idx="507">
                  <c:v>215.10347999999999</c:v>
                </c:pt>
                <c:pt idx="508">
                  <c:v>215.18650479999999</c:v>
                </c:pt>
                <c:pt idx="509">
                  <c:v>215.26946559999999</c:v>
                </c:pt>
                <c:pt idx="510">
                  <c:v>215.3523625</c:v>
                </c:pt>
                <c:pt idx="511">
                  <c:v>215.43519570000001</c:v>
                </c:pt>
                <c:pt idx="512">
                  <c:v>215.5179651</c:v>
                </c:pt>
                <c:pt idx="513">
                  <c:v>215.6006711</c:v>
                </c:pt>
                <c:pt idx="514">
                  <c:v>215.68331359999999</c:v>
                </c:pt>
                <c:pt idx="515">
                  <c:v>215.76589290000001</c:v>
                </c:pt>
                <c:pt idx="516">
                  <c:v>215.848409</c:v>
                </c:pt>
                <c:pt idx="517">
                  <c:v>215.93086210000001</c:v>
                </c:pt>
                <c:pt idx="518">
                  <c:v>216.01325220000001</c:v>
                </c:pt>
                <c:pt idx="519">
                  <c:v>216.09557960000001</c:v>
                </c:pt>
                <c:pt idx="520">
                  <c:v>216.17784420000001</c:v>
                </c:pt>
                <c:pt idx="521">
                  <c:v>216.2600463</c:v>
                </c:pt>
                <c:pt idx="522">
                  <c:v>216.342186</c:v>
                </c:pt>
                <c:pt idx="523">
                  <c:v>216.42426330000001</c:v>
                </c:pt>
                <c:pt idx="524">
                  <c:v>216.50627840000001</c:v>
                </c:pt>
                <c:pt idx="525">
                  <c:v>216.58823140000001</c:v>
                </c:pt>
                <c:pt idx="526">
                  <c:v>216.67012249999999</c:v>
                </c:pt>
                <c:pt idx="527">
                  <c:v>216.75195170000001</c:v>
                </c:pt>
                <c:pt idx="528">
                  <c:v>216.83371919999999</c:v>
                </c:pt>
                <c:pt idx="529">
                  <c:v>216.915425</c:v>
                </c:pt>
                <c:pt idx="530">
                  <c:v>216.99706929999999</c:v>
                </c:pt>
                <c:pt idx="531">
                  <c:v>217.07865229999999</c:v>
                </c:pt>
                <c:pt idx="532">
                  <c:v>217.16017400000001</c:v>
                </c:pt>
                <c:pt idx="533">
                  <c:v>217.2416345</c:v>
                </c:pt>
                <c:pt idx="534">
                  <c:v>217.32303390000001</c:v>
                </c:pt>
                <c:pt idx="535">
                  <c:v>217.40437249999999</c:v>
                </c:pt>
                <c:pt idx="536">
                  <c:v>217.48565020000001</c:v>
                </c:pt>
                <c:pt idx="537">
                  <c:v>217.56686719999999</c:v>
                </c:pt>
                <c:pt idx="538">
                  <c:v>217.64802359999999</c:v>
                </c:pt>
                <c:pt idx="539">
                  <c:v>217.7291195</c:v>
                </c:pt>
                <c:pt idx="540">
                  <c:v>217.8101551</c:v>
                </c:pt>
                <c:pt idx="541">
                  <c:v>217.89113040000001</c:v>
                </c:pt>
                <c:pt idx="542">
                  <c:v>217.9720456</c:v>
                </c:pt>
                <c:pt idx="543">
                  <c:v>218.0529008</c:v>
                </c:pt>
                <c:pt idx="544">
                  <c:v>218.13369599999999</c:v>
                </c:pt>
                <c:pt idx="545">
                  <c:v>218.2144314</c:v>
                </c:pt>
                <c:pt idx="546">
                  <c:v>218.29510719999999</c:v>
                </c:pt>
                <c:pt idx="547">
                  <c:v>218.3757233</c:v>
                </c:pt>
                <c:pt idx="548">
                  <c:v>218.45627999999999</c:v>
                </c:pt>
                <c:pt idx="549">
                  <c:v>218.53677730000001</c:v>
                </c:pt>
                <c:pt idx="550">
                  <c:v>218.6172153</c:v>
                </c:pt>
                <c:pt idx="551">
                  <c:v>218.6975942</c:v>
                </c:pt>
                <c:pt idx="552">
                  <c:v>218.77791400000001</c:v>
                </c:pt>
                <c:pt idx="553">
                  <c:v>218.85817499999999</c:v>
                </c:pt>
                <c:pt idx="554">
                  <c:v>218.9383771</c:v>
                </c:pt>
                <c:pt idx="555">
                  <c:v>219.0185204</c:v>
                </c:pt>
                <c:pt idx="556">
                  <c:v>219.09860520000001</c:v>
                </c:pt>
                <c:pt idx="557">
                  <c:v>219.17863149999999</c:v>
                </c:pt>
                <c:pt idx="558">
                  <c:v>219.25859929999999</c:v>
                </c:pt>
                <c:pt idx="559">
                  <c:v>219.33850889999999</c:v>
                </c:pt>
                <c:pt idx="560">
                  <c:v>219.41836029999999</c:v>
                </c:pt>
                <c:pt idx="561">
                  <c:v>219.49815359999999</c:v>
                </c:pt>
                <c:pt idx="562">
                  <c:v>219.577889</c:v>
                </c:pt>
                <c:pt idx="563">
                  <c:v>219.65756640000001</c:v>
                </c:pt>
                <c:pt idx="564">
                  <c:v>219.7371862</c:v>
                </c:pt>
                <c:pt idx="565">
                  <c:v>219.81674820000001</c:v>
                </c:pt>
                <c:pt idx="566">
                  <c:v>219.89625269999999</c:v>
                </c:pt>
                <c:pt idx="567">
                  <c:v>219.9756998</c:v>
                </c:pt>
                <c:pt idx="568">
                  <c:v>220.05508950000001</c:v>
                </c:pt>
                <c:pt idx="569">
                  <c:v>220.134422</c:v>
                </c:pt>
                <c:pt idx="570">
                  <c:v>220.21369730000001</c:v>
                </c:pt>
                <c:pt idx="571">
                  <c:v>220.29291559999999</c:v>
                </c:pt>
                <c:pt idx="572">
                  <c:v>220.37207699999999</c:v>
                </c:pt>
                <c:pt idx="573">
                  <c:v>220.45118149999999</c:v>
                </c:pt>
                <c:pt idx="574">
                  <c:v>220.5302293</c:v>
                </c:pt>
                <c:pt idx="575">
                  <c:v>220.60922049999999</c:v>
                </c:pt>
                <c:pt idx="576">
                  <c:v>220.68815509999999</c:v>
                </c:pt>
                <c:pt idx="577">
                  <c:v>220.7670334</c:v>
                </c:pt>
                <c:pt idx="578">
                  <c:v>220.84585530000001</c:v>
                </c:pt>
                <c:pt idx="579">
                  <c:v>220.92462090000001</c:v>
                </c:pt>
                <c:pt idx="580">
                  <c:v>221.0033305</c:v>
                </c:pt>
                <c:pt idx="581">
                  <c:v>221.08198400000001</c:v>
                </c:pt>
                <c:pt idx="582">
                  <c:v>221.1605816</c:v>
                </c:pt>
                <c:pt idx="583">
                  <c:v>221.23912340000001</c:v>
                </c:pt>
                <c:pt idx="584">
                  <c:v>221.31760940000001</c:v>
                </c:pt>
                <c:pt idx="585">
                  <c:v>221.39603990000001</c:v>
                </c:pt>
                <c:pt idx="586">
                  <c:v>221.47441470000001</c:v>
                </c:pt>
                <c:pt idx="587">
                  <c:v>221.5527342</c:v>
                </c:pt>
                <c:pt idx="588">
                  <c:v>221.63099829999999</c:v>
                </c:pt>
                <c:pt idx="589">
                  <c:v>221.70920720000001</c:v>
                </c:pt>
                <c:pt idx="590">
                  <c:v>221.787361</c:v>
                </c:pt>
                <c:pt idx="591">
                  <c:v>221.8654597</c:v>
                </c:pt>
                <c:pt idx="592">
                  <c:v>221.94350349999999</c:v>
                </c:pt>
                <c:pt idx="593">
                  <c:v>222.0214924</c:v>
                </c:pt>
                <c:pt idx="594">
                  <c:v>222.09942659999999</c:v>
                </c:pt>
                <c:pt idx="595">
                  <c:v>222.17730610000001</c:v>
                </c:pt>
                <c:pt idx="596">
                  <c:v>222.25513100000001</c:v>
                </c:pt>
                <c:pt idx="597">
                  <c:v>222.33290149999999</c:v>
                </c:pt>
                <c:pt idx="598">
                  <c:v>222.41061759999999</c:v>
                </c:pt>
                <c:pt idx="599">
                  <c:v>222.4882795</c:v>
                </c:pt>
                <c:pt idx="600">
                  <c:v>222.5658871</c:v>
                </c:pt>
                <c:pt idx="601">
                  <c:v>222.64344070000001</c:v>
                </c:pt>
                <c:pt idx="602">
                  <c:v>222.7209403</c:v>
                </c:pt>
                <c:pt idx="603">
                  <c:v>222.79838599999999</c:v>
                </c:pt>
                <c:pt idx="604">
                  <c:v>222.8757779</c:v>
                </c:pt>
                <c:pt idx="605">
                  <c:v>222.95311609999999</c:v>
                </c:pt>
                <c:pt idx="606">
                  <c:v>223.03040060000001</c:v>
                </c:pt>
                <c:pt idx="607">
                  <c:v>223.10763170000001</c:v>
                </c:pt>
                <c:pt idx="608">
                  <c:v>223.18480930000001</c:v>
                </c:pt>
                <c:pt idx="609">
                  <c:v>223.26193359999999</c:v>
                </c:pt>
                <c:pt idx="610">
                  <c:v>223.33900460000001</c:v>
                </c:pt>
                <c:pt idx="611">
                  <c:v>223.4160224</c:v>
                </c:pt>
                <c:pt idx="612">
                  <c:v>223.49298719999999</c:v>
                </c:pt>
                <c:pt idx="613">
                  <c:v>223.56989909999999</c:v>
                </c:pt>
                <c:pt idx="614">
                  <c:v>223.64675800000001</c:v>
                </c:pt>
                <c:pt idx="615">
                  <c:v>223.7235642</c:v>
                </c:pt>
                <c:pt idx="616">
                  <c:v>223.8003176</c:v>
                </c:pt>
                <c:pt idx="617">
                  <c:v>223.87701849999999</c:v>
                </c:pt>
                <c:pt idx="618">
                  <c:v>223.95366680000001</c:v>
                </c:pt>
                <c:pt idx="619">
                  <c:v>224.03026270000001</c:v>
                </c:pt>
                <c:pt idx="620">
                  <c:v>224.10680629999999</c:v>
                </c:pt>
                <c:pt idx="621">
                  <c:v>224.1832976</c:v>
                </c:pt>
                <c:pt idx="622">
                  <c:v>224.25973669999999</c:v>
                </c:pt>
                <c:pt idx="623">
                  <c:v>224.3361238</c:v>
                </c:pt>
                <c:pt idx="624">
                  <c:v>224.41245889999999</c:v>
                </c:pt>
                <c:pt idx="625">
                  <c:v>224.4887421</c:v>
                </c:pt>
                <c:pt idx="626">
                  <c:v>224.56497340000001</c:v>
                </c:pt>
                <c:pt idx="627">
                  <c:v>224.6411531</c:v>
                </c:pt>
                <c:pt idx="628">
                  <c:v>224.71728110000001</c:v>
                </c:pt>
                <c:pt idx="629">
                  <c:v>224.79335760000001</c:v>
                </c:pt>
                <c:pt idx="630">
                  <c:v>224.86938259999999</c:v>
                </c:pt>
                <c:pt idx="631">
                  <c:v>224.94535629999999</c:v>
                </c:pt>
                <c:pt idx="632">
                  <c:v>225.02127859999999</c:v>
                </c:pt>
                <c:pt idx="633">
                  <c:v>225.09714980000001</c:v>
                </c:pt>
                <c:pt idx="634">
                  <c:v>225.1729699</c:v>
                </c:pt>
                <c:pt idx="635">
                  <c:v>225.24873890000001</c:v>
                </c:pt>
                <c:pt idx="636">
                  <c:v>225.324457</c:v>
                </c:pt>
                <c:pt idx="637">
                  <c:v>225.40012419999999</c:v>
                </c:pt>
                <c:pt idx="638">
                  <c:v>225.47574069999999</c:v>
                </c:pt>
                <c:pt idx="639">
                  <c:v>225.55130650000001</c:v>
                </c:pt>
                <c:pt idx="640">
                  <c:v>225.62682169999999</c:v>
                </c:pt>
                <c:pt idx="641">
                  <c:v>225.70228639999999</c:v>
                </c:pt>
                <c:pt idx="642">
                  <c:v>225.7777006</c:v>
                </c:pt>
                <c:pt idx="643">
                  <c:v>225.85306449999999</c:v>
                </c:pt>
                <c:pt idx="644">
                  <c:v>225.9283781</c:v>
                </c:pt>
                <c:pt idx="645">
                  <c:v>226.00364160000001</c:v>
                </c:pt>
                <c:pt idx="646">
                  <c:v>226.07885490000001</c:v>
                </c:pt>
                <c:pt idx="647">
                  <c:v>226.15401829999999</c:v>
                </c:pt>
                <c:pt idx="648">
                  <c:v>226.22913170000001</c:v>
                </c:pt>
                <c:pt idx="649">
                  <c:v>226.3041953</c:v>
                </c:pt>
                <c:pt idx="650">
                  <c:v>226.3792091</c:v>
                </c:pt>
                <c:pt idx="651">
                  <c:v>226.45417320000001</c:v>
                </c:pt>
                <c:pt idx="652">
                  <c:v>226.52908769999999</c:v>
                </c:pt>
                <c:pt idx="653">
                  <c:v>226.6039528</c:v>
                </c:pt>
                <c:pt idx="654">
                  <c:v>226.6787683</c:v>
                </c:pt>
                <c:pt idx="655">
                  <c:v>226.75353459999999</c:v>
                </c:pt>
                <c:pt idx="656">
                  <c:v>226.82825149999999</c:v>
                </c:pt>
                <c:pt idx="657">
                  <c:v>226.90291930000001</c:v>
                </c:pt>
                <c:pt idx="658">
                  <c:v>226.97753789999999</c:v>
                </c:pt>
                <c:pt idx="659">
                  <c:v>227.0521076</c:v>
                </c:pt>
                <c:pt idx="660">
                  <c:v>227.1266282</c:v>
                </c:pt>
                <c:pt idx="661">
                  <c:v>227.2011</c:v>
                </c:pt>
                <c:pt idx="662">
                  <c:v>227.27552309999999</c:v>
                </c:pt>
                <c:pt idx="663">
                  <c:v>227.3498974</c:v>
                </c:pt>
                <c:pt idx="664">
                  <c:v>227.42422300000001</c:v>
                </c:pt>
                <c:pt idx="665">
                  <c:v>227.4985002</c:v>
                </c:pt>
                <c:pt idx="666">
                  <c:v>227.57272879999999</c:v>
                </c:pt>
                <c:pt idx="667">
                  <c:v>227.64690909999999</c:v>
                </c:pt>
                <c:pt idx="668">
                  <c:v>227.72104110000001</c:v>
                </c:pt>
                <c:pt idx="669">
                  <c:v>227.7951248</c:v>
                </c:pt>
                <c:pt idx="670">
                  <c:v>227.8691603</c:v>
                </c:pt>
                <c:pt idx="671">
                  <c:v>227.94314779999999</c:v>
                </c:pt>
                <c:pt idx="672">
                  <c:v>228.01708729999999</c:v>
                </c:pt>
                <c:pt idx="673">
                  <c:v>228.09097890000001</c:v>
                </c:pt>
                <c:pt idx="674">
                  <c:v>228.16482260000001</c:v>
                </c:pt>
                <c:pt idx="675">
                  <c:v>228.2386186</c:v>
                </c:pt>
                <c:pt idx="676">
                  <c:v>228.31236680000001</c:v>
                </c:pt>
                <c:pt idx="677">
                  <c:v>228.3860675</c:v>
                </c:pt>
                <c:pt idx="678">
                  <c:v>228.4597206</c:v>
                </c:pt>
                <c:pt idx="679">
                  <c:v>228.5333262</c:v>
                </c:pt>
                <c:pt idx="680">
                  <c:v>228.60688450000001</c:v>
                </c:pt>
                <c:pt idx="681">
                  <c:v>228.6803955</c:v>
                </c:pt>
                <c:pt idx="682">
                  <c:v>228.75385919999999</c:v>
                </c:pt>
                <c:pt idx="683">
                  <c:v>228.8272758</c:v>
                </c:pt>
                <c:pt idx="684">
                  <c:v>228.90064530000001</c:v>
                </c:pt>
                <c:pt idx="685">
                  <c:v>228.9739678</c:v>
                </c:pt>
                <c:pt idx="686">
                  <c:v>229.04724340000001</c:v>
                </c:pt>
                <c:pt idx="687">
                  <c:v>229.1204721</c:v>
                </c:pt>
                <c:pt idx="688">
                  <c:v>229.19365400000001</c:v>
                </c:pt>
                <c:pt idx="689">
                  <c:v>229.26678920000001</c:v>
                </c:pt>
                <c:pt idx="690">
                  <c:v>229.33987780000001</c:v>
                </c:pt>
                <c:pt idx="691">
                  <c:v>229.41291989999999</c:v>
                </c:pt>
                <c:pt idx="692">
                  <c:v>229.48591540000001</c:v>
                </c:pt>
                <c:pt idx="693">
                  <c:v>229.55886459999999</c:v>
                </c:pt>
                <c:pt idx="694">
                  <c:v>229.6317674</c:v>
                </c:pt>
                <c:pt idx="695">
                  <c:v>229.704624</c:v>
                </c:pt>
                <c:pt idx="696">
                  <c:v>229.7774344</c:v>
                </c:pt>
                <c:pt idx="697">
                  <c:v>229.8501986</c:v>
                </c:pt>
                <c:pt idx="698">
                  <c:v>229.9229168</c:v>
                </c:pt>
                <c:pt idx="699">
                  <c:v>229.99558909999999</c:v>
                </c:pt>
                <c:pt idx="700">
                  <c:v>230.06821540000001</c:v>
                </c:pt>
                <c:pt idx="701">
                  <c:v>230.14079599999999</c:v>
                </c:pt>
                <c:pt idx="702">
                  <c:v>230.2133307</c:v>
                </c:pt>
                <c:pt idx="703">
                  <c:v>230.28581980000001</c:v>
                </c:pt>
                <c:pt idx="704">
                  <c:v>230.3582633</c:v>
                </c:pt>
                <c:pt idx="705">
                  <c:v>230.4306613</c:v>
                </c:pt>
                <c:pt idx="706">
                  <c:v>230.50301379999999</c:v>
                </c:pt>
                <c:pt idx="707">
                  <c:v>230.57532090000001</c:v>
                </c:pt>
                <c:pt idx="708">
                  <c:v>230.64758269999999</c:v>
                </c:pt>
                <c:pt idx="709">
                  <c:v>230.71979920000001</c:v>
                </c:pt>
                <c:pt idx="710">
                  <c:v>230.79197049999999</c:v>
                </c:pt>
                <c:pt idx="711">
                  <c:v>230.8640968</c:v>
                </c:pt>
                <c:pt idx="712">
                  <c:v>230.93617800000001</c:v>
                </c:pt>
                <c:pt idx="713">
                  <c:v>231.0082142</c:v>
                </c:pt>
                <c:pt idx="714">
                  <c:v>231.08020550000001</c:v>
                </c:pt>
                <c:pt idx="715">
                  <c:v>231.152152</c:v>
                </c:pt>
                <c:pt idx="716">
                  <c:v>231.22405380000001</c:v>
                </c:pt>
                <c:pt idx="717">
                  <c:v>231.2959108</c:v>
                </c:pt>
                <c:pt idx="718">
                  <c:v>231.36772329999999</c:v>
                </c:pt>
                <c:pt idx="719">
                  <c:v>231.4394911</c:v>
                </c:pt>
                <c:pt idx="720">
                  <c:v>231.51121449999999</c:v>
                </c:pt>
                <c:pt idx="721">
                  <c:v>231.58289350000001</c:v>
                </c:pt>
                <c:pt idx="722">
                  <c:v>231.65452819999999</c:v>
                </c:pt>
                <c:pt idx="723">
                  <c:v>231.72611850000001</c:v>
                </c:pt>
                <c:pt idx="724">
                  <c:v>231.79766470000001</c:v>
                </c:pt>
                <c:pt idx="725">
                  <c:v>231.86916669999999</c:v>
                </c:pt>
                <c:pt idx="726">
                  <c:v>231.9406247</c:v>
                </c:pt>
                <c:pt idx="727">
                  <c:v>232.01203860000001</c:v>
                </c:pt>
                <c:pt idx="728">
                  <c:v>232.08340860000001</c:v>
                </c:pt>
                <c:pt idx="729">
                  <c:v>232.1547348</c:v>
                </c:pt>
                <c:pt idx="730">
                  <c:v>232.22601710000001</c:v>
                </c:pt>
                <c:pt idx="731">
                  <c:v>232.29725569999999</c:v>
                </c:pt>
                <c:pt idx="732">
                  <c:v>232.36845070000001</c:v>
                </c:pt>
                <c:pt idx="733">
                  <c:v>232.43960200000001</c:v>
                </c:pt>
                <c:pt idx="734">
                  <c:v>232.5107098</c:v>
                </c:pt>
                <c:pt idx="735">
                  <c:v>232.58177409999999</c:v>
                </c:pt>
                <c:pt idx="736">
                  <c:v>232.65279509999999</c:v>
                </c:pt>
                <c:pt idx="737">
                  <c:v>232.72377270000001</c:v>
                </c:pt>
                <c:pt idx="738">
                  <c:v>232.79470699999999</c:v>
                </c:pt>
                <c:pt idx="739">
                  <c:v>232.86559819999999</c:v>
                </c:pt>
                <c:pt idx="740">
                  <c:v>232.93644620000001</c:v>
                </c:pt>
                <c:pt idx="741">
                  <c:v>233.00725109999999</c:v>
                </c:pt>
                <c:pt idx="742">
                  <c:v>233.078013</c:v>
                </c:pt>
                <c:pt idx="743">
                  <c:v>233.148732</c:v>
                </c:pt>
                <c:pt idx="744">
                  <c:v>233.21940810000001</c:v>
                </c:pt>
                <c:pt idx="745">
                  <c:v>233.29004140000001</c:v>
                </c:pt>
                <c:pt idx="746">
                  <c:v>233.36063200000001</c:v>
                </c:pt>
                <c:pt idx="747">
                  <c:v>233.4311798</c:v>
                </c:pt>
                <c:pt idx="748">
                  <c:v>233.5016851</c:v>
                </c:pt>
                <c:pt idx="749">
                  <c:v>233.57214780000001</c:v>
                </c:pt>
                <c:pt idx="750">
                  <c:v>233.64256800000001</c:v>
                </c:pt>
                <c:pt idx="751">
                  <c:v>233.7129458</c:v>
                </c:pt>
                <c:pt idx="752">
                  <c:v>233.7832812</c:v>
                </c:pt>
                <c:pt idx="753">
                  <c:v>233.85357440000001</c:v>
                </c:pt>
                <c:pt idx="754">
                  <c:v>233.9238253</c:v>
                </c:pt>
                <c:pt idx="755">
                  <c:v>233.994034</c:v>
                </c:pt>
                <c:pt idx="756">
                  <c:v>234.06420059999999</c:v>
                </c:pt>
                <c:pt idx="757">
                  <c:v>234.13432520000001</c:v>
                </c:pt>
                <c:pt idx="758">
                  <c:v>234.20440780000001</c:v>
                </c:pt>
                <c:pt idx="759">
                  <c:v>234.27444850000001</c:v>
                </c:pt>
                <c:pt idx="760">
                  <c:v>234.34444730000001</c:v>
                </c:pt>
                <c:pt idx="761">
                  <c:v>234.4144043</c:v>
                </c:pt>
                <c:pt idx="762">
                  <c:v>234.48431969999999</c:v>
                </c:pt>
                <c:pt idx="763">
                  <c:v>234.55419330000001</c:v>
                </c:pt>
                <c:pt idx="764">
                  <c:v>234.6240253</c:v>
                </c:pt>
                <c:pt idx="765">
                  <c:v>234.69381580000001</c:v>
                </c:pt>
                <c:pt idx="766">
                  <c:v>234.76356480000001</c:v>
                </c:pt>
                <c:pt idx="767">
                  <c:v>234.8332724</c:v>
                </c:pt>
                <c:pt idx="768">
                  <c:v>234.9029386</c:v>
                </c:pt>
                <c:pt idx="769">
                  <c:v>234.9725636</c:v>
                </c:pt>
                <c:pt idx="770">
                  <c:v>235.04214730000001</c:v>
                </c:pt>
                <c:pt idx="771">
                  <c:v>235.11168979999999</c:v>
                </c:pt>
                <c:pt idx="772">
                  <c:v>235.1811912</c:v>
                </c:pt>
                <c:pt idx="773">
                  <c:v>235.2506515</c:v>
                </c:pt>
                <c:pt idx="774">
                  <c:v>235.32007089999999</c:v>
                </c:pt>
                <c:pt idx="775">
                  <c:v>235.3894493</c:v>
                </c:pt>
                <c:pt idx="776">
                  <c:v>235.45878680000001</c:v>
                </c:pt>
                <c:pt idx="777">
                  <c:v>235.5280836</c:v>
                </c:pt>
                <c:pt idx="778">
                  <c:v>235.5973396</c:v>
                </c:pt>
                <c:pt idx="779">
                  <c:v>235.66655489999999</c:v>
                </c:pt>
                <c:pt idx="780">
                  <c:v>235.73572949999999</c:v>
                </c:pt>
                <c:pt idx="781">
                  <c:v>235.8048636</c:v>
                </c:pt>
                <c:pt idx="782">
                  <c:v>235.87395720000001</c:v>
                </c:pt>
                <c:pt idx="783">
                  <c:v>235.9430103</c:v>
                </c:pt>
                <c:pt idx="784">
                  <c:v>236.012023</c:v>
                </c:pt>
                <c:pt idx="785">
                  <c:v>236.08099540000001</c:v>
                </c:pt>
                <c:pt idx="786">
                  <c:v>236.14992749999999</c:v>
                </c:pt>
                <c:pt idx="787">
                  <c:v>236.2188194</c:v>
                </c:pt>
                <c:pt idx="788">
                  <c:v>236.28767110000001</c:v>
                </c:pt>
                <c:pt idx="789">
                  <c:v>236.35648269999999</c:v>
                </c:pt>
                <c:pt idx="790">
                  <c:v>236.42525430000001</c:v>
                </c:pt>
                <c:pt idx="791">
                  <c:v>236.49398590000001</c:v>
                </c:pt>
                <c:pt idx="792">
                  <c:v>236.56267750000001</c:v>
                </c:pt>
                <c:pt idx="793">
                  <c:v>236.6313293</c:v>
                </c:pt>
                <c:pt idx="794">
                  <c:v>236.69994130000001</c:v>
                </c:pt>
                <c:pt idx="795">
                  <c:v>236.76851360000001</c:v>
                </c:pt>
                <c:pt idx="796">
                  <c:v>236.83704610000001</c:v>
                </c:pt>
                <c:pt idx="797">
                  <c:v>236.905539</c:v>
                </c:pt>
                <c:pt idx="798">
                  <c:v>236.97399229999999</c:v>
                </c:pt>
                <c:pt idx="799">
                  <c:v>237.04240609999999</c:v>
                </c:pt>
                <c:pt idx="800">
                  <c:v>237.11078040000001</c:v>
                </c:pt>
                <c:pt idx="801">
                  <c:v>237.17911530000001</c:v>
                </c:pt>
                <c:pt idx="802">
                  <c:v>237.24741090000001</c:v>
                </c:pt>
                <c:pt idx="803">
                  <c:v>237.31566710000001</c:v>
                </c:pt>
                <c:pt idx="804">
                  <c:v>237.38388409999999</c:v>
                </c:pt>
                <c:pt idx="805">
                  <c:v>237.45206200000001</c:v>
                </c:pt>
                <c:pt idx="806">
                  <c:v>237.5202007</c:v>
                </c:pt>
                <c:pt idx="807">
                  <c:v>237.58830029999999</c:v>
                </c:pt>
                <c:pt idx="808">
                  <c:v>237.65636090000001</c:v>
                </c:pt>
                <c:pt idx="809">
                  <c:v>237.72438260000001</c:v>
                </c:pt>
                <c:pt idx="810">
                  <c:v>237.7923653</c:v>
                </c:pt>
                <c:pt idx="811">
                  <c:v>237.86030919999999</c:v>
                </c:pt>
                <c:pt idx="812">
                  <c:v>237.9282144</c:v>
                </c:pt>
                <c:pt idx="813">
                  <c:v>237.99608069999999</c:v>
                </c:pt>
                <c:pt idx="814">
                  <c:v>238.0639084</c:v>
                </c:pt>
                <c:pt idx="815">
                  <c:v>238.1316975</c:v>
                </c:pt>
                <c:pt idx="816">
                  <c:v>238.19944799999999</c:v>
                </c:pt>
                <c:pt idx="817">
                  <c:v>238.2671599</c:v>
                </c:pt>
                <c:pt idx="818">
                  <c:v>238.33483340000001</c:v>
                </c:pt>
                <c:pt idx="819">
                  <c:v>238.4024685</c:v>
                </c:pt>
                <c:pt idx="820">
                  <c:v>238.47006529999999</c:v>
                </c:pt>
                <c:pt idx="821">
                  <c:v>238.53762370000001</c:v>
                </c:pt>
                <c:pt idx="822">
                  <c:v>238.6051439</c:v>
                </c:pt>
                <c:pt idx="823">
                  <c:v>238.67262590000001</c:v>
                </c:pt>
                <c:pt idx="824">
                  <c:v>238.74006979999999</c:v>
                </c:pt>
                <c:pt idx="825">
                  <c:v>238.80747550000001</c:v>
                </c:pt>
                <c:pt idx="826">
                  <c:v>238.87484330000001</c:v>
                </c:pt>
                <c:pt idx="827">
                  <c:v>238.94217309999999</c:v>
                </c:pt>
                <c:pt idx="828">
                  <c:v>239.00946490000001</c:v>
                </c:pt>
                <c:pt idx="829">
                  <c:v>239.0767189</c:v>
                </c:pt>
                <c:pt idx="830">
                  <c:v>239.14393509999999</c:v>
                </c:pt>
                <c:pt idx="831">
                  <c:v>239.21111350000001</c:v>
                </c:pt>
                <c:pt idx="832">
                  <c:v>239.2782541</c:v>
                </c:pt>
                <c:pt idx="833">
                  <c:v>239.3453572</c:v>
                </c:pt>
                <c:pt idx="834">
                  <c:v>239.41242260000001</c:v>
                </c:pt>
                <c:pt idx="835">
                  <c:v>239.47945050000001</c:v>
                </c:pt>
                <c:pt idx="836">
                  <c:v>239.5464408</c:v>
                </c:pt>
                <c:pt idx="837">
                  <c:v>239.61339380000001</c:v>
                </c:pt>
                <c:pt idx="838">
                  <c:v>239.6803093</c:v>
                </c:pt>
                <c:pt idx="839">
                  <c:v>239.7471875</c:v>
                </c:pt>
                <c:pt idx="840">
                  <c:v>239.81402840000001</c:v>
                </c:pt>
                <c:pt idx="841">
                  <c:v>239.880832</c:v>
                </c:pt>
                <c:pt idx="842">
                  <c:v>239.9475985</c:v>
                </c:pt>
                <c:pt idx="843">
                  <c:v>240.01432779999999</c:v>
                </c:pt>
                <c:pt idx="844">
                  <c:v>240.08102009999999</c:v>
                </c:pt>
                <c:pt idx="845">
                  <c:v>240.1476753</c:v>
                </c:pt>
                <c:pt idx="846">
                  <c:v>240.21429359999999</c:v>
                </c:pt>
                <c:pt idx="847">
                  <c:v>240.28087489999999</c:v>
                </c:pt>
                <c:pt idx="848">
                  <c:v>240.34741930000001</c:v>
                </c:pt>
                <c:pt idx="849">
                  <c:v>240.41392690000001</c:v>
                </c:pt>
                <c:pt idx="850">
                  <c:v>240.4803977</c:v>
                </c:pt>
                <c:pt idx="851">
                  <c:v>240.54683180000001</c:v>
                </c:pt>
                <c:pt idx="852">
                  <c:v>240.61322920000001</c:v>
                </c:pt>
                <c:pt idx="853">
                  <c:v>240.67958999999999</c:v>
                </c:pt>
                <c:pt idx="854">
                  <c:v>240.74591430000001</c:v>
                </c:pt>
                <c:pt idx="855">
                  <c:v>240.81220200000001</c:v>
                </c:pt>
                <c:pt idx="856">
                  <c:v>240.8784532</c:v>
                </c:pt>
                <c:pt idx="857">
                  <c:v>240.94466800000001</c:v>
                </c:pt>
                <c:pt idx="858">
                  <c:v>241.01084639999999</c:v>
                </c:pt>
                <c:pt idx="859">
                  <c:v>241.0769885</c:v>
                </c:pt>
                <c:pt idx="860">
                  <c:v>241.1430944</c:v>
                </c:pt>
                <c:pt idx="861">
                  <c:v>241.20916399999999</c:v>
                </c:pt>
                <c:pt idx="862">
                  <c:v>241.2751974</c:v>
                </c:pt>
                <c:pt idx="863">
                  <c:v>241.34119469999999</c:v>
                </c:pt>
                <c:pt idx="864">
                  <c:v>241.40715599999999</c:v>
                </c:pt>
                <c:pt idx="865">
                  <c:v>241.4730812</c:v>
                </c:pt>
                <c:pt idx="866">
                  <c:v>241.53897040000001</c:v>
                </c:pt>
                <c:pt idx="867">
                  <c:v>241.6048237</c:v>
                </c:pt>
                <c:pt idx="868">
                  <c:v>241.67064110000001</c:v>
                </c:pt>
                <c:pt idx="869">
                  <c:v>241.73642269999999</c:v>
                </c:pt>
                <c:pt idx="870">
                  <c:v>241.80216849999999</c:v>
                </c:pt>
                <c:pt idx="871">
                  <c:v>241.86787860000001</c:v>
                </c:pt>
                <c:pt idx="872">
                  <c:v>241.93355299999999</c:v>
                </c:pt>
                <c:pt idx="873">
                  <c:v>241.99919180000001</c:v>
                </c:pt>
                <c:pt idx="874">
                  <c:v>242.06479490000001</c:v>
                </c:pt>
                <c:pt idx="875">
                  <c:v>242.13036260000001</c:v>
                </c:pt>
                <c:pt idx="876">
                  <c:v>242.1958947</c:v>
                </c:pt>
                <c:pt idx="877">
                  <c:v>242.26139140000001</c:v>
                </c:pt>
                <c:pt idx="878">
                  <c:v>242.32685269999999</c:v>
                </c:pt>
                <c:pt idx="879">
                  <c:v>242.39227869999999</c:v>
                </c:pt>
                <c:pt idx="880">
                  <c:v>242.45766929999999</c:v>
                </c:pt>
                <c:pt idx="881">
                  <c:v>242.52302470000001</c:v>
                </c:pt>
                <c:pt idx="882">
                  <c:v>242.58834490000001</c:v>
                </c:pt>
                <c:pt idx="883">
                  <c:v>242.6536299</c:v>
                </c:pt>
                <c:pt idx="884">
                  <c:v>242.71887989999999</c:v>
                </c:pt>
                <c:pt idx="885">
                  <c:v>242.7840947</c:v>
                </c:pt>
                <c:pt idx="886">
                  <c:v>242.8492746</c:v>
                </c:pt>
                <c:pt idx="887">
                  <c:v>242.91441940000001</c:v>
                </c:pt>
                <c:pt idx="888">
                  <c:v>242.97952939999999</c:v>
                </c:pt>
                <c:pt idx="889">
                  <c:v>243.04460449999999</c:v>
                </c:pt>
                <c:pt idx="890">
                  <c:v>243.10964469999999</c:v>
                </c:pt>
                <c:pt idx="891">
                  <c:v>243.1746502</c:v>
                </c:pt>
                <c:pt idx="892">
                  <c:v>243.23962090000001</c:v>
                </c:pt>
                <c:pt idx="893">
                  <c:v>243.30455699999999</c:v>
                </c:pt>
                <c:pt idx="894">
                  <c:v>243.36945840000001</c:v>
                </c:pt>
                <c:pt idx="895">
                  <c:v>243.43432519999999</c:v>
                </c:pt>
                <c:pt idx="896">
                  <c:v>243.4991574</c:v>
                </c:pt>
                <c:pt idx="897">
                  <c:v>243.56395520000001</c:v>
                </c:pt>
                <c:pt idx="898">
                  <c:v>243.62871849999999</c:v>
                </c:pt>
                <c:pt idx="899">
                  <c:v>243.6934473</c:v>
                </c:pt>
                <c:pt idx="900">
                  <c:v>243.7581418</c:v>
                </c:pt>
                <c:pt idx="901">
                  <c:v>243.822802</c:v>
                </c:pt>
                <c:pt idx="902">
                  <c:v>243.88742790000001</c:v>
                </c:pt>
                <c:pt idx="903">
                  <c:v>243.9520196</c:v>
                </c:pt>
                <c:pt idx="904">
                  <c:v>244.01657710000001</c:v>
                </c:pt>
                <c:pt idx="905">
                  <c:v>244.0811004</c:v>
                </c:pt>
                <c:pt idx="906">
                  <c:v>244.14558969999999</c:v>
                </c:pt>
                <c:pt idx="907">
                  <c:v>244.21004490000001</c:v>
                </c:pt>
                <c:pt idx="908">
                  <c:v>244.27446610000001</c:v>
                </c:pt>
                <c:pt idx="909">
                  <c:v>244.33885330000001</c:v>
                </c:pt>
                <c:pt idx="910">
                  <c:v>244.4032066</c:v>
                </c:pt>
                <c:pt idx="911">
                  <c:v>244.46752609999999</c:v>
                </c:pt>
                <c:pt idx="912">
                  <c:v>244.53181169999999</c:v>
                </c:pt>
                <c:pt idx="913">
                  <c:v>244.59606350000001</c:v>
                </c:pt>
                <c:pt idx="914">
                  <c:v>244.66028159999999</c:v>
                </c:pt>
                <c:pt idx="915">
                  <c:v>244.72446600000001</c:v>
                </c:pt>
                <c:pt idx="916">
                  <c:v>244.7886168</c:v>
                </c:pt>
                <c:pt idx="917">
                  <c:v>244.8527339</c:v>
                </c:pt>
                <c:pt idx="918">
                  <c:v>244.91681750000001</c:v>
                </c:pt>
                <c:pt idx="919">
                  <c:v>244.98086760000001</c:v>
                </c:pt>
                <c:pt idx="920">
                  <c:v>245.04488420000001</c:v>
                </c:pt>
                <c:pt idx="921">
                  <c:v>245.10886729999999</c:v>
                </c:pt>
                <c:pt idx="922">
                  <c:v>245.1728171</c:v>
                </c:pt>
                <c:pt idx="923">
                  <c:v>245.23673360000001</c:v>
                </c:pt>
                <c:pt idx="924">
                  <c:v>245.30061670000001</c:v>
                </c:pt>
                <c:pt idx="925">
                  <c:v>245.36446659999999</c:v>
                </c:pt>
                <c:pt idx="926">
                  <c:v>245.42828320000001</c:v>
                </c:pt>
                <c:pt idx="927">
                  <c:v>245.49206670000001</c:v>
                </c:pt>
                <c:pt idx="928">
                  <c:v>245.55581710000001</c:v>
                </c:pt>
                <c:pt idx="929">
                  <c:v>245.61953439999999</c:v>
                </c:pt>
                <c:pt idx="930">
                  <c:v>245.6832186</c:v>
                </c:pt>
                <c:pt idx="931">
                  <c:v>245.74686990000001</c:v>
                </c:pt>
                <c:pt idx="932">
                  <c:v>245.81048809999999</c:v>
                </c:pt>
                <c:pt idx="933">
                  <c:v>245.87407350000001</c:v>
                </c:pt>
                <c:pt idx="934">
                  <c:v>245.93762599999999</c:v>
                </c:pt>
                <c:pt idx="935">
                  <c:v>246.0011457</c:v>
                </c:pt>
                <c:pt idx="936">
                  <c:v>246.06463260000001</c:v>
                </c:pt>
                <c:pt idx="937">
                  <c:v>246.12808670000001</c:v>
                </c:pt>
                <c:pt idx="938">
                  <c:v>246.19150819999999</c:v>
                </c:pt>
                <c:pt idx="939">
                  <c:v>246.254897</c:v>
                </c:pt>
                <c:pt idx="940">
                  <c:v>246.31825309999999</c:v>
                </c:pt>
                <c:pt idx="941">
                  <c:v>246.38157670000001</c:v>
                </c:pt>
                <c:pt idx="942">
                  <c:v>246.4448678</c:v>
                </c:pt>
                <c:pt idx="943">
                  <c:v>246.50812640000001</c:v>
                </c:pt>
                <c:pt idx="944">
                  <c:v>246.57135249999999</c:v>
                </c:pt>
                <c:pt idx="945">
                  <c:v>246.63454619999999</c:v>
                </c:pt>
                <c:pt idx="946">
                  <c:v>246.69770750000001</c:v>
                </c:pt>
                <c:pt idx="947">
                  <c:v>246.76083650000001</c:v>
                </c:pt>
                <c:pt idx="948">
                  <c:v>246.82393329999999</c:v>
                </c:pt>
                <c:pt idx="949">
                  <c:v>246.88699779999999</c:v>
                </c:pt>
                <c:pt idx="950">
                  <c:v>246.95003</c:v>
                </c:pt>
                <c:pt idx="951">
                  <c:v>247.0130302</c:v>
                </c:pt>
                <c:pt idx="952">
                  <c:v>247.07599819999999</c:v>
                </c:pt>
                <c:pt idx="953">
                  <c:v>247.1389341</c:v>
                </c:pt>
                <c:pt idx="954">
                  <c:v>247.20183800000001</c:v>
                </c:pt>
                <c:pt idx="955">
                  <c:v>247.26470990000001</c:v>
                </c:pt>
                <c:pt idx="956">
                  <c:v>247.32754980000001</c:v>
                </c:pt>
                <c:pt idx="957">
                  <c:v>247.3903579</c:v>
                </c:pt>
                <c:pt idx="958">
                  <c:v>247.45313400000001</c:v>
                </c:pt>
                <c:pt idx="959">
                  <c:v>247.5158783</c:v>
                </c:pt>
                <c:pt idx="960">
                  <c:v>247.5785908</c:v>
                </c:pt>
                <c:pt idx="961">
                  <c:v>247.64127160000001</c:v>
                </c:pt>
                <c:pt idx="962">
                  <c:v>247.7039206</c:v>
                </c:pt>
                <c:pt idx="963">
                  <c:v>247.766538</c:v>
                </c:pt>
                <c:pt idx="964">
                  <c:v>247.8291237</c:v>
                </c:pt>
                <c:pt idx="965">
                  <c:v>247.89167789999999</c:v>
                </c:pt>
                <c:pt idx="966">
                  <c:v>247.95420050000001</c:v>
                </c:pt>
                <c:pt idx="967">
                  <c:v>248.0166916</c:v>
                </c:pt>
                <c:pt idx="968">
                  <c:v>248.07915120000001</c:v>
                </c:pt>
                <c:pt idx="969">
                  <c:v>248.14157929999999</c:v>
                </c:pt>
                <c:pt idx="970">
                  <c:v>248.20397610000001</c:v>
                </c:pt>
                <c:pt idx="971">
                  <c:v>248.26634150000001</c:v>
                </c:pt>
                <c:pt idx="972">
                  <c:v>248.3286756</c:v>
                </c:pt>
                <c:pt idx="973">
                  <c:v>248.39097839999999</c:v>
                </c:pt>
                <c:pt idx="974">
                  <c:v>248.45325</c:v>
                </c:pt>
                <c:pt idx="975">
                  <c:v>248.5154904</c:v>
                </c:pt>
                <c:pt idx="976">
                  <c:v>248.57769959999999</c:v>
                </c:pt>
                <c:pt idx="977">
                  <c:v>248.6398777</c:v>
                </c:pt>
                <c:pt idx="978">
                  <c:v>248.70202470000001</c:v>
                </c:pt>
                <c:pt idx="979">
                  <c:v>248.76414070000001</c:v>
                </c:pt>
                <c:pt idx="980">
                  <c:v>248.82622559999999</c:v>
                </c:pt>
                <c:pt idx="981">
                  <c:v>248.8882796</c:v>
                </c:pt>
                <c:pt idx="982">
                  <c:v>248.95030270000001</c:v>
                </c:pt>
                <c:pt idx="983">
                  <c:v>249.0122949</c:v>
                </c:pt>
                <c:pt idx="984">
                  <c:v>249.07425620000001</c:v>
                </c:pt>
                <c:pt idx="985">
                  <c:v>249.1361867</c:v>
                </c:pt>
                <c:pt idx="986">
                  <c:v>249.19808649999999</c:v>
                </c:pt>
                <c:pt idx="987">
                  <c:v>249.25995549999999</c:v>
                </c:pt>
                <c:pt idx="988">
                  <c:v>249.32179379999999</c:v>
                </c:pt>
                <c:pt idx="989">
                  <c:v>249.3836015</c:v>
                </c:pt>
                <c:pt idx="990">
                  <c:v>249.4453785</c:v>
                </c:pt>
                <c:pt idx="991">
                  <c:v>249.50712490000001</c:v>
                </c:pt>
                <c:pt idx="992">
                  <c:v>249.5688408</c:v>
                </c:pt>
                <c:pt idx="993">
                  <c:v>249.63052619999999</c:v>
                </c:pt>
                <c:pt idx="994">
                  <c:v>249.6921811</c:v>
                </c:pt>
                <c:pt idx="995">
                  <c:v>249.75380559999999</c:v>
                </c:pt>
                <c:pt idx="996">
                  <c:v>249.8153997</c:v>
                </c:pt>
                <c:pt idx="997">
                  <c:v>249.87696349999999</c:v>
                </c:pt>
                <c:pt idx="998">
                  <c:v>249.93849689999999</c:v>
                </c:pt>
                <c:pt idx="999">
                  <c:v>250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59.154333033303331</c:v>
                </c:pt>
                <c:pt idx="1">
                  <c:v>63.676258937198078</c:v>
                </c:pt>
                <c:pt idx="2">
                  <c:v>55.677668070766643</c:v>
                </c:pt>
                <c:pt idx="3">
                  <c:v>58.033148861646239</c:v>
                </c:pt>
                <c:pt idx="4">
                  <c:v>64.087097396335594</c:v>
                </c:pt>
                <c:pt idx="5">
                  <c:v>54.137111291632813</c:v>
                </c:pt>
                <c:pt idx="6">
                  <c:v>60.807323020928131</c:v>
                </c:pt>
                <c:pt idx="7">
                  <c:v>55.244610057708165</c:v>
                </c:pt>
                <c:pt idx="8">
                  <c:v>31.473618735362997</c:v>
                </c:pt>
                <c:pt idx="9">
                  <c:v>35.240920502092052</c:v>
                </c:pt>
                <c:pt idx="10">
                  <c:v>32.958587317073174</c:v>
                </c:pt>
                <c:pt idx="11">
                  <c:v>29.753872639437862</c:v>
                </c:pt>
                <c:pt idx="12">
                  <c:v>35.548944008372587</c:v>
                </c:pt>
                <c:pt idx="13">
                  <c:v>35.203357105943155</c:v>
                </c:pt>
                <c:pt idx="14">
                  <c:v>35.667342036553528</c:v>
                </c:pt>
                <c:pt idx="15">
                  <c:v>32.320634261444084</c:v>
                </c:pt>
                <c:pt idx="16">
                  <c:v>33.482149195514388</c:v>
                </c:pt>
                <c:pt idx="17">
                  <c:v>35.547935983479611</c:v>
                </c:pt>
                <c:pt idx="18">
                  <c:v>33.417626331074544</c:v>
                </c:pt>
                <c:pt idx="19">
                  <c:v>36.281593291404612</c:v>
                </c:pt>
                <c:pt idx="20">
                  <c:v>35.002392334846192</c:v>
                </c:pt>
                <c:pt idx="21">
                  <c:v>36.725175725593665</c:v>
                </c:pt>
                <c:pt idx="22">
                  <c:v>35.152983375314868</c:v>
                </c:pt>
                <c:pt idx="23">
                  <c:v>35.388536165907944</c:v>
                </c:pt>
                <c:pt idx="24">
                  <c:v>34.0357108199903</c:v>
                </c:pt>
                <c:pt idx="25">
                  <c:v>32.292040404040407</c:v>
                </c:pt>
                <c:pt idx="26">
                  <c:v>33.46773991457048</c:v>
                </c:pt>
                <c:pt idx="27">
                  <c:v>33.812047824007657</c:v>
                </c:pt>
                <c:pt idx="28">
                  <c:v>35.42501549225387</c:v>
                </c:pt>
                <c:pt idx="29">
                  <c:v>32.736029479502534</c:v>
                </c:pt>
                <c:pt idx="30">
                  <c:v>35.135297830374761</c:v>
                </c:pt>
                <c:pt idx="31">
                  <c:v>37.778343733474351</c:v>
                </c:pt>
                <c:pt idx="32">
                  <c:v>39.095694323144109</c:v>
                </c:pt>
                <c:pt idx="33">
                  <c:v>39.047186514410008</c:v>
                </c:pt>
                <c:pt idx="34">
                  <c:v>39.708902371759514</c:v>
                </c:pt>
                <c:pt idx="35">
                  <c:v>33.291837638376393</c:v>
                </c:pt>
                <c:pt idx="36">
                  <c:v>39.455380588876778</c:v>
                </c:pt>
                <c:pt idx="37">
                  <c:v>39.642421857923502</c:v>
                </c:pt>
                <c:pt idx="38">
                  <c:v>38.851547008547016</c:v>
                </c:pt>
                <c:pt idx="39">
                  <c:v>39.264706515885841</c:v>
                </c:pt>
                <c:pt idx="40">
                  <c:v>35.364791485244318</c:v>
                </c:pt>
                <c:pt idx="41">
                  <c:v>38.029832900882205</c:v>
                </c:pt>
                <c:pt idx="42">
                  <c:v>34.34686863020103</c:v>
                </c:pt>
                <c:pt idx="43">
                  <c:v>36.264114229443628</c:v>
                </c:pt>
                <c:pt idx="44">
                  <c:v>32.570304367004852</c:v>
                </c:pt>
                <c:pt idx="45">
                  <c:v>35.315526717557255</c:v>
                </c:pt>
                <c:pt idx="46">
                  <c:v>36.681071675729115</c:v>
                </c:pt>
                <c:pt idx="47">
                  <c:v>37.627856348002027</c:v>
                </c:pt>
                <c:pt idx="48">
                  <c:v>39.604214551248013</c:v>
                </c:pt>
                <c:pt idx="49">
                  <c:v>31.825968497232868</c:v>
                </c:pt>
                <c:pt idx="50">
                  <c:v>36.845459193706986</c:v>
                </c:pt>
                <c:pt idx="51">
                  <c:v>38.311131055583886</c:v>
                </c:pt>
                <c:pt idx="52">
                  <c:v>33.772462780269059</c:v>
                </c:pt>
                <c:pt idx="53">
                  <c:v>38.676770491803282</c:v>
                </c:pt>
                <c:pt idx="54">
                  <c:v>34.463351548269578</c:v>
                </c:pt>
                <c:pt idx="55">
                  <c:v>35.204632946635734</c:v>
                </c:pt>
                <c:pt idx="56">
                  <c:v>36.492537428023034</c:v>
                </c:pt>
                <c:pt idx="57">
                  <c:v>38.697924873096454</c:v>
                </c:pt>
                <c:pt idx="58">
                  <c:v>36.477029116945111</c:v>
                </c:pt>
                <c:pt idx="59">
                  <c:v>33.77594356261023</c:v>
                </c:pt>
                <c:pt idx="60">
                  <c:v>33.649563540753725</c:v>
                </c:pt>
                <c:pt idx="61">
                  <c:v>32.852227059325649</c:v>
                </c:pt>
                <c:pt idx="62">
                  <c:v>39.066952911392406</c:v>
                </c:pt>
                <c:pt idx="63">
                  <c:v>39.279683087861862</c:v>
                </c:pt>
                <c:pt idx="64">
                  <c:v>34.858884892086337</c:v>
                </c:pt>
                <c:pt idx="65">
                  <c:v>34.098562527424306</c:v>
                </c:pt>
                <c:pt idx="66">
                  <c:v>34.946203678779725</c:v>
                </c:pt>
                <c:pt idx="67">
                  <c:v>35.89864459770115</c:v>
                </c:pt>
                <c:pt idx="68">
                  <c:v>39.910258031616529</c:v>
                </c:pt>
                <c:pt idx="69">
                  <c:v>40.94388308977036</c:v>
                </c:pt>
                <c:pt idx="70">
                  <c:v>36.037096241979839</c:v>
                </c:pt>
                <c:pt idx="71">
                  <c:v>38.168236319612596</c:v>
                </c:pt>
                <c:pt idx="72">
                  <c:v>36.676820798514392</c:v>
                </c:pt>
                <c:pt idx="73">
                  <c:v>40.712769151670955</c:v>
                </c:pt>
                <c:pt idx="74">
                  <c:v>38.793157380254151</c:v>
                </c:pt>
                <c:pt idx="75">
                  <c:v>37.77552896486231</c:v>
                </c:pt>
                <c:pt idx="76">
                  <c:v>34.355763894872901</c:v>
                </c:pt>
                <c:pt idx="77">
                  <c:v>38.93043935703848</c:v>
                </c:pt>
                <c:pt idx="78">
                  <c:v>35.939280394795873</c:v>
                </c:pt>
                <c:pt idx="79">
                  <c:v>42.483132275132284</c:v>
                </c:pt>
                <c:pt idx="80">
                  <c:v>38.691146153846162</c:v>
                </c:pt>
                <c:pt idx="81">
                  <c:v>37.922918664786089</c:v>
                </c:pt>
                <c:pt idx="82">
                  <c:v>38.334050260787102</c:v>
                </c:pt>
                <c:pt idx="83">
                  <c:v>37.462309754969951</c:v>
                </c:pt>
                <c:pt idx="84">
                  <c:v>38.784832855778411</c:v>
                </c:pt>
                <c:pt idx="85">
                  <c:v>35.207570934256061</c:v>
                </c:pt>
                <c:pt idx="86">
                  <c:v>42.140685950413229</c:v>
                </c:pt>
                <c:pt idx="87">
                  <c:v>42.477315324675324</c:v>
                </c:pt>
                <c:pt idx="88">
                  <c:v>38.385618735362996</c:v>
                </c:pt>
                <c:pt idx="89">
                  <c:v>39.853352741387681</c:v>
                </c:pt>
                <c:pt idx="90">
                  <c:v>40.492977865223814</c:v>
                </c:pt>
                <c:pt idx="91">
                  <c:v>43.061945720250527</c:v>
                </c:pt>
                <c:pt idx="92">
                  <c:v>40.141335922330093</c:v>
                </c:pt>
                <c:pt idx="93">
                  <c:v>39.166170132325142</c:v>
                </c:pt>
                <c:pt idx="94">
                  <c:v>42.334393476044845</c:v>
                </c:pt>
                <c:pt idx="95">
                  <c:v>40.292615682478221</c:v>
                </c:pt>
                <c:pt idx="96">
                  <c:v>38.499772958006467</c:v>
                </c:pt>
                <c:pt idx="97">
                  <c:v>35.220502106149965</c:v>
                </c:pt>
                <c:pt idx="98">
                  <c:v>37.128017722640678</c:v>
                </c:pt>
                <c:pt idx="99">
                  <c:v>40.907160253287877</c:v>
                </c:pt>
                <c:pt idx="100">
                  <c:v>37.895931562359301</c:v>
                </c:pt>
                <c:pt idx="101">
                  <c:v>44.232474042999478</c:v>
                </c:pt>
                <c:pt idx="102">
                  <c:v>42.759631765300959</c:v>
                </c:pt>
                <c:pt idx="103">
                  <c:v>38.86250275229358</c:v>
                </c:pt>
                <c:pt idx="104">
                  <c:v>44.780970464135031</c:v>
                </c:pt>
                <c:pt idx="105">
                  <c:v>40.888603555982705</c:v>
                </c:pt>
                <c:pt idx="106">
                  <c:v>38.394258442143183</c:v>
                </c:pt>
                <c:pt idx="107">
                  <c:v>41.105392977392981</c:v>
                </c:pt>
                <c:pt idx="108">
                  <c:v>39.594348589921402</c:v>
                </c:pt>
                <c:pt idx="109">
                  <c:v>40.484452830188687</c:v>
                </c:pt>
                <c:pt idx="110">
                  <c:v>44.914623498694525</c:v>
                </c:pt>
                <c:pt idx="111">
                  <c:v>48.397511510387424</c:v>
                </c:pt>
                <c:pt idx="112">
                  <c:v>42.635948667324776</c:v>
                </c:pt>
                <c:pt idx="113">
                  <c:v>45.850050847457631</c:v>
                </c:pt>
                <c:pt idx="114">
                  <c:v>44.395783009211875</c:v>
                </c:pt>
                <c:pt idx="115">
                  <c:v>42.180409509946635</c:v>
                </c:pt>
                <c:pt idx="116">
                  <c:v>44.836998455995882</c:v>
                </c:pt>
                <c:pt idx="117">
                  <c:v>43.412606663351568</c:v>
                </c:pt>
                <c:pt idx="118">
                  <c:v>42.864878000979914</c:v>
                </c:pt>
                <c:pt idx="119">
                  <c:v>44.189354838709683</c:v>
                </c:pt>
                <c:pt idx="120">
                  <c:v>42.565961240310081</c:v>
                </c:pt>
                <c:pt idx="121">
                  <c:v>46.337162105263161</c:v>
                </c:pt>
                <c:pt idx="122">
                  <c:v>46.166965986394565</c:v>
                </c:pt>
                <c:pt idx="123">
                  <c:v>44.628741039878847</c:v>
                </c:pt>
                <c:pt idx="124">
                  <c:v>41.671683913452505</c:v>
                </c:pt>
                <c:pt idx="125">
                  <c:v>44.792363269424833</c:v>
                </c:pt>
                <c:pt idx="126">
                  <c:v>41.072450600184673</c:v>
                </c:pt>
                <c:pt idx="127">
                  <c:v>44.351936318407965</c:v>
                </c:pt>
                <c:pt idx="128">
                  <c:v>40.22145700135075</c:v>
                </c:pt>
                <c:pt idx="129">
                  <c:v>44.315009900990098</c:v>
                </c:pt>
                <c:pt idx="130">
                  <c:v>41.355824804057171</c:v>
                </c:pt>
                <c:pt idx="131">
                  <c:v>45.534573454913883</c:v>
                </c:pt>
                <c:pt idx="132">
                  <c:v>40.681893405600725</c:v>
                </c:pt>
                <c:pt idx="133">
                  <c:v>44.569963456790127</c:v>
                </c:pt>
                <c:pt idx="134">
                  <c:v>45.106553615960109</c:v>
                </c:pt>
                <c:pt idx="135">
                  <c:v>43.25685155131265</c:v>
                </c:pt>
                <c:pt idx="136">
                  <c:v>44.317993167398733</c:v>
                </c:pt>
                <c:pt idx="137">
                  <c:v>42.559416276894289</c:v>
                </c:pt>
                <c:pt idx="138">
                  <c:v>43.458768350810296</c:v>
                </c:pt>
                <c:pt idx="139">
                  <c:v>41.358515165233143</c:v>
                </c:pt>
                <c:pt idx="140">
                  <c:v>45.613066268061786</c:v>
                </c:pt>
                <c:pt idx="141">
                  <c:v>40.823270137961735</c:v>
                </c:pt>
                <c:pt idx="142">
                  <c:v>43.152277934272306</c:v>
                </c:pt>
                <c:pt idx="143">
                  <c:v>43.566138126773893</c:v>
                </c:pt>
                <c:pt idx="144">
                  <c:v>40.368888888888897</c:v>
                </c:pt>
                <c:pt idx="145">
                  <c:v>44.242939712918663</c:v>
                </c:pt>
                <c:pt idx="146">
                  <c:v>47.513952820512827</c:v>
                </c:pt>
                <c:pt idx="147">
                  <c:v>41.389510477039678</c:v>
                </c:pt>
                <c:pt idx="148">
                  <c:v>44.443925465838518</c:v>
                </c:pt>
                <c:pt idx="149">
                  <c:v>45.733856722276741</c:v>
                </c:pt>
                <c:pt idx="150">
                  <c:v>44.791397601918469</c:v>
                </c:pt>
                <c:pt idx="151">
                  <c:v>44.285152863227644</c:v>
                </c:pt>
                <c:pt idx="152">
                  <c:v>36.710646828504316</c:v>
                </c:pt>
                <c:pt idx="153">
                  <c:v>38.141882257409669</c:v>
                </c:pt>
                <c:pt idx="154">
                  <c:v>62.419045092838196</c:v>
                </c:pt>
                <c:pt idx="155">
                  <c:v>44.091811126694722</c:v>
                </c:pt>
                <c:pt idx="156">
                  <c:v>40.521804459691253</c:v>
                </c:pt>
                <c:pt idx="157">
                  <c:v>42.419942652329752</c:v>
                </c:pt>
                <c:pt idx="158">
                  <c:v>39.461637271214649</c:v>
                </c:pt>
                <c:pt idx="159">
                  <c:v>44.478352831071597</c:v>
                </c:pt>
                <c:pt idx="160">
                  <c:v>41.89824197096349</c:v>
                </c:pt>
                <c:pt idx="161">
                  <c:v>40.380519678374952</c:v>
                </c:pt>
                <c:pt idx="162">
                  <c:v>42.623108337048592</c:v>
                </c:pt>
                <c:pt idx="163">
                  <c:v>41.993904427882512</c:v>
                </c:pt>
                <c:pt idx="164">
                  <c:v>46.007938638542669</c:v>
                </c:pt>
                <c:pt idx="165">
                  <c:v>45.229079962370655</c:v>
                </c:pt>
                <c:pt idx="166">
                  <c:v>44.132610169491528</c:v>
                </c:pt>
                <c:pt idx="167">
                  <c:v>44.257657955066485</c:v>
                </c:pt>
                <c:pt idx="168">
                  <c:v>46.030659685863881</c:v>
                </c:pt>
                <c:pt idx="169">
                  <c:v>45.426572902015948</c:v>
                </c:pt>
                <c:pt idx="170">
                  <c:v>44.65471205151794</c:v>
                </c:pt>
                <c:pt idx="171">
                  <c:v>45.281102420856605</c:v>
                </c:pt>
                <c:pt idx="172">
                  <c:v>41.841250322026625</c:v>
                </c:pt>
                <c:pt idx="173">
                  <c:v>45.880045112781957</c:v>
                </c:pt>
                <c:pt idx="174">
                  <c:v>44.221157323688978</c:v>
                </c:pt>
                <c:pt idx="175">
                  <c:v>49.924434029546617</c:v>
                </c:pt>
                <c:pt idx="176">
                  <c:v>47.663168932038836</c:v>
                </c:pt>
                <c:pt idx="177">
                  <c:v>50.550150051387462</c:v>
                </c:pt>
                <c:pt idx="178">
                  <c:v>42.425766681015929</c:v>
                </c:pt>
                <c:pt idx="179">
                  <c:v>41.73267962806424</c:v>
                </c:pt>
                <c:pt idx="180">
                  <c:v>46.464999530295927</c:v>
                </c:pt>
                <c:pt idx="181">
                  <c:v>42.084266666666672</c:v>
                </c:pt>
                <c:pt idx="182">
                  <c:v>48.153691561590691</c:v>
                </c:pt>
                <c:pt idx="183">
                  <c:v>42.312792854104643</c:v>
                </c:pt>
                <c:pt idx="184">
                  <c:v>41.664648829431435</c:v>
                </c:pt>
                <c:pt idx="185">
                  <c:v>48.968270720941639</c:v>
                </c:pt>
                <c:pt idx="186">
                  <c:v>50.984081549439345</c:v>
                </c:pt>
                <c:pt idx="187">
                  <c:v>50.132682341170586</c:v>
                </c:pt>
                <c:pt idx="188">
                  <c:v>46.828216417910447</c:v>
                </c:pt>
                <c:pt idx="189">
                  <c:v>42.856480613549209</c:v>
                </c:pt>
                <c:pt idx="190">
                  <c:v>43.026739538855686</c:v>
                </c:pt>
                <c:pt idx="191">
                  <c:v>47.75453547776727</c:v>
                </c:pt>
                <c:pt idx="192">
                  <c:v>47.437876172607872</c:v>
                </c:pt>
                <c:pt idx="193">
                  <c:v>50.813448345035106</c:v>
                </c:pt>
                <c:pt idx="194">
                  <c:v>45.764869251578006</c:v>
                </c:pt>
                <c:pt idx="195">
                  <c:v>47.188373085846877</c:v>
                </c:pt>
                <c:pt idx="196">
                  <c:v>46.882378278877134</c:v>
                </c:pt>
                <c:pt idx="197">
                  <c:v>49.185480481927712</c:v>
                </c:pt>
                <c:pt idx="198">
                  <c:v>40.799814844373508</c:v>
                </c:pt>
                <c:pt idx="199">
                  <c:v>45.122819383259916</c:v>
                </c:pt>
                <c:pt idx="200">
                  <c:v>48.130048780487805</c:v>
                </c:pt>
                <c:pt idx="201">
                  <c:v>47.812896744186048</c:v>
                </c:pt>
                <c:pt idx="202">
                  <c:v>42.572216618437373</c:v>
                </c:pt>
                <c:pt idx="203">
                  <c:v>46.304603231597852</c:v>
                </c:pt>
                <c:pt idx="204">
                  <c:v>46.913808443032231</c:v>
                </c:pt>
                <c:pt idx="205">
                  <c:v>48.358516581036902</c:v>
                </c:pt>
                <c:pt idx="206">
                  <c:v>46.365689763075558</c:v>
                </c:pt>
                <c:pt idx="207">
                  <c:v>50.026245546461247</c:v>
                </c:pt>
                <c:pt idx="208">
                  <c:v>45.138324371205556</c:v>
                </c:pt>
                <c:pt idx="209">
                  <c:v>49.63038553069967</c:v>
                </c:pt>
                <c:pt idx="210">
                  <c:v>51.129664219285367</c:v>
                </c:pt>
                <c:pt idx="211">
                  <c:v>50.970466634193869</c:v>
                </c:pt>
                <c:pt idx="212">
                  <c:v>46.219943562610233</c:v>
                </c:pt>
                <c:pt idx="213">
                  <c:v>49.839248220218323</c:v>
                </c:pt>
                <c:pt idx="214">
                  <c:v>43.183809523809529</c:v>
                </c:pt>
                <c:pt idx="215">
                  <c:v>49.919575556608244</c:v>
                </c:pt>
                <c:pt idx="216">
                  <c:v>43.281954899548992</c:v>
                </c:pt>
                <c:pt idx="217">
                  <c:v>46.833105403011515</c:v>
                </c:pt>
                <c:pt idx="218">
                  <c:v>50.807489688249397</c:v>
                </c:pt>
                <c:pt idx="219">
                  <c:v>43.067402597402598</c:v>
                </c:pt>
                <c:pt idx="220">
                  <c:v>47.840928892889295</c:v>
                </c:pt>
                <c:pt idx="221">
                  <c:v>41.35417786407767</c:v>
                </c:pt>
                <c:pt idx="222">
                  <c:v>51.309029341029337</c:v>
                </c:pt>
                <c:pt idx="223">
                  <c:v>44.690897532413217</c:v>
                </c:pt>
                <c:pt idx="224">
                  <c:v>49.763086936308696</c:v>
                </c:pt>
                <c:pt idx="225">
                  <c:v>51.230226469183002</c:v>
                </c:pt>
                <c:pt idx="226">
                  <c:v>43.6445867533523</c:v>
                </c:pt>
                <c:pt idx="227">
                  <c:v>48.751151789759852</c:v>
                </c:pt>
                <c:pt idx="228">
                  <c:v>44.02706535947712</c:v>
                </c:pt>
                <c:pt idx="229">
                  <c:v>50.308816402609509</c:v>
                </c:pt>
                <c:pt idx="230">
                  <c:v>44.304458828349041</c:v>
                </c:pt>
                <c:pt idx="231">
                  <c:v>51.561945740123754</c:v>
                </c:pt>
                <c:pt idx="232">
                  <c:v>47.386948471615725</c:v>
                </c:pt>
                <c:pt idx="233">
                  <c:v>49.954308823529416</c:v>
                </c:pt>
                <c:pt idx="234">
                  <c:v>49.358585675430646</c:v>
                </c:pt>
                <c:pt idx="235">
                  <c:v>44.977115051546392</c:v>
                </c:pt>
                <c:pt idx="236">
                  <c:v>49.213499099099103</c:v>
                </c:pt>
                <c:pt idx="237">
                  <c:v>53.33256920077973</c:v>
                </c:pt>
                <c:pt idx="238">
                  <c:v>50.378169117647062</c:v>
                </c:pt>
                <c:pt idx="239">
                  <c:v>50.860287169986108</c:v>
                </c:pt>
                <c:pt idx="240">
                  <c:v>51.785227871939739</c:v>
                </c:pt>
                <c:pt idx="241">
                  <c:v>52.142114529105541</c:v>
                </c:pt>
                <c:pt idx="242">
                  <c:v>50.347058394160584</c:v>
                </c:pt>
                <c:pt idx="243">
                  <c:v>56.028999493157635</c:v>
                </c:pt>
                <c:pt idx="244">
                  <c:v>51.742841121495331</c:v>
                </c:pt>
                <c:pt idx="245">
                  <c:v>50.692021937842782</c:v>
                </c:pt>
                <c:pt idx="246">
                  <c:v>54.836430404738408</c:v>
                </c:pt>
                <c:pt idx="247">
                  <c:v>51.11762609095085</c:v>
                </c:pt>
                <c:pt idx="248">
                  <c:v>46.137225165562917</c:v>
                </c:pt>
                <c:pt idx="249">
                  <c:v>51.619047619047628</c:v>
                </c:pt>
                <c:pt idx="250">
                  <c:v>47.089037473684215</c:v>
                </c:pt>
                <c:pt idx="251">
                  <c:v>51.432932966023884</c:v>
                </c:pt>
                <c:pt idx="252">
                  <c:v>52.091639740018572</c:v>
                </c:pt>
                <c:pt idx="253">
                  <c:v>54.717554040895827</c:v>
                </c:pt>
                <c:pt idx="254">
                  <c:v>45.246913183279744</c:v>
                </c:pt>
                <c:pt idx="255">
                  <c:v>47.678132769556036</c:v>
                </c:pt>
                <c:pt idx="256">
                  <c:v>47.177630743525484</c:v>
                </c:pt>
                <c:pt idx="257">
                  <c:v>51.680087711283697</c:v>
                </c:pt>
                <c:pt idx="258">
                  <c:v>50.473129621380849</c:v>
                </c:pt>
                <c:pt idx="259">
                  <c:v>49.410814105354817</c:v>
                </c:pt>
                <c:pt idx="260">
                  <c:v>52.532857670979674</c:v>
                </c:pt>
                <c:pt idx="261">
                  <c:v>49.442278766825886</c:v>
                </c:pt>
                <c:pt idx="262">
                  <c:v>49.074884681583477</c:v>
                </c:pt>
                <c:pt idx="263">
                  <c:v>52.497470588235302</c:v>
                </c:pt>
                <c:pt idx="264">
                  <c:v>51.937793917385385</c:v>
                </c:pt>
                <c:pt idx="265">
                  <c:v>53.678418735362996</c:v>
                </c:pt>
                <c:pt idx="266">
                  <c:v>50.147613805155096</c:v>
                </c:pt>
                <c:pt idx="267">
                  <c:v>49.966254671881792</c:v>
                </c:pt>
                <c:pt idx="268">
                  <c:v>53.536409112040914</c:v>
                </c:pt>
                <c:pt idx="269">
                  <c:v>53.201697416974177</c:v>
                </c:pt>
                <c:pt idx="270">
                  <c:v>55.249040650406506</c:v>
                </c:pt>
                <c:pt idx="271">
                  <c:v>46.358256410256409</c:v>
                </c:pt>
                <c:pt idx="272">
                  <c:v>44.746977606177616</c:v>
                </c:pt>
                <c:pt idx="273">
                  <c:v>50.822739054290722</c:v>
                </c:pt>
                <c:pt idx="274">
                  <c:v>51.880232039268193</c:v>
                </c:pt>
                <c:pt idx="275">
                  <c:v>49.849342465753431</c:v>
                </c:pt>
                <c:pt idx="276">
                  <c:v>51.22201493192798</c:v>
                </c:pt>
                <c:pt idx="277">
                  <c:v>43.378014110657261</c:v>
                </c:pt>
                <c:pt idx="278">
                  <c:v>52.632233918128655</c:v>
                </c:pt>
                <c:pt idx="279">
                  <c:v>55.016863849765265</c:v>
                </c:pt>
                <c:pt idx="280">
                  <c:v>46.299954240631166</c:v>
                </c:pt>
                <c:pt idx="281">
                  <c:v>50.280088964927295</c:v>
                </c:pt>
                <c:pt idx="282">
                  <c:v>52.258904571682208</c:v>
                </c:pt>
                <c:pt idx="283">
                  <c:v>56.074073228720884</c:v>
                </c:pt>
                <c:pt idx="284">
                  <c:v>56.430119445771624</c:v>
                </c:pt>
                <c:pt idx="285">
                  <c:v>49.145286248442048</c:v>
                </c:pt>
                <c:pt idx="286">
                  <c:v>54.825158722813512</c:v>
                </c:pt>
                <c:pt idx="287">
                  <c:v>50.17405158562368</c:v>
                </c:pt>
                <c:pt idx="288">
                  <c:v>53.84961304938831</c:v>
                </c:pt>
                <c:pt idx="289">
                  <c:v>58.405574092247313</c:v>
                </c:pt>
                <c:pt idx="290">
                  <c:v>56.823176358436612</c:v>
                </c:pt>
                <c:pt idx="291">
                  <c:v>51.465296551724137</c:v>
                </c:pt>
                <c:pt idx="292">
                  <c:v>58.966445759368845</c:v>
                </c:pt>
                <c:pt idx="293">
                  <c:v>54.3907429609446</c:v>
                </c:pt>
                <c:pt idx="294">
                  <c:v>60.096633266533068</c:v>
                </c:pt>
                <c:pt idx="295">
                  <c:v>48.618917037636585</c:v>
                </c:pt>
                <c:pt idx="296">
                  <c:v>51.157231292517011</c:v>
                </c:pt>
                <c:pt idx="297">
                  <c:v>52.876819657744626</c:v>
                </c:pt>
                <c:pt idx="298">
                  <c:v>54.26741726618706</c:v>
                </c:pt>
                <c:pt idx="299">
                  <c:v>53.817987533392696</c:v>
                </c:pt>
                <c:pt idx="300">
                  <c:v>51.274741211351127</c:v>
                </c:pt>
                <c:pt idx="301">
                  <c:v>54.102689870593487</c:v>
                </c:pt>
                <c:pt idx="302">
                  <c:v>54.895385171790238</c:v>
                </c:pt>
                <c:pt idx="303">
                  <c:v>50.566759251559255</c:v>
                </c:pt>
                <c:pt idx="304">
                  <c:v>51.003986599664998</c:v>
                </c:pt>
                <c:pt idx="305">
                  <c:v>60.327390702274982</c:v>
                </c:pt>
                <c:pt idx="306">
                  <c:v>58.452845933014359</c:v>
                </c:pt>
                <c:pt idx="307">
                  <c:v>58.401389976133657</c:v>
                </c:pt>
                <c:pt idx="308">
                  <c:v>57.15269402985075</c:v>
                </c:pt>
                <c:pt idx="309">
                  <c:v>54.157034421888795</c:v>
                </c:pt>
                <c:pt idx="310">
                  <c:v>49.900245229395054</c:v>
                </c:pt>
                <c:pt idx="311">
                  <c:v>54.367830388692582</c:v>
                </c:pt>
                <c:pt idx="312">
                  <c:v>54.545677876106204</c:v>
                </c:pt>
                <c:pt idx="313">
                  <c:v>54.65148118636565</c:v>
                </c:pt>
                <c:pt idx="314">
                  <c:v>53.478442906574408</c:v>
                </c:pt>
                <c:pt idx="315">
                  <c:v>48.808286953094203</c:v>
                </c:pt>
                <c:pt idx="316">
                  <c:v>49.505424351297414</c:v>
                </c:pt>
                <c:pt idx="317">
                  <c:v>56.171665309814571</c:v>
                </c:pt>
                <c:pt idx="318">
                  <c:v>52.129093042749368</c:v>
                </c:pt>
                <c:pt idx="319">
                  <c:v>61.120942100098141</c:v>
                </c:pt>
                <c:pt idx="320">
                  <c:v>62.374472000000004</c:v>
                </c:pt>
                <c:pt idx="321">
                  <c:v>54.271680278019126</c:v>
                </c:pt>
                <c:pt idx="322">
                  <c:v>57.183670932358325</c:v>
                </c:pt>
                <c:pt idx="323">
                  <c:v>62.246565325384999</c:v>
                </c:pt>
                <c:pt idx="324">
                  <c:v>60.359211159211164</c:v>
                </c:pt>
                <c:pt idx="325">
                  <c:v>57.620937184777624</c:v>
                </c:pt>
                <c:pt idx="326">
                  <c:v>53.058907251264756</c:v>
                </c:pt>
                <c:pt idx="327">
                  <c:v>55.968113676731789</c:v>
                </c:pt>
                <c:pt idx="328">
                  <c:v>54.24351353674259</c:v>
                </c:pt>
                <c:pt idx="329">
                  <c:v>54.960486956521748</c:v>
                </c:pt>
                <c:pt idx="330">
                  <c:v>59.238925596630793</c:v>
                </c:pt>
                <c:pt idx="331">
                  <c:v>56.597342857142863</c:v>
                </c:pt>
                <c:pt idx="332">
                  <c:v>56.27770921985816</c:v>
                </c:pt>
                <c:pt idx="333">
                  <c:v>56.965491039426524</c:v>
                </c:pt>
                <c:pt idx="334">
                  <c:v>55.241405639913232</c:v>
                </c:pt>
                <c:pt idx="335">
                  <c:v>62.784787789266382</c:v>
                </c:pt>
                <c:pt idx="336">
                  <c:v>56.780955091151625</c:v>
                </c:pt>
                <c:pt idx="337">
                  <c:v>54.303538004246285</c:v>
                </c:pt>
                <c:pt idx="338">
                  <c:v>56.718023029229414</c:v>
                </c:pt>
                <c:pt idx="339">
                  <c:v>52.541482998771002</c:v>
                </c:pt>
                <c:pt idx="340">
                  <c:v>59.600103944315556</c:v>
                </c:pt>
                <c:pt idx="341">
                  <c:v>58.812385916780975</c:v>
                </c:pt>
                <c:pt idx="342">
                  <c:v>57.683453649798473</c:v>
                </c:pt>
                <c:pt idx="343">
                  <c:v>59.252005512172715</c:v>
                </c:pt>
                <c:pt idx="344">
                  <c:v>62.737289946576006</c:v>
                </c:pt>
                <c:pt idx="345">
                  <c:v>61.688385312350988</c:v>
                </c:pt>
                <c:pt idx="346">
                  <c:v>61.864855778414523</c:v>
                </c:pt>
                <c:pt idx="347">
                  <c:v>61.541495256166989</c:v>
                </c:pt>
                <c:pt idx="348">
                  <c:v>50.276291021671831</c:v>
                </c:pt>
                <c:pt idx="349">
                  <c:v>59.10876874148115</c:v>
                </c:pt>
                <c:pt idx="350">
                  <c:v>64.242043392504939</c:v>
                </c:pt>
                <c:pt idx="351">
                  <c:v>60.429517369152393</c:v>
                </c:pt>
                <c:pt idx="352">
                  <c:v>58.196789309576836</c:v>
                </c:pt>
                <c:pt idx="353">
                  <c:v>61.367849906191367</c:v>
                </c:pt>
                <c:pt idx="354">
                  <c:v>64.44698475159862</c:v>
                </c:pt>
                <c:pt idx="355">
                  <c:v>63.20095568400771</c:v>
                </c:pt>
                <c:pt idx="356">
                  <c:v>59.479243096423723</c:v>
                </c:pt>
                <c:pt idx="357">
                  <c:v>60.410519742883388</c:v>
                </c:pt>
                <c:pt idx="358">
                  <c:v>60.971113373438222</c:v>
                </c:pt>
                <c:pt idx="359">
                  <c:v>60.719300506212612</c:v>
                </c:pt>
                <c:pt idx="360">
                  <c:v>56.440625373771894</c:v>
                </c:pt>
                <c:pt idx="361">
                  <c:v>56.761891033891033</c:v>
                </c:pt>
                <c:pt idx="362">
                  <c:v>65.592293069306933</c:v>
                </c:pt>
                <c:pt idx="363">
                  <c:v>60.309498181818178</c:v>
                </c:pt>
                <c:pt idx="364">
                  <c:v>63.088964862298205</c:v>
                </c:pt>
                <c:pt idx="365">
                  <c:v>64.275277294686006</c:v>
                </c:pt>
                <c:pt idx="366">
                  <c:v>61.540086836027719</c:v>
                </c:pt>
                <c:pt idx="367">
                  <c:v>63.745223124701397</c:v>
                </c:pt>
                <c:pt idx="368">
                  <c:v>58.495278458844133</c:v>
                </c:pt>
                <c:pt idx="369">
                  <c:v>55.490535047698053</c:v>
                </c:pt>
                <c:pt idx="370">
                  <c:v>62.139213358070506</c:v>
                </c:pt>
                <c:pt idx="371">
                  <c:v>60.869604355716888</c:v>
                </c:pt>
                <c:pt idx="372">
                  <c:v>75.387806958473632</c:v>
                </c:pt>
                <c:pt idx="373">
                  <c:v>65.526320506575743</c:v>
                </c:pt>
                <c:pt idx="374">
                  <c:v>71.845333333333343</c:v>
                </c:pt>
                <c:pt idx="375">
                  <c:v>70.514617877679029</c:v>
                </c:pt>
                <c:pt idx="376">
                  <c:v>60.928700045106005</c:v>
                </c:pt>
                <c:pt idx="377">
                  <c:v>61.039436823104694</c:v>
                </c:pt>
                <c:pt idx="378">
                  <c:v>64.776593017694893</c:v>
                </c:pt>
                <c:pt idx="379">
                  <c:v>60.415287305122497</c:v>
                </c:pt>
                <c:pt idx="380">
                  <c:v>64.398664770033193</c:v>
                </c:pt>
                <c:pt idx="381">
                  <c:v>59.363268441728501</c:v>
                </c:pt>
                <c:pt idx="382">
                  <c:v>65.316888249400478</c:v>
                </c:pt>
                <c:pt idx="383">
                  <c:v>64.538654046379563</c:v>
                </c:pt>
                <c:pt idx="384">
                  <c:v>63.750999066293197</c:v>
                </c:pt>
                <c:pt idx="385">
                  <c:v>64.076431115276478</c:v>
                </c:pt>
                <c:pt idx="386">
                  <c:v>63.923234360410838</c:v>
                </c:pt>
                <c:pt idx="387">
                  <c:v>64.887852342640798</c:v>
                </c:pt>
                <c:pt idx="388">
                  <c:v>63.561340740740739</c:v>
                </c:pt>
                <c:pt idx="389">
                  <c:v>64.002309124767223</c:v>
                </c:pt>
                <c:pt idx="390">
                  <c:v>64.629776525821597</c:v>
                </c:pt>
                <c:pt idx="391">
                  <c:v>62.972082229328464</c:v>
                </c:pt>
                <c:pt idx="392">
                  <c:v>71.296669421487621</c:v>
                </c:pt>
                <c:pt idx="393">
                  <c:v>63.22727172918573</c:v>
                </c:pt>
                <c:pt idx="394">
                  <c:v>59.913108225108225</c:v>
                </c:pt>
                <c:pt idx="395">
                  <c:v>63.222510948905118</c:v>
                </c:pt>
                <c:pt idx="396">
                  <c:v>61.239279788173</c:v>
                </c:pt>
                <c:pt idx="397">
                  <c:v>61.537941541186896</c:v>
                </c:pt>
                <c:pt idx="398">
                  <c:v>61.510670203359858</c:v>
                </c:pt>
                <c:pt idx="399">
                  <c:v>64.085372585096593</c:v>
                </c:pt>
                <c:pt idx="400">
                  <c:v>63.75962705667277</c:v>
                </c:pt>
                <c:pt idx="401">
                  <c:v>65.123789277389278</c:v>
                </c:pt>
                <c:pt idx="402">
                  <c:v>68.298335937499999</c:v>
                </c:pt>
                <c:pt idx="403">
                  <c:v>63.808408200455588</c:v>
                </c:pt>
                <c:pt idx="404">
                  <c:v>65.290465549348227</c:v>
                </c:pt>
                <c:pt idx="405">
                  <c:v>63.542255203619909</c:v>
                </c:pt>
                <c:pt idx="406">
                  <c:v>61.780688927943764</c:v>
                </c:pt>
                <c:pt idx="407">
                  <c:v>64.823808471454896</c:v>
                </c:pt>
                <c:pt idx="408">
                  <c:v>65.879334579439259</c:v>
                </c:pt>
                <c:pt idx="409">
                  <c:v>64.666165826843795</c:v>
                </c:pt>
                <c:pt idx="410">
                  <c:v>65.622425255338896</c:v>
                </c:pt>
                <c:pt idx="411">
                  <c:v>66.014537313432839</c:v>
                </c:pt>
                <c:pt idx="412">
                  <c:v>65.068701561065211</c:v>
                </c:pt>
                <c:pt idx="413">
                  <c:v>62.075282589676299</c:v>
                </c:pt>
                <c:pt idx="414">
                  <c:v>70.340871287128707</c:v>
                </c:pt>
                <c:pt idx="415">
                  <c:v>59.929664700926715</c:v>
                </c:pt>
                <c:pt idx="416">
                  <c:v>65.437523197060173</c:v>
                </c:pt>
                <c:pt idx="417">
                  <c:v>65.522256316031232</c:v>
                </c:pt>
                <c:pt idx="418">
                  <c:v>65.247334856098689</c:v>
                </c:pt>
                <c:pt idx="419">
                  <c:v>66.331576994434144</c:v>
                </c:pt>
                <c:pt idx="420">
                  <c:v>66.294140740740744</c:v>
                </c:pt>
                <c:pt idx="421">
                  <c:v>66.256842883548984</c:v>
                </c:pt>
                <c:pt idx="422">
                  <c:v>65.976227941176475</c:v>
                </c:pt>
                <c:pt idx="423">
                  <c:v>63.158495606326902</c:v>
                </c:pt>
                <c:pt idx="424">
                  <c:v>65.246237533998183</c:v>
                </c:pt>
                <c:pt idx="425">
                  <c:v>66.048425297891853</c:v>
                </c:pt>
                <c:pt idx="426">
                  <c:v>65.741288382687927</c:v>
                </c:pt>
                <c:pt idx="427">
                  <c:v>64.5894465802414</c:v>
                </c:pt>
                <c:pt idx="428">
                  <c:v>71.301654016757027</c:v>
                </c:pt>
                <c:pt idx="429">
                  <c:v>60.281115272575946</c:v>
                </c:pt>
                <c:pt idx="430">
                  <c:v>64.063597173144885</c:v>
                </c:pt>
                <c:pt idx="431">
                  <c:v>64.344017722640686</c:v>
                </c:pt>
                <c:pt idx="432">
                  <c:v>66.762585858585865</c:v>
                </c:pt>
                <c:pt idx="433">
                  <c:v>65.259245181532947</c:v>
                </c:pt>
                <c:pt idx="434">
                  <c:v>68.056881419234372</c:v>
                </c:pt>
                <c:pt idx="435">
                  <c:v>62.377052991452992</c:v>
                </c:pt>
                <c:pt idx="436">
                  <c:v>61.847976301311895</c:v>
                </c:pt>
                <c:pt idx="437">
                  <c:v>62.534714529914531</c:v>
                </c:pt>
                <c:pt idx="438">
                  <c:v>65.908995051731893</c:v>
                </c:pt>
                <c:pt idx="439">
                  <c:v>64.882865988500669</c:v>
                </c:pt>
                <c:pt idx="440">
                  <c:v>61.976634599156114</c:v>
                </c:pt>
                <c:pt idx="441">
                  <c:v>64.306553563620469</c:v>
                </c:pt>
                <c:pt idx="442">
                  <c:v>61.715654652137474</c:v>
                </c:pt>
                <c:pt idx="443">
                  <c:v>64.355310344827586</c:v>
                </c:pt>
                <c:pt idx="444">
                  <c:v>62.026252100840338</c:v>
                </c:pt>
                <c:pt idx="445">
                  <c:v>62.603534095722154</c:v>
                </c:pt>
                <c:pt idx="446">
                  <c:v>66.1266344950849</c:v>
                </c:pt>
                <c:pt idx="447">
                  <c:v>64.312444444444452</c:v>
                </c:pt>
                <c:pt idx="448">
                  <c:v>63.347709649871916</c:v>
                </c:pt>
                <c:pt idx="449">
                  <c:v>66.462997762863537</c:v>
                </c:pt>
                <c:pt idx="450">
                  <c:v>65.838540947321817</c:v>
                </c:pt>
                <c:pt idx="451">
                  <c:v>73.140337917485269</c:v>
                </c:pt>
                <c:pt idx="452">
                  <c:v>64.045615120274917</c:v>
                </c:pt>
                <c:pt idx="453">
                  <c:v>61.231606234618539</c:v>
                </c:pt>
                <c:pt idx="454">
                  <c:v>68.847130354675272</c:v>
                </c:pt>
                <c:pt idx="455">
                  <c:v>69.219049028677162</c:v>
                </c:pt>
                <c:pt idx="456">
                  <c:v>63.062309764309767</c:v>
                </c:pt>
                <c:pt idx="457">
                  <c:v>63.920115892628885</c:v>
                </c:pt>
                <c:pt idx="458">
                  <c:v>70.45261538461537</c:v>
                </c:pt>
                <c:pt idx="459">
                  <c:v>63.968285835814555</c:v>
                </c:pt>
                <c:pt idx="460">
                  <c:v>66.0701641070645</c:v>
                </c:pt>
                <c:pt idx="461">
                  <c:v>65.348230602514093</c:v>
                </c:pt>
                <c:pt idx="462">
                  <c:v>72.989764023210839</c:v>
                </c:pt>
                <c:pt idx="463">
                  <c:v>67.861381230354752</c:v>
                </c:pt>
                <c:pt idx="464">
                  <c:v>67.883248093315387</c:v>
                </c:pt>
                <c:pt idx="465">
                  <c:v>63.761037037037035</c:v>
                </c:pt>
                <c:pt idx="466">
                  <c:v>70.9119625993455</c:v>
                </c:pt>
                <c:pt idx="467">
                  <c:v>65.122277873070331</c:v>
                </c:pt>
                <c:pt idx="468">
                  <c:v>68.863050724637688</c:v>
                </c:pt>
                <c:pt idx="469">
                  <c:v>62.16173131890568</c:v>
                </c:pt>
                <c:pt idx="470">
                  <c:v>64.420348267117504</c:v>
                </c:pt>
                <c:pt idx="471">
                  <c:v>73.721259903381664</c:v>
                </c:pt>
                <c:pt idx="472">
                  <c:v>68.545299237326162</c:v>
                </c:pt>
                <c:pt idx="473">
                  <c:v>63.237675072343947</c:v>
                </c:pt>
                <c:pt idx="474">
                  <c:v>73.385912793483485</c:v>
                </c:pt>
                <c:pt idx="475">
                  <c:v>69.353624604251479</c:v>
                </c:pt>
                <c:pt idx="476">
                  <c:v>68.538092857142871</c:v>
                </c:pt>
                <c:pt idx="477">
                  <c:v>68.013182300884964</c:v>
                </c:pt>
                <c:pt idx="478">
                  <c:v>67.320321959755034</c:v>
                </c:pt>
                <c:pt idx="479">
                  <c:v>68.449009329187035</c:v>
                </c:pt>
                <c:pt idx="480">
                  <c:v>69.519235691753039</c:v>
                </c:pt>
                <c:pt idx="481">
                  <c:v>76.992845463609186</c:v>
                </c:pt>
                <c:pt idx="482">
                  <c:v>76.626418235877111</c:v>
                </c:pt>
                <c:pt idx="483">
                  <c:v>67.991469477382523</c:v>
                </c:pt>
                <c:pt idx="484">
                  <c:v>72.160633147113586</c:v>
                </c:pt>
                <c:pt idx="485">
                  <c:v>68.514571302428251</c:v>
                </c:pt>
                <c:pt idx="486">
                  <c:v>68.839152857775815</c:v>
                </c:pt>
                <c:pt idx="487">
                  <c:v>69.474958463599833</c:v>
                </c:pt>
                <c:pt idx="488">
                  <c:v>61.948645982498014</c:v>
                </c:pt>
                <c:pt idx="489">
                  <c:v>65.90167371090449</c:v>
                </c:pt>
                <c:pt idx="490">
                  <c:v>74.835965484180235</c:v>
                </c:pt>
                <c:pt idx="491">
                  <c:v>69.648969696969701</c:v>
                </c:pt>
                <c:pt idx="492">
                  <c:v>70.453287708239543</c:v>
                </c:pt>
                <c:pt idx="493">
                  <c:v>69.16609977924945</c:v>
                </c:pt>
                <c:pt idx="494">
                  <c:v>67.085406330196761</c:v>
                </c:pt>
                <c:pt idx="495">
                  <c:v>75.604306210881091</c:v>
                </c:pt>
                <c:pt idx="496">
                  <c:v>71.331491833030853</c:v>
                </c:pt>
                <c:pt idx="497">
                  <c:v>69.064972356296622</c:v>
                </c:pt>
                <c:pt idx="498">
                  <c:v>72.219769019248403</c:v>
                </c:pt>
                <c:pt idx="499">
                  <c:v>70.087960906263888</c:v>
                </c:pt>
                <c:pt idx="500">
                  <c:v>71.374814279258928</c:v>
                </c:pt>
                <c:pt idx="501">
                  <c:v>69.571899692036965</c:v>
                </c:pt>
                <c:pt idx="502">
                  <c:v>66.132578111946543</c:v>
                </c:pt>
                <c:pt idx="503">
                  <c:v>72.876255632183913</c:v>
                </c:pt>
                <c:pt idx="504">
                  <c:v>74.119719757122837</c:v>
                </c:pt>
                <c:pt idx="505">
                  <c:v>65.895804230609713</c:v>
                </c:pt>
                <c:pt idx="506">
                  <c:v>70.162879576532873</c:v>
                </c:pt>
                <c:pt idx="507">
                  <c:v>69.14620581849762</c:v>
                </c:pt>
                <c:pt idx="508">
                  <c:v>74.813785077428435</c:v>
                </c:pt>
                <c:pt idx="509">
                  <c:v>71.002064056939503</c:v>
                </c:pt>
                <c:pt idx="510">
                  <c:v>62.961821907013402</c:v>
                </c:pt>
                <c:pt idx="511">
                  <c:v>66.798149478079338</c:v>
                </c:pt>
                <c:pt idx="512">
                  <c:v>73.94553647276085</c:v>
                </c:pt>
                <c:pt idx="513">
                  <c:v>72.0676386516854</c:v>
                </c:pt>
                <c:pt idx="514">
                  <c:v>69.047294623655915</c:v>
                </c:pt>
                <c:pt idx="515">
                  <c:v>69.969274706138449</c:v>
                </c:pt>
                <c:pt idx="516">
                  <c:v>73.405058394160591</c:v>
                </c:pt>
                <c:pt idx="517">
                  <c:v>69.524536901165305</c:v>
                </c:pt>
                <c:pt idx="518">
                  <c:v>76.760026653974307</c:v>
                </c:pt>
                <c:pt idx="519">
                  <c:v>69.087411210954215</c:v>
                </c:pt>
                <c:pt idx="520">
                  <c:v>70.340184508268052</c:v>
                </c:pt>
                <c:pt idx="521">
                  <c:v>70.666466375545852</c:v>
                </c:pt>
                <c:pt idx="522">
                  <c:v>67.588932832707556</c:v>
                </c:pt>
                <c:pt idx="523">
                  <c:v>72.118779902178744</c:v>
                </c:pt>
                <c:pt idx="524">
                  <c:v>68.543520472773324</c:v>
                </c:pt>
                <c:pt idx="525">
                  <c:v>70.404531831961904</c:v>
                </c:pt>
                <c:pt idx="526">
                  <c:v>67.362801324503309</c:v>
                </c:pt>
                <c:pt idx="527">
                  <c:v>69.92832274678112</c:v>
                </c:pt>
                <c:pt idx="528">
                  <c:v>70.248689061154181</c:v>
                </c:pt>
                <c:pt idx="529">
                  <c:v>73.328208352043106</c:v>
                </c:pt>
                <c:pt idx="530">
                  <c:v>72.467368794326234</c:v>
                </c:pt>
                <c:pt idx="531">
                  <c:v>71.440789175032734</c:v>
                </c:pt>
                <c:pt idx="532">
                  <c:v>72.566568644818432</c:v>
                </c:pt>
                <c:pt idx="533">
                  <c:v>75.316701561065202</c:v>
                </c:pt>
                <c:pt idx="534">
                  <c:v>72.601343943412914</c:v>
                </c:pt>
                <c:pt idx="535">
                  <c:v>72.267562197802206</c:v>
                </c:pt>
                <c:pt idx="536">
                  <c:v>71.686919860627185</c:v>
                </c:pt>
                <c:pt idx="537">
                  <c:v>73.924464782413636</c:v>
                </c:pt>
                <c:pt idx="538">
                  <c:v>73.841582811101176</c:v>
                </c:pt>
                <c:pt idx="539">
                  <c:v>76.104405529953922</c:v>
                </c:pt>
                <c:pt idx="540">
                  <c:v>73.44781163927145</c:v>
                </c:pt>
                <c:pt idx="541">
                  <c:v>75.612374600274094</c:v>
                </c:pt>
                <c:pt idx="542">
                  <c:v>73.18902473498234</c:v>
                </c:pt>
                <c:pt idx="543">
                  <c:v>70.022970029548347</c:v>
                </c:pt>
                <c:pt idx="544">
                  <c:v>82.498201689021371</c:v>
                </c:pt>
                <c:pt idx="545">
                  <c:v>82.140980237154153</c:v>
                </c:pt>
                <c:pt idx="546">
                  <c:v>74.904504050405052</c:v>
                </c:pt>
                <c:pt idx="547">
                  <c:v>75.224502031602711</c:v>
                </c:pt>
                <c:pt idx="548">
                  <c:v>75.546528985507251</c:v>
                </c:pt>
                <c:pt idx="549">
                  <c:v>76.286523526724537</c:v>
                </c:pt>
                <c:pt idx="550">
                  <c:v>65.817190551181099</c:v>
                </c:pt>
                <c:pt idx="551">
                  <c:v>74.847999999999999</c:v>
                </c:pt>
                <c:pt idx="552">
                  <c:v>76.469462345960764</c:v>
                </c:pt>
                <c:pt idx="553">
                  <c:v>75.895500452488676</c:v>
                </c:pt>
                <c:pt idx="554">
                  <c:v>67.871269199676647</c:v>
                </c:pt>
                <c:pt idx="555">
                  <c:v>71.379186411889606</c:v>
                </c:pt>
                <c:pt idx="556">
                  <c:v>70.617896768778849</c:v>
                </c:pt>
                <c:pt idx="557">
                  <c:v>70.99322039612305</c:v>
                </c:pt>
                <c:pt idx="558">
                  <c:v>70.300698624426857</c:v>
                </c:pt>
                <c:pt idx="559">
                  <c:v>81.681586840832139</c:v>
                </c:pt>
                <c:pt idx="560">
                  <c:v>77.425700412276697</c:v>
                </c:pt>
                <c:pt idx="561">
                  <c:v>76.321501127649981</c:v>
                </c:pt>
                <c:pt idx="562">
                  <c:v>68.801475223395613</c:v>
                </c:pt>
                <c:pt idx="563">
                  <c:v>82.038556361877127</c:v>
                </c:pt>
                <c:pt idx="564">
                  <c:v>80.721902044698069</c:v>
                </c:pt>
                <c:pt idx="565">
                  <c:v>73.030779544477866</c:v>
                </c:pt>
                <c:pt idx="566">
                  <c:v>73.39391199309749</c:v>
                </c:pt>
                <c:pt idx="567">
                  <c:v>73.887875054229937</c:v>
                </c:pt>
                <c:pt idx="568">
                  <c:v>71.606894582108367</c:v>
                </c:pt>
                <c:pt idx="569">
                  <c:v>74.79425065731813</c:v>
                </c:pt>
                <c:pt idx="570">
                  <c:v>72.064506115563063</c:v>
                </c:pt>
                <c:pt idx="571">
                  <c:v>74.304695047784548</c:v>
                </c:pt>
                <c:pt idx="572">
                  <c:v>77.167134745380807</c:v>
                </c:pt>
                <c:pt idx="573">
                  <c:v>76.287643969737431</c:v>
                </c:pt>
                <c:pt idx="574">
                  <c:v>82.541029341029343</c:v>
                </c:pt>
                <c:pt idx="575">
                  <c:v>84.333462935689738</c:v>
                </c:pt>
                <c:pt idx="576">
                  <c:v>83.888647804878048</c:v>
                </c:pt>
                <c:pt idx="577">
                  <c:v>76.445911190053295</c:v>
                </c:pt>
                <c:pt idx="578">
                  <c:v>72.840513947590864</c:v>
                </c:pt>
                <c:pt idx="579">
                  <c:v>84.695689739813446</c:v>
                </c:pt>
                <c:pt idx="580">
                  <c:v>83.515272727272745</c:v>
                </c:pt>
                <c:pt idx="581">
                  <c:v>83.644919206579601</c:v>
                </c:pt>
                <c:pt idx="582">
                  <c:v>86.151573917371834</c:v>
                </c:pt>
                <c:pt idx="583">
                  <c:v>75.925931638913227</c:v>
                </c:pt>
                <c:pt idx="584">
                  <c:v>85.023254901960797</c:v>
                </c:pt>
                <c:pt idx="585">
                  <c:v>76.388871095468559</c:v>
                </c:pt>
                <c:pt idx="586">
                  <c:v>75.736979520697162</c:v>
                </c:pt>
                <c:pt idx="587">
                  <c:v>79.271449658314367</c:v>
                </c:pt>
                <c:pt idx="588">
                  <c:v>78.745613019891493</c:v>
                </c:pt>
                <c:pt idx="589">
                  <c:v>74.901099656357374</c:v>
                </c:pt>
                <c:pt idx="590">
                  <c:v>75.597325249025559</c:v>
                </c:pt>
                <c:pt idx="591">
                  <c:v>76.808214505494519</c:v>
                </c:pt>
                <c:pt idx="592">
                  <c:v>78.440875336322861</c:v>
                </c:pt>
                <c:pt idx="593">
                  <c:v>77.276088261253321</c:v>
                </c:pt>
                <c:pt idx="594">
                  <c:v>79.425500679655642</c:v>
                </c:pt>
                <c:pt idx="595">
                  <c:v>72.902594100540099</c:v>
                </c:pt>
                <c:pt idx="596">
                  <c:v>79.162238846327185</c:v>
                </c:pt>
                <c:pt idx="597">
                  <c:v>68.051653250773995</c:v>
                </c:pt>
                <c:pt idx="598">
                  <c:v>72.410504319210204</c:v>
                </c:pt>
                <c:pt idx="599">
                  <c:v>61.613426573426572</c:v>
                </c:pt>
                <c:pt idx="600">
                  <c:v>76.198213390928728</c:v>
                </c:pt>
                <c:pt idx="601">
                  <c:v>75.721838765008584</c:v>
                </c:pt>
                <c:pt idx="602">
                  <c:v>80.752760164458664</c:v>
                </c:pt>
                <c:pt idx="603">
                  <c:v>72.789903743315506</c:v>
                </c:pt>
                <c:pt idx="604">
                  <c:v>83.990858226647688</c:v>
                </c:pt>
                <c:pt idx="605">
                  <c:v>75.843106928999148</c:v>
                </c:pt>
                <c:pt idx="606">
                  <c:v>81.988751963048514</c:v>
                </c:pt>
                <c:pt idx="607">
                  <c:v>75.356281594571669</c:v>
                </c:pt>
                <c:pt idx="608">
                  <c:v>75.020909320961636</c:v>
                </c:pt>
                <c:pt idx="609">
                  <c:v>78.891909614532565</c:v>
                </c:pt>
                <c:pt idx="610">
                  <c:v>79.148980461811732</c:v>
                </c:pt>
                <c:pt idx="611">
                  <c:v>74.718579564489119</c:v>
                </c:pt>
                <c:pt idx="612">
                  <c:v>71.616853247794708</c:v>
                </c:pt>
                <c:pt idx="613">
                  <c:v>78.695816901408449</c:v>
                </c:pt>
                <c:pt idx="614">
                  <c:v>74.296953092569538</c:v>
                </c:pt>
                <c:pt idx="615">
                  <c:v>78.685034694773833</c:v>
                </c:pt>
                <c:pt idx="616">
                  <c:v>83.808545794392529</c:v>
                </c:pt>
                <c:pt idx="617">
                  <c:v>77.855486556808344</c:v>
                </c:pt>
                <c:pt idx="618">
                  <c:v>83.473857872735721</c:v>
                </c:pt>
                <c:pt idx="619">
                  <c:v>77.079554413024852</c:v>
                </c:pt>
                <c:pt idx="620">
                  <c:v>74.632467467882293</c:v>
                </c:pt>
                <c:pt idx="621">
                  <c:v>77.46996476149549</c:v>
                </c:pt>
                <c:pt idx="622">
                  <c:v>86.674866474543705</c:v>
                </c:pt>
                <c:pt idx="623">
                  <c:v>86.972333172845467</c:v>
                </c:pt>
                <c:pt idx="624">
                  <c:v>89.120749137506166</c:v>
                </c:pt>
                <c:pt idx="625">
                  <c:v>87.108019249278158</c:v>
                </c:pt>
                <c:pt idx="626">
                  <c:v>84.473159906759903</c:v>
                </c:pt>
                <c:pt idx="627">
                  <c:v>77.182720000000003</c:v>
                </c:pt>
                <c:pt idx="628">
                  <c:v>75.809543215031312</c:v>
                </c:pt>
                <c:pt idx="629">
                  <c:v>87.002546673049309</c:v>
                </c:pt>
                <c:pt idx="630">
                  <c:v>81.438130707251574</c:v>
                </c:pt>
                <c:pt idx="631">
                  <c:v>86.393381404174576</c:v>
                </c:pt>
                <c:pt idx="632">
                  <c:v>76.340750418760479</c:v>
                </c:pt>
                <c:pt idx="633">
                  <c:v>81.685844225604313</c:v>
                </c:pt>
                <c:pt idx="634">
                  <c:v>82.395417230491674</c:v>
                </c:pt>
                <c:pt idx="635">
                  <c:v>80.059152364273217</c:v>
                </c:pt>
                <c:pt idx="636">
                  <c:v>74.771065359477134</c:v>
                </c:pt>
                <c:pt idx="637">
                  <c:v>77.802136730360942</c:v>
                </c:pt>
                <c:pt idx="638">
                  <c:v>69.002443942814153</c:v>
                </c:pt>
                <c:pt idx="639">
                  <c:v>81.020723742277156</c:v>
                </c:pt>
                <c:pt idx="640">
                  <c:v>85.082140740740741</c:v>
                </c:pt>
                <c:pt idx="641">
                  <c:v>82.494120179372203</c:v>
                </c:pt>
                <c:pt idx="642">
                  <c:v>87.856083969465644</c:v>
                </c:pt>
                <c:pt idx="643">
                  <c:v>78.740203331909441</c:v>
                </c:pt>
                <c:pt idx="644">
                  <c:v>83.794405086285209</c:v>
                </c:pt>
                <c:pt idx="645">
                  <c:v>89.573105722599422</c:v>
                </c:pt>
                <c:pt idx="646">
                  <c:v>80.140532293021252</c:v>
                </c:pt>
                <c:pt idx="647">
                  <c:v>84.777220338983057</c:v>
                </c:pt>
                <c:pt idx="648">
                  <c:v>78.364270727580376</c:v>
                </c:pt>
                <c:pt idx="649">
                  <c:v>76.722217625155153</c:v>
                </c:pt>
                <c:pt idx="650">
                  <c:v>76.137023789991801</c:v>
                </c:pt>
                <c:pt idx="651">
                  <c:v>87.561983034872767</c:v>
                </c:pt>
                <c:pt idx="652">
                  <c:v>88.440795054683804</c:v>
                </c:pt>
                <c:pt idx="653">
                  <c:v>86.072795191863165</c:v>
                </c:pt>
                <c:pt idx="654">
                  <c:v>75.357832591993528</c:v>
                </c:pt>
                <c:pt idx="655">
                  <c:v>81.176842471714522</c:v>
                </c:pt>
                <c:pt idx="656">
                  <c:v>80.209986254295544</c:v>
                </c:pt>
                <c:pt idx="657">
                  <c:v>69.484502602230492</c:v>
                </c:pt>
                <c:pt idx="658">
                  <c:v>79.379624946966487</c:v>
                </c:pt>
                <c:pt idx="659">
                  <c:v>86.464561403508782</c:v>
                </c:pt>
                <c:pt idx="660">
                  <c:v>72.859193159735725</c:v>
                </c:pt>
                <c:pt idx="661">
                  <c:v>82.921417587273552</c:v>
                </c:pt>
                <c:pt idx="662">
                  <c:v>73.002577535950252</c:v>
                </c:pt>
                <c:pt idx="663">
                  <c:v>81.605944444444447</c:v>
                </c:pt>
                <c:pt idx="664">
                  <c:v>78.451254689453933</c:v>
                </c:pt>
                <c:pt idx="665">
                  <c:v>75.871536045106723</c:v>
                </c:pt>
                <c:pt idx="666">
                  <c:v>76.438381840291854</c:v>
                </c:pt>
                <c:pt idx="667">
                  <c:v>81.221149741824433</c:v>
                </c:pt>
                <c:pt idx="668">
                  <c:v>77.119353469387761</c:v>
                </c:pt>
                <c:pt idx="669">
                  <c:v>76.353201453371028</c:v>
                </c:pt>
                <c:pt idx="670">
                  <c:v>76.273708299758269</c:v>
                </c:pt>
                <c:pt idx="671">
                  <c:v>86.134458181818175</c:v>
                </c:pt>
                <c:pt idx="672">
                  <c:v>88.884850984067484</c:v>
                </c:pt>
                <c:pt idx="673">
                  <c:v>74.69108418568058</c:v>
                </c:pt>
                <c:pt idx="674">
                  <c:v>83.981087052585067</c:v>
                </c:pt>
                <c:pt idx="675">
                  <c:v>78.771703519668733</c:v>
                </c:pt>
                <c:pt idx="676">
                  <c:v>76.350492381716109</c:v>
                </c:pt>
                <c:pt idx="677">
                  <c:v>82.870692173913042</c:v>
                </c:pt>
                <c:pt idx="678">
                  <c:v>78.223475194751941</c:v>
                </c:pt>
                <c:pt idx="679">
                  <c:v>80.476831015592083</c:v>
                </c:pt>
                <c:pt idx="680">
                  <c:v>80.690579991557627</c:v>
                </c:pt>
                <c:pt idx="681">
                  <c:v>88.747888682745838</c:v>
                </c:pt>
                <c:pt idx="682">
                  <c:v>76.702007208650386</c:v>
                </c:pt>
                <c:pt idx="683">
                  <c:v>88.061265962333479</c:v>
                </c:pt>
                <c:pt idx="684">
                  <c:v>87.542810218978104</c:v>
                </c:pt>
                <c:pt idx="685">
                  <c:v>80.637407220822851</c:v>
                </c:pt>
                <c:pt idx="686">
                  <c:v>82.871882758620686</c:v>
                </c:pt>
                <c:pt idx="687">
                  <c:v>78.581964883625986</c:v>
                </c:pt>
                <c:pt idx="688">
                  <c:v>81.382212082805239</c:v>
                </c:pt>
                <c:pt idx="689">
                  <c:v>82.400068376068376</c:v>
                </c:pt>
                <c:pt idx="690">
                  <c:v>88.491803759743235</c:v>
                </c:pt>
                <c:pt idx="691">
                  <c:v>79.402009042334569</c:v>
                </c:pt>
                <c:pt idx="692">
                  <c:v>83.169699784946246</c:v>
                </c:pt>
                <c:pt idx="693">
                  <c:v>89.442706099815155</c:v>
                </c:pt>
                <c:pt idx="694">
                  <c:v>92.081026615969591</c:v>
                </c:pt>
                <c:pt idx="695">
                  <c:v>98.23857345491389</c:v>
                </c:pt>
                <c:pt idx="696">
                  <c:v>96.570849751243784</c:v>
                </c:pt>
                <c:pt idx="697">
                  <c:v>103.7329802455953</c:v>
                </c:pt>
                <c:pt idx="698">
                  <c:v>104.27685576407508</c:v>
                </c:pt>
                <c:pt idx="699">
                  <c:v>104.88189655172414</c:v>
                </c:pt>
                <c:pt idx="700">
                  <c:v>102.44230494216615</c:v>
                </c:pt>
                <c:pt idx="701">
                  <c:v>102.91806226912929</c:v>
                </c:pt>
                <c:pt idx="702">
                  <c:v>105.23676118598384</c:v>
                </c:pt>
                <c:pt idx="703">
                  <c:v>94.032076997112611</c:v>
                </c:pt>
                <c:pt idx="704">
                  <c:v>107.69995594713657</c:v>
                </c:pt>
                <c:pt idx="705">
                  <c:v>93.668700478468907</c:v>
                </c:pt>
                <c:pt idx="706">
                  <c:v>93.756960765550247</c:v>
                </c:pt>
                <c:pt idx="707">
                  <c:v>83.962547945205486</c:v>
                </c:pt>
                <c:pt idx="708">
                  <c:v>83.292734832414084</c:v>
                </c:pt>
                <c:pt idx="709">
                  <c:v>83.940811618966251</c:v>
                </c:pt>
                <c:pt idx="710">
                  <c:v>84.416267811158804</c:v>
                </c:pt>
                <c:pt idx="711">
                  <c:v>86.614328200615944</c:v>
                </c:pt>
                <c:pt idx="712">
                  <c:v>84.249179991449353</c:v>
                </c:pt>
                <c:pt idx="713">
                  <c:v>84.220023911187027</c:v>
                </c:pt>
                <c:pt idx="714">
                  <c:v>81.682978899462142</c:v>
                </c:pt>
                <c:pt idx="715">
                  <c:v>85.177682758620691</c:v>
                </c:pt>
                <c:pt idx="716">
                  <c:v>88.027008455718743</c:v>
                </c:pt>
                <c:pt idx="717">
                  <c:v>84.462948805460741</c:v>
                </c:pt>
                <c:pt idx="718">
                  <c:v>87.374610229276911</c:v>
                </c:pt>
                <c:pt idx="719">
                  <c:v>82.268801327250117</c:v>
                </c:pt>
                <c:pt idx="720">
                  <c:v>86.057452969224116</c:v>
                </c:pt>
                <c:pt idx="721">
                  <c:v>85.654744827586214</c:v>
                </c:pt>
                <c:pt idx="722">
                  <c:v>96.50823483745755</c:v>
                </c:pt>
                <c:pt idx="723">
                  <c:v>98.218024666995561</c:v>
                </c:pt>
                <c:pt idx="724">
                  <c:v>94.174102079395098</c:v>
                </c:pt>
                <c:pt idx="725">
                  <c:v>88.021563989408662</c:v>
                </c:pt>
                <c:pt idx="726">
                  <c:v>86.499708838821491</c:v>
                </c:pt>
                <c:pt idx="727">
                  <c:v>86.243328441950794</c:v>
                </c:pt>
                <c:pt idx="728">
                  <c:v>83.861742557651993</c:v>
                </c:pt>
                <c:pt idx="729">
                  <c:v>84.541689189189199</c:v>
                </c:pt>
                <c:pt idx="730">
                  <c:v>87.847077597544938</c:v>
                </c:pt>
                <c:pt idx="731">
                  <c:v>80.905061718434865</c:v>
                </c:pt>
                <c:pt idx="732">
                  <c:v>86.828768166089972</c:v>
                </c:pt>
                <c:pt idx="733">
                  <c:v>91.291492957746499</c:v>
                </c:pt>
                <c:pt idx="734">
                  <c:v>87.025980095196886</c:v>
                </c:pt>
                <c:pt idx="735">
                  <c:v>86.136715447154472</c:v>
                </c:pt>
                <c:pt idx="736">
                  <c:v>86.772596037898381</c:v>
                </c:pt>
                <c:pt idx="737">
                  <c:v>98.041046183762774</c:v>
                </c:pt>
                <c:pt idx="738">
                  <c:v>86.410486301369858</c:v>
                </c:pt>
                <c:pt idx="739">
                  <c:v>89.635918367346946</c:v>
                </c:pt>
                <c:pt idx="740">
                  <c:v>81.541864516129039</c:v>
                </c:pt>
                <c:pt idx="741">
                  <c:v>92.381692377909644</c:v>
                </c:pt>
                <c:pt idx="742">
                  <c:v>83.508966199505366</c:v>
                </c:pt>
                <c:pt idx="743">
                  <c:v>87.141046841426729</c:v>
                </c:pt>
                <c:pt idx="744">
                  <c:v>81.60903900281464</c:v>
                </c:pt>
                <c:pt idx="745">
                  <c:v>88.982104248795466</c:v>
                </c:pt>
                <c:pt idx="746">
                  <c:v>87.642503448275875</c:v>
                </c:pt>
                <c:pt idx="747">
                  <c:v>84.48114238273142</c:v>
                </c:pt>
                <c:pt idx="748">
                  <c:v>92.759351548269578</c:v>
                </c:pt>
                <c:pt idx="749">
                  <c:v>87.279109589041099</c:v>
                </c:pt>
                <c:pt idx="750">
                  <c:v>82.887272136474422</c:v>
                </c:pt>
                <c:pt idx="751">
                  <c:v>84.089307533964586</c:v>
                </c:pt>
                <c:pt idx="752">
                  <c:v>89.547696890056955</c:v>
                </c:pt>
                <c:pt idx="753">
                  <c:v>86.92517247238743</c:v>
                </c:pt>
                <c:pt idx="754">
                  <c:v>86.782338983050849</c:v>
                </c:pt>
                <c:pt idx="755">
                  <c:v>89.554733071210151</c:v>
                </c:pt>
                <c:pt idx="756">
                  <c:v>95.608223671947826</c:v>
                </c:pt>
                <c:pt idx="757">
                  <c:v>87.610798634812298</c:v>
                </c:pt>
                <c:pt idx="758">
                  <c:v>89.993071803852899</c:v>
                </c:pt>
                <c:pt idx="759">
                  <c:v>89.021479878840324</c:v>
                </c:pt>
                <c:pt idx="760">
                  <c:v>89.957668851026668</c:v>
                </c:pt>
                <c:pt idx="761">
                  <c:v>99.228487241213315</c:v>
                </c:pt>
                <c:pt idx="762">
                  <c:v>91.885092204899792</c:v>
                </c:pt>
                <c:pt idx="763">
                  <c:v>88.460366752356464</c:v>
                </c:pt>
                <c:pt idx="764">
                  <c:v>87.936578723404253</c:v>
                </c:pt>
                <c:pt idx="765">
                  <c:v>84.526123416428291</c:v>
                </c:pt>
                <c:pt idx="766">
                  <c:v>88.131071945508737</c:v>
                </c:pt>
                <c:pt idx="767">
                  <c:v>90.206509360034829</c:v>
                </c:pt>
                <c:pt idx="768">
                  <c:v>89.584801727861787</c:v>
                </c:pt>
                <c:pt idx="769">
                  <c:v>87.731732882502115</c:v>
                </c:pt>
                <c:pt idx="770">
                  <c:v>86.063688483844246</c:v>
                </c:pt>
                <c:pt idx="771">
                  <c:v>84.323685320356859</c:v>
                </c:pt>
                <c:pt idx="772">
                  <c:v>84.845769262128016</c:v>
                </c:pt>
                <c:pt idx="773">
                  <c:v>86.04342668318877</c:v>
                </c:pt>
                <c:pt idx="774">
                  <c:v>89.215062045357286</c:v>
                </c:pt>
                <c:pt idx="775">
                  <c:v>85.73544124897289</c:v>
                </c:pt>
                <c:pt idx="776">
                  <c:v>90.495896013864808</c:v>
                </c:pt>
                <c:pt idx="777">
                  <c:v>77.396887078859692</c:v>
                </c:pt>
                <c:pt idx="778">
                  <c:v>89.49249615055605</c:v>
                </c:pt>
                <c:pt idx="779">
                  <c:v>85.267882736156366</c:v>
                </c:pt>
                <c:pt idx="780">
                  <c:v>97.807925338310781</c:v>
                </c:pt>
                <c:pt idx="781">
                  <c:v>83.547131819992046</c:v>
                </c:pt>
                <c:pt idx="782">
                  <c:v>88.782795771670209</c:v>
                </c:pt>
                <c:pt idx="783">
                  <c:v>90.389581075268836</c:v>
                </c:pt>
                <c:pt idx="784">
                  <c:v>98.473895131086152</c:v>
                </c:pt>
                <c:pt idx="785">
                  <c:v>92.987943462897533</c:v>
                </c:pt>
                <c:pt idx="786">
                  <c:v>89.969755764304026</c:v>
                </c:pt>
                <c:pt idx="787">
                  <c:v>98.181392923649909</c:v>
                </c:pt>
                <c:pt idx="788">
                  <c:v>84.262712974051894</c:v>
                </c:pt>
                <c:pt idx="789">
                  <c:v>90.360376390077008</c:v>
                </c:pt>
                <c:pt idx="790">
                  <c:v>85.055118262268707</c:v>
                </c:pt>
                <c:pt idx="791">
                  <c:v>91.89382891880156</c:v>
                </c:pt>
                <c:pt idx="792">
                  <c:v>89.562770401691338</c:v>
                </c:pt>
                <c:pt idx="793">
                  <c:v>88.628936454849509</c:v>
                </c:pt>
                <c:pt idx="794">
                  <c:v>91.380223944875112</c:v>
                </c:pt>
                <c:pt idx="795">
                  <c:v>85.323159501807964</c:v>
                </c:pt>
                <c:pt idx="796">
                  <c:v>83.78155616870319</c:v>
                </c:pt>
                <c:pt idx="797">
                  <c:v>82.201805255023189</c:v>
                </c:pt>
                <c:pt idx="798">
                  <c:v>89.53857695542473</c:v>
                </c:pt>
                <c:pt idx="799">
                  <c:v>79.785548483713967</c:v>
                </c:pt>
                <c:pt idx="800">
                  <c:v>89.355535819019707</c:v>
                </c:pt>
                <c:pt idx="801">
                  <c:v>89.3579439095856</c:v>
                </c:pt>
                <c:pt idx="802">
                  <c:v>82.177150769230778</c:v>
                </c:pt>
                <c:pt idx="803">
                  <c:v>83.729465935787005</c:v>
                </c:pt>
                <c:pt idx="804">
                  <c:v>79.683365599404311</c:v>
                </c:pt>
                <c:pt idx="805">
                  <c:v>90.385647257383965</c:v>
                </c:pt>
                <c:pt idx="806">
                  <c:v>86.03469020866774</c:v>
                </c:pt>
                <c:pt idx="807">
                  <c:v>88.780683491932152</c:v>
                </c:pt>
                <c:pt idx="808">
                  <c:v>90.926069432684173</c:v>
                </c:pt>
                <c:pt idx="809">
                  <c:v>89.750246346555329</c:v>
                </c:pt>
                <c:pt idx="810">
                  <c:v>86.783503025413495</c:v>
                </c:pt>
                <c:pt idx="811">
                  <c:v>89.754384326802835</c:v>
                </c:pt>
                <c:pt idx="812">
                  <c:v>99.724771864877368</c:v>
                </c:pt>
                <c:pt idx="813">
                  <c:v>90.664016813787313</c:v>
                </c:pt>
                <c:pt idx="814">
                  <c:v>90.060141843971635</c:v>
                </c:pt>
                <c:pt idx="815">
                  <c:v>95.898190856635608</c:v>
                </c:pt>
                <c:pt idx="816">
                  <c:v>92.096715502555384</c:v>
                </c:pt>
                <c:pt idx="817">
                  <c:v>98.465674249317573</c:v>
                </c:pt>
                <c:pt idx="818">
                  <c:v>96.658641677822402</c:v>
                </c:pt>
                <c:pt idx="819">
                  <c:v>92.0579532908705</c:v>
                </c:pt>
                <c:pt idx="820">
                  <c:v>90.484130108423699</c:v>
                </c:pt>
                <c:pt idx="821">
                  <c:v>90.788214046822745</c:v>
                </c:pt>
                <c:pt idx="822">
                  <c:v>87.711812752219529</c:v>
                </c:pt>
                <c:pt idx="823">
                  <c:v>85.37454317111461</c:v>
                </c:pt>
                <c:pt idx="824">
                  <c:v>84.980015612802489</c:v>
                </c:pt>
                <c:pt idx="825">
                  <c:v>92.567231945624471</c:v>
                </c:pt>
                <c:pt idx="826">
                  <c:v>91.672016813787309</c:v>
                </c:pt>
                <c:pt idx="827">
                  <c:v>91.365505232314774</c:v>
                </c:pt>
                <c:pt idx="828">
                  <c:v>91.137528577388423</c:v>
                </c:pt>
                <c:pt idx="829">
                  <c:v>92.959659863945589</c:v>
                </c:pt>
                <c:pt idx="830">
                  <c:v>86.697933438985743</c:v>
                </c:pt>
                <c:pt idx="831">
                  <c:v>89.905602627257821</c:v>
                </c:pt>
                <c:pt idx="832">
                  <c:v>91.483519198664439</c:v>
                </c:pt>
                <c:pt idx="833">
                  <c:v>91.293789429879311</c:v>
                </c:pt>
                <c:pt idx="834">
                  <c:v>92.799425190194412</c:v>
                </c:pt>
                <c:pt idx="835">
                  <c:v>92.098870075440075</c:v>
                </c:pt>
                <c:pt idx="836">
                  <c:v>93.78779019189767</c:v>
                </c:pt>
                <c:pt idx="837">
                  <c:v>102.1423814385151</c:v>
                </c:pt>
                <c:pt idx="838">
                  <c:v>86.938159431728508</c:v>
                </c:pt>
                <c:pt idx="839">
                  <c:v>87.010955011838988</c:v>
                </c:pt>
                <c:pt idx="840">
                  <c:v>89.703343089430902</c:v>
                </c:pt>
                <c:pt idx="841">
                  <c:v>85.272080308880319</c:v>
                </c:pt>
                <c:pt idx="842">
                  <c:v>88.985165861513693</c:v>
                </c:pt>
                <c:pt idx="843">
                  <c:v>93.501105663567202</c:v>
                </c:pt>
                <c:pt idx="844">
                  <c:v>94.497686726419118</c:v>
                </c:pt>
                <c:pt idx="845">
                  <c:v>94.334842060451265</c:v>
                </c:pt>
                <c:pt idx="846">
                  <c:v>97.356017559262511</c:v>
                </c:pt>
                <c:pt idx="847">
                  <c:v>87.455268715524042</c:v>
                </c:pt>
                <c:pt idx="848">
                  <c:v>90.671810612244911</c:v>
                </c:pt>
                <c:pt idx="849">
                  <c:v>82.742984741347229</c:v>
                </c:pt>
                <c:pt idx="850">
                  <c:v>91.41941824157766</c:v>
                </c:pt>
                <c:pt idx="851">
                  <c:v>93.728673400673401</c:v>
                </c:pt>
                <c:pt idx="852">
                  <c:v>88.975565668662682</c:v>
                </c:pt>
                <c:pt idx="853">
                  <c:v>97.580164479440086</c:v>
                </c:pt>
                <c:pt idx="854">
                  <c:v>93.96158249158249</c:v>
                </c:pt>
                <c:pt idx="855">
                  <c:v>85.67376687116564</c:v>
                </c:pt>
                <c:pt idx="856">
                  <c:v>86.641475397132893</c:v>
                </c:pt>
                <c:pt idx="857">
                  <c:v>94.234152421052627</c:v>
                </c:pt>
                <c:pt idx="858">
                  <c:v>81.540071350564261</c:v>
                </c:pt>
                <c:pt idx="859">
                  <c:v>101.62059836808704</c:v>
                </c:pt>
                <c:pt idx="860">
                  <c:v>88.996233240777485</c:v>
                </c:pt>
                <c:pt idx="861">
                  <c:v>96.786193103448284</c:v>
                </c:pt>
                <c:pt idx="862">
                  <c:v>86.734246236974144</c:v>
                </c:pt>
                <c:pt idx="863">
                  <c:v>94.89995611814345</c:v>
                </c:pt>
                <c:pt idx="864">
                  <c:v>89.859225548902216</c:v>
                </c:pt>
                <c:pt idx="865">
                  <c:v>86.981399227799244</c:v>
                </c:pt>
                <c:pt idx="866">
                  <c:v>93.905159516867982</c:v>
                </c:pt>
                <c:pt idx="867">
                  <c:v>83.327456425406211</c:v>
                </c:pt>
                <c:pt idx="868">
                  <c:v>93.513546997929623</c:v>
                </c:pt>
                <c:pt idx="869">
                  <c:v>100.99181411974978</c:v>
                </c:pt>
                <c:pt idx="870">
                  <c:v>96.6684376068376</c:v>
                </c:pt>
                <c:pt idx="871">
                  <c:v>94.683650355499807</c:v>
                </c:pt>
                <c:pt idx="872">
                  <c:v>94.170021612635082</c:v>
                </c:pt>
                <c:pt idx="873">
                  <c:v>97.782464855541193</c:v>
                </c:pt>
                <c:pt idx="874">
                  <c:v>90.776800000000009</c:v>
                </c:pt>
                <c:pt idx="875">
                  <c:v>102.95850589301905</c:v>
                </c:pt>
                <c:pt idx="876">
                  <c:v>102.85562352941176</c:v>
                </c:pt>
                <c:pt idx="877">
                  <c:v>96.437215769393816</c:v>
                </c:pt>
                <c:pt idx="878">
                  <c:v>86.275049640015169</c:v>
                </c:pt>
                <c:pt idx="879">
                  <c:v>94.746079002079</c:v>
                </c:pt>
                <c:pt idx="880">
                  <c:v>87.008311331552846</c:v>
                </c:pt>
                <c:pt idx="881">
                  <c:v>98.716802768166104</c:v>
                </c:pt>
                <c:pt idx="882">
                  <c:v>89.365302034428794</c:v>
                </c:pt>
                <c:pt idx="883">
                  <c:v>86.821943030763407</c:v>
                </c:pt>
                <c:pt idx="884">
                  <c:v>86.497784499054816</c:v>
                </c:pt>
                <c:pt idx="885">
                  <c:v>100.25004553415063</c:v>
                </c:pt>
                <c:pt idx="886">
                  <c:v>84.778234554199045</c:v>
                </c:pt>
                <c:pt idx="887">
                  <c:v>98.260510711225365</c:v>
                </c:pt>
                <c:pt idx="888">
                  <c:v>89.903837054445745</c:v>
                </c:pt>
                <c:pt idx="889">
                  <c:v>83.835386861313879</c:v>
                </c:pt>
                <c:pt idx="890">
                  <c:v>100.78624462954845</c:v>
                </c:pt>
                <c:pt idx="891">
                  <c:v>84.215918008784783</c:v>
                </c:pt>
                <c:pt idx="892">
                  <c:v>91.92109860279443</c:v>
                </c:pt>
                <c:pt idx="893">
                  <c:v>84.629752478883574</c:v>
                </c:pt>
                <c:pt idx="894">
                  <c:v>85.324187939326677</c:v>
                </c:pt>
                <c:pt idx="895">
                  <c:v>92.622690208667748</c:v>
                </c:pt>
                <c:pt idx="896">
                  <c:v>89.534964341085285</c:v>
                </c:pt>
                <c:pt idx="897">
                  <c:v>97.218112699747707</c:v>
                </c:pt>
                <c:pt idx="898">
                  <c:v>93.558081682167412</c:v>
                </c:pt>
                <c:pt idx="899">
                  <c:v>96.92490581833404</c:v>
                </c:pt>
                <c:pt idx="900">
                  <c:v>107.68497397769518</c:v>
                </c:pt>
                <c:pt idx="901">
                  <c:v>90.985691643781877</c:v>
                </c:pt>
                <c:pt idx="902">
                  <c:v>88.861788667687591</c:v>
                </c:pt>
                <c:pt idx="903">
                  <c:v>104.26007899461402</c:v>
                </c:pt>
                <c:pt idx="904">
                  <c:v>93.853823173193376</c:v>
                </c:pt>
                <c:pt idx="905">
                  <c:v>100.1551373224279</c:v>
                </c:pt>
                <c:pt idx="906">
                  <c:v>92.76687171314741</c:v>
                </c:pt>
                <c:pt idx="907">
                  <c:v>93.698959388821876</c:v>
                </c:pt>
                <c:pt idx="908">
                  <c:v>96.369328925619854</c:v>
                </c:pt>
                <c:pt idx="909">
                  <c:v>100.25697594501717</c:v>
                </c:pt>
                <c:pt idx="910">
                  <c:v>91.636996469203623</c:v>
                </c:pt>
                <c:pt idx="911">
                  <c:v>105.01669721473495</c:v>
                </c:pt>
                <c:pt idx="912">
                  <c:v>95.685739059304709</c:v>
                </c:pt>
                <c:pt idx="913">
                  <c:v>97.964893723849372</c:v>
                </c:pt>
                <c:pt idx="914">
                  <c:v>89.298993902439037</c:v>
                </c:pt>
                <c:pt idx="915">
                  <c:v>93.502800637958543</c:v>
                </c:pt>
                <c:pt idx="916">
                  <c:v>101.0721309216193</c:v>
                </c:pt>
                <c:pt idx="917">
                  <c:v>92.324666666666673</c:v>
                </c:pt>
                <c:pt idx="918">
                  <c:v>92.871756617937578</c:v>
                </c:pt>
                <c:pt idx="919">
                  <c:v>97.4494117647059</c:v>
                </c:pt>
                <c:pt idx="920">
                  <c:v>94.701264682220454</c:v>
                </c:pt>
                <c:pt idx="921">
                  <c:v>91.642087903539476</c:v>
                </c:pt>
                <c:pt idx="922">
                  <c:v>97.840776763485493</c:v>
                </c:pt>
                <c:pt idx="923">
                  <c:v>99.402163437236752</c:v>
                </c:pt>
                <c:pt idx="924">
                  <c:v>90.277217125382265</c:v>
                </c:pt>
                <c:pt idx="925">
                  <c:v>96.429891472868221</c:v>
                </c:pt>
                <c:pt idx="926">
                  <c:v>99.845558463486711</c:v>
                </c:pt>
                <c:pt idx="927">
                  <c:v>97.175119868637125</c:v>
                </c:pt>
                <c:pt idx="928">
                  <c:v>92.866740885927101</c:v>
                </c:pt>
                <c:pt idx="929">
                  <c:v>92.216071567483482</c:v>
                </c:pt>
                <c:pt idx="930">
                  <c:v>99.485108595387857</c:v>
                </c:pt>
                <c:pt idx="931">
                  <c:v>105.02275453339232</c:v>
                </c:pt>
                <c:pt idx="932">
                  <c:v>93.559414173228348</c:v>
                </c:pt>
                <c:pt idx="933">
                  <c:v>97.111219273172736</c:v>
                </c:pt>
                <c:pt idx="934">
                  <c:v>88.776516225289086</c:v>
                </c:pt>
                <c:pt idx="935">
                  <c:v>105.25598939460895</c:v>
                </c:pt>
                <c:pt idx="936">
                  <c:v>92.754384435797675</c:v>
                </c:pt>
                <c:pt idx="937">
                  <c:v>100.11046244229962</c:v>
                </c:pt>
                <c:pt idx="938">
                  <c:v>99.644280467445739</c:v>
                </c:pt>
                <c:pt idx="939">
                  <c:v>104.88681299385425</c:v>
                </c:pt>
                <c:pt idx="940">
                  <c:v>95.227647949024302</c:v>
                </c:pt>
                <c:pt idx="941">
                  <c:v>93.294771150097475</c:v>
                </c:pt>
                <c:pt idx="942">
                  <c:v>100.96355480607083</c:v>
                </c:pt>
                <c:pt idx="943">
                  <c:v>97.784584251325995</c:v>
                </c:pt>
                <c:pt idx="944">
                  <c:v>91.652457011845627</c:v>
                </c:pt>
                <c:pt idx="945">
                  <c:v>97.418402597402604</c:v>
                </c:pt>
                <c:pt idx="946">
                  <c:v>87.961701940681081</c:v>
                </c:pt>
                <c:pt idx="947">
                  <c:v>100.7999463312369</c:v>
                </c:pt>
                <c:pt idx="948">
                  <c:v>95.548981731532976</c:v>
                </c:pt>
                <c:pt idx="949">
                  <c:v>90.551635953365945</c:v>
                </c:pt>
                <c:pt idx="950">
                  <c:v>88.948417866371358</c:v>
                </c:pt>
                <c:pt idx="951">
                  <c:v>91.655540858988971</c:v>
                </c:pt>
                <c:pt idx="952">
                  <c:v>89.480975899147211</c:v>
                </c:pt>
                <c:pt idx="953">
                  <c:v>93.284919273850917</c:v>
                </c:pt>
                <c:pt idx="954">
                  <c:v>92.322047364400305</c:v>
                </c:pt>
                <c:pt idx="955">
                  <c:v>90.933678195488724</c:v>
                </c:pt>
                <c:pt idx="956">
                  <c:v>101.62386565911</c:v>
                </c:pt>
                <c:pt idx="957">
                  <c:v>97.212083467094715</c:v>
                </c:pt>
                <c:pt idx="958">
                  <c:v>89.328288872512914</c:v>
                </c:pt>
                <c:pt idx="959">
                  <c:v>95.935721629102417</c:v>
                </c:pt>
                <c:pt idx="960">
                  <c:v>100.58239602319802</c:v>
                </c:pt>
                <c:pt idx="961">
                  <c:v>103.09307085277895</c:v>
                </c:pt>
                <c:pt idx="962">
                  <c:v>98.371695792880274</c:v>
                </c:pt>
                <c:pt idx="963">
                  <c:v>87.823636232407083</c:v>
                </c:pt>
                <c:pt idx="964">
                  <c:v>88.304481508339379</c:v>
                </c:pt>
                <c:pt idx="965">
                  <c:v>93.418253737064006</c:v>
                </c:pt>
                <c:pt idx="966">
                  <c:v>92.742466920152111</c:v>
                </c:pt>
                <c:pt idx="967">
                  <c:v>94.979436575875496</c:v>
                </c:pt>
                <c:pt idx="968">
                  <c:v>102.33833933808128</c:v>
                </c:pt>
                <c:pt idx="969">
                  <c:v>96.588731726590296</c:v>
                </c:pt>
                <c:pt idx="970">
                  <c:v>100.06157218813905</c:v>
                </c:pt>
                <c:pt idx="971">
                  <c:v>95.452244834308004</c:v>
                </c:pt>
                <c:pt idx="972">
                  <c:v>98.361891609795265</c:v>
                </c:pt>
                <c:pt idx="973">
                  <c:v>94.856454932301745</c:v>
                </c:pt>
                <c:pt idx="974">
                  <c:v>103.80219966159052</c:v>
                </c:pt>
                <c:pt idx="975">
                  <c:v>93.945242540168323</c:v>
                </c:pt>
                <c:pt idx="976">
                  <c:v>91.021232592592597</c:v>
                </c:pt>
                <c:pt idx="977">
                  <c:v>93.301135053110784</c:v>
                </c:pt>
                <c:pt idx="978">
                  <c:v>93.798115853658544</c:v>
                </c:pt>
                <c:pt idx="979">
                  <c:v>97.742349206349203</c:v>
                </c:pt>
                <c:pt idx="980">
                  <c:v>92.981963032817802</c:v>
                </c:pt>
                <c:pt idx="981">
                  <c:v>98.317914707054612</c:v>
                </c:pt>
                <c:pt idx="982">
                  <c:v>100.47379405779405</c:v>
                </c:pt>
                <c:pt idx="983">
                  <c:v>103.10875459098497</c:v>
                </c:pt>
                <c:pt idx="984">
                  <c:v>108.91323348017623</c:v>
                </c:pt>
                <c:pt idx="985">
                  <c:v>94.434161832061065</c:v>
                </c:pt>
                <c:pt idx="986">
                  <c:v>104.4293412062421</c:v>
                </c:pt>
                <c:pt idx="987">
                  <c:v>107.59289274858881</c:v>
                </c:pt>
                <c:pt idx="988">
                  <c:v>104.27707989907486</c:v>
                </c:pt>
                <c:pt idx="989">
                  <c:v>106.7794148020654</c:v>
                </c:pt>
                <c:pt idx="990">
                  <c:v>98.822054914444891</c:v>
                </c:pt>
                <c:pt idx="991">
                  <c:v>106.75441924398626</c:v>
                </c:pt>
                <c:pt idx="992">
                  <c:v>108.08724554541504</c:v>
                </c:pt>
                <c:pt idx="993">
                  <c:v>101.29964021164022</c:v>
                </c:pt>
                <c:pt idx="994">
                  <c:v>108.62524204099435</c:v>
                </c:pt>
                <c:pt idx="995">
                  <c:v>99.228560509554143</c:v>
                </c:pt>
                <c:pt idx="996">
                  <c:v>95.317771494077206</c:v>
                </c:pt>
                <c:pt idx="997">
                  <c:v>99.932374699759819</c:v>
                </c:pt>
                <c:pt idx="998">
                  <c:v>101.13989311740892</c:v>
                </c:pt>
                <c:pt idx="999">
                  <c:v>99.72078181092941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56A-4A46-9D10-F8E975FE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38816"/>
        <c:axId val="1194536320"/>
      </c:scatterChart>
      <c:valAx>
        <c:axId val="1194538816"/>
        <c:scaling>
          <c:orientation val="minMax"/>
          <c:max val="249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 N^3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36320"/>
        <c:crosses val="autoZero"/>
        <c:crossBetween val="midCat"/>
      </c:valAx>
      <c:valAx>
        <c:axId val="1194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</a:t>
                </a:r>
                <a:r>
                  <a:rPr lang="en-US" altLang="zh-CN" baseline="0"/>
                  <a:t> GB/s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240799241412189"/>
          <c:y val="0.22132589100704517"/>
          <c:w val="0.20874969221661663"/>
          <c:h val="0.1850341898052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traid (8/3</a:t>
            </a:r>
            <a:r>
              <a:rPr lang="en-US" altLang="zh-CN" baseline="0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1981627296589"/>
          <c:y val="0.17171296296296296"/>
          <c:w val="0.80525196850393688"/>
          <c:h val="0.616489501312335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160.1499766</c:v>
                </c:pt>
                <c:pt idx="1">
                  <c:v>160.2996728</c:v>
                </c:pt>
                <c:pt idx="2">
                  <c:v>160.44908989999999</c:v>
                </c:pt>
                <c:pt idx="3">
                  <c:v>160.59822919999999</c:v>
                </c:pt>
                <c:pt idx="4">
                  <c:v>160.7470921</c:v>
                </c:pt>
                <c:pt idx="5">
                  <c:v>160.89567980000001</c:v>
                </c:pt>
                <c:pt idx="6">
                  <c:v>161.0439935</c:v>
                </c:pt>
                <c:pt idx="7">
                  <c:v>161.19203450000001</c:v>
                </c:pt>
                <c:pt idx="8">
                  <c:v>161.3398042</c:v>
                </c:pt>
                <c:pt idx="9">
                  <c:v>161.48730359999999</c:v>
                </c:pt>
                <c:pt idx="10">
                  <c:v>161.6345341</c:v>
                </c:pt>
                <c:pt idx="11">
                  <c:v>161.78149680000001</c:v>
                </c:pt>
                <c:pt idx="12">
                  <c:v>161.92819299999999</c:v>
                </c:pt>
                <c:pt idx="13">
                  <c:v>162.074624</c:v>
                </c:pt>
                <c:pt idx="14">
                  <c:v>162.2207908</c:v>
                </c:pt>
                <c:pt idx="15">
                  <c:v>162.36669459999999</c:v>
                </c:pt>
                <c:pt idx="16">
                  <c:v>162.51233669999999</c:v>
                </c:pt>
                <c:pt idx="17">
                  <c:v>162.6577183</c:v>
                </c:pt>
                <c:pt idx="18">
                  <c:v>162.80284040000001</c:v>
                </c:pt>
                <c:pt idx="19">
                  <c:v>162.9477043</c:v>
                </c:pt>
                <c:pt idx="20">
                  <c:v>163.092311</c:v>
                </c:pt>
                <c:pt idx="21">
                  <c:v>163.23666180000001</c:v>
                </c:pt>
                <c:pt idx="22">
                  <c:v>163.3807577</c:v>
                </c:pt>
                <c:pt idx="23">
                  <c:v>163.5245999</c:v>
                </c:pt>
                <c:pt idx="24">
                  <c:v>163.66818939999999</c:v>
                </c:pt>
                <c:pt idx="25">
                  <c:v>163.81152750000001</c:v>
                </c:pt>
                <c:pt idx="26">
                  <c:v>163.95461510000001</c:v>
                </c:pt>
                <c:pt idx="27">
                  <c:v>164.0974535</c:v>
                </c:pt>
                <c:pt idx="28">
                  <c:v>164.24004360000001</c:v>
                </c:pt>
                <c:pt idx="29">
                  <c:v>164.3823865</c:v>
                </c:pt>
                <c:pt idx="30">
                  <c:v>164.52448340000001</c:v>
                </c:pt>
                <c:pt idx="31">
                  <c:v>164.66633519999999</c:v>
                </c:pt>
                <c:pt idx="32">
                  <c:v>164.80794299999999</c:v>
                </c:pt>
                <c:pt idx="33">
                  <c:v>164.949308</c:v>
                </c:pt>
                <c:pt idx="34">
                  <c:v>165.090431</c:v>
                </c:pt>
                <c:pt idx="35">
                  <c:v>165.23131319999999</c:v>
                </c:pt>
                <c:pt idx="36">
                  <c:v>165.37195550000001</c:v>
                </c:pt>
                <c:pt idx="37">
                  <c:v>165.512359</c:v>
                </c:pt>
                <c:pt idx="38">
                  <c:v>165.65252469999999</c:v>
                </c:pt>
                <c:pt idx="39">
                  <c:v>165.79245359999999</c:v>
                </c:pt>
                <c:pt idx="40">
                  <c:v>165.9321467</c:v>
                </c:pt>
                <c:pt idx="41">
                  <c:v>166.07160500000001</c:v>
                </c:pt>
                <c:pt idx="42">
                  <c:v>166.21082949999999</c:v>
                </c:pt>
                <c:pt idx="43">
                  <c:v>166.34982110000001</c:v>
                </c:pt>
                <c:pt idx="44">
                  <c:v>166.48858089999999</c:v>
                </c:pt>
                <c:pt idx="45">
                  <c:v>166.62710970000001</c:v>
                </c:pt>
                <c:pt idx="46">
                  <c:v>166.7654086</c:v>
                </c:pt>
                <c:pt idx="47">
                  <c:v>166.90347850000001</c:v>
                </c:pt>
                <c:pt idx="48">
                  <c:v>167.0413203</c:v>
                </c:pt>
                <c:pt idx="49">
                  <c:v>167.178935</c:v>
                </c:pt>
                <c:pt idx="50">
                  <c:v>167.31632350000001</c:v>
                </c:pt>
                <c:pt idx="51">
                  <c:v>167.45348680000001</c:v>
                </c:pt>
                <c:pt idx="52">
                  <c:v>167.5904257</c:v>
                </c:pt>
                <c:pt idx="53">
                  <c:v>167.72714120000001</c:v>
                </c:pt>
                <c:pt idx="54">
                  <c:v>167.86363410000001</c:v>
                </c:pt>
                <c:pt idx="55">
                  <c:v>167.99990550000001</c:v>
                </c:pt>
                <c:pt idx="56">
                  <c:v>168.13595620000001</c:v>
                </c:pt>
                <c:pt idx="57">
                  <c:v>168.27178699999999</c:v>
                </c:pt>
                <c:pt idx="58">
                  <c:v>168.4073989</c:v>
                </c:pt>
                <c:pt idx="59">
                  <c:v>168.5427928</c:v>
                </c:pt>
                <c:pt idx="60">
                  <c:v>168.67796939999999</c:v>
                </c:pt>
                <c:pt idx="61">
                  <c:v>168.81292980000001</c:v>
                </c:pt>
                <c:pt idx="62">
                  <c:v>168.94767469999999</c:v>
                </c:pt>
                <c:pt idx="63">
                  <c:v>169.08220499999999</c:v>
                </c:pt>
                <c:pt idx="64">
                  <c:v>169.21652159999999</c:v>
                </c:pt>
                <c:pt idx="65">
                  <c:v>169.35062529999999</c:v>
                </c:pt>
                <c:pt idx="66">
                  <c:v>169.48451689999999</c:v>
                </c:pt>
                <c:pt idx="67">
                  <c:v>169.61819740000001</c:v>
                </c:pt>
                <c:pt idx="68">
                  <c:v>169.7516674</c:v>
                </c:pt>
                <c:pt idx="69">
                  <c:v>169.88492790000001</c:v>
                </c:pt>
                <c:pt idx="70">
                  <c:v>170.01797959999999</c:v>
                </c:pt>
                <c:pt idx="71">
                  <c:v>170.1508235</c:v>
                </c:pt>
                <c:pt idx="72">
                  <c:v>170.28346020000001</c:v>
                </c:pt>
                <c:pt idx="73">
                  <c:v>170.41589060000001</c:v>
                </c:pt>
                <c:pt idx="74">
                  <c:v>170.54811549999999</c:v>
                </c:pt>
                <c:pt idx="75">
                  <c:v>170.68013569999999</c:v>
                </c:pt>
                <c:pt idx="76">
                  <c:v>170.81195199999999</c:v>
                </c:pt>
                <c:pt idx="77">
                  <c:v>170.94356519999999</c:v>
                </c:pt>
                <c:pt idx="78">
                  <c:v>171.07497599999999</c:v>
                </c:pt>
                <c:pt idx="79">
                  <c:v>171.20618519999999</c:v>
                </c:pt>
                <c:pt idx="80">
                  <c:v>171.33719360000001</c:v>
                </c:pt>
                <c:pt idx="81">
                  <c:v>171.46800200000001</c:v>
                </c:pt>
                <c:pt idx="82">
                  <c:v>171.5986111</c:v>
                </c:pt>
                <c:pt idx="83">
                  <c:v>171.7290217</c:v>
                </c:pt>
                <c:pt idx="84">
                  <c:v>171.85923450000001</c:v>
                </c:pt>
                <c:pt idx="85">
                  <c:v>171.98925030000001</c:v>
                </c:pt>
                <c:pt idx="86">
                  <c:v>172.11906980000001</c:v>
                </c:pt>
                <c:pt idx="87">
                  <c:v>172.24869380000001</c:v>
                </c:pt>
                <c:pt idx="88">
                  <c:v>172.37812299999999</c:v>
                </c:pt>
                <c:pt idx="89">
                  <c:v>172.5073581</c:v>
                </c:pt>
                <c:pt idx="90">
                  <c:v>172.63639989999999</c:v>
                </c:pt>
                <c:pt idx="91">
                  <c:v>172.76524900000001</c:v>
                </c:pt>
                <c:pt idx="92">
                  <c:v>172.8939062</c:v>
                </c:pt>
                <c:pt idx="93">
                  <c:v>173.0223723</c:v>
                </c:pt>
                <c:pt idx="94">
                  <c:v>173.1506478</c:v>
                </c:pt>
                <c:pt idx="95">
                  <c:v>173.27873360000001</c:v>
                </c:pt>
                <c:pt idx="96">
                  <c:v>173.40663029999999</c:v>
                </c:pt>
                <c:pt idx="97">
                  <c:v>173.53433860000001</c:v>
                </c:pt>
                <c:pt idx="98">
                  <c:v>173.6618593</c:v>
                </c:pt>
                <c:pt idx="99">
                  <c:v>173.78919289999999</c:v>
                </c:pt>
                <c:pt idx="100">
                  <c:v>173.91634020000001</c:v>
                </c:pt>
                <c:pt idx="101">
                  <c:v>174.04330189999999</c:v>
                </c:pt>
                <c:pt idx="102">
                  <c:v>174.17007860000001</c:v>
                </c:pt>
                <c:pt idx="103">
                  <c:v>174.296671</c:v>
                </c:pt>
                <c:pt idx="104">
                  <c:v>174.42307980000001</c:v>
                </c:pt>
                <c:pt idx="105">
                  <c:v>174.5493056</c:v>
                </c:pt>
                <c:pt idx="106">
                  <c:v>174.67534910000001</c:v>
                </c:pt>
                <c:pt idx="107">
                  <c:v>174.801211</c:v>
                </c:pt>
                <c:pt idx="108">
                  <c:v>174.92689189999999</c:v>
                </c:pt>
                <c:pt idx="109">
                  <c:v>175.0523925</c:v>
                </c:pt>
                <c:pt idx="110">
                  <c:v>175.17771329999999</c:v>
                </c:pt>
                <c:pt idx="111">
                  <c:v>175.30285520000001</c:v>
                </c:pt>
                <c:pt idx="112">
                  <c:v>175.42781859999999</c:v>
                </c:pt>
                <c:pt idx="113">
                  <c:v>175.55260419999999</c:v>
                </c:pt>
                <c:pt idx="114">
                  <c:v>175.67721270000001</c:v>
                </c:pt>
                <c:pt idx="115">
                  <c:v>175.8016446</c:v>
                </c:pt>
                <c:pt idx="116">
                  <c:v>175.9259007</c:v>
                </c:pt>
                <c:pt idx="117">
                  <c:v>176.0499815</c:v>
                </c:pt>
                <c:pt idx="118">
                  <c:v>176.1738876</c:v>
                </c:pt>
                <c:pt idx="119">
                  <c:v>176.29761970000001</c:v>
                </c:pt>
                <c:pt idx="120">
                  <c:v>176.4211784</c:v>
                </c:pt>
                <c:pt idx="121">
                  <c:v>176.5445642</c:v>
                </c:pt>
                <c:pt idx="122">
                  <c:v>176.66777780000001</c:v>
                </c:pt>
                <c:pt idx="123">
                  <c:v>176.79081969999999</c:v>
                </c:pt>
                <c:pt idx="124">
                  <c:v>176.91369069999999</c:v>
                </c:pt>
                <c:pt idx="125">
                  <c:v>177.0363912</c:v>
                </c:pt>
                <c:pt idx="126">
                  <c:v>177.1589218</c:v>
                </c:pt>
                <c:pt idx="127">
                  <c:v>177.28128319999999</c:v>
                </c:pt>
                <c:pt idx="128">
                  <c:v>177.40347589999999</c:v>
                </c:pt>
                <c:pt idx="129">
                  <c:v>177.52550049999999</c:v>
                </c:pt>
                <c:pt idx="130">
                  <c:v>177.64735759999999</c:v>
                </c:pt>
                <c:pt idx="131">
                  <c:v>177.76904780000001</c:v>
                </c:pt>
                <c:pt idx="132">
                  <c:v>177.89057149999999</c:v>
                </c:pt>
                <c:pt idx="133">
                  <c:v>178.01192950000001</c:v>
                </c:pt>
                <c:pt idx="134">
                  <c:v>178.1331222</c:v>
                </c:pt>
                <c:pt idx="135">
                  <c:v>178.25415029999999</c:v>
                </c:pt>
                <c:pt idx="136">
                  <c:v>178.37501420000001</c:v>
                </c:pt>
                <c:pt idx="137">
                  <c:v>178.49571449999999</c:v>
                </c:pt>
                <c:pt idx="138">
                  <c:v>178.61625179999999</c:v>
                </c:pt>
                <c:pt idx="139">
                  <c:v>178.73662669999999</c:v>
                </c:pt>
                <c:pt idx="140">
                  <c:v>178.8568396</c:v>
                </c:pt>
                <c:pt idx="141">
                  <c:v>178.97689120000001</c:v>
                </c:pt>
                <c:pt idx="142">
                  <c:v>179.0967819</c:v>
                </c:pt>
                <c:pt idx="143">
                  <c:v>179.21651230000001</c:v>
                </c:pt>
                <c:pt idx="144">
                  <c:v>179.336083</c:v>
                </c:pt>
                <c:pt idx="145">
                  <c:v>179.45549439999999</c:v>
                </c:pt>
                <c:pt idx="146">
                  <c:v>179.57474719999999</c:v>
                </c:pt>
                <c:pt idx="147">
                  <c:v>179.69384170000001</c:v>
                </c:pt>
                <c:pt idx="148">
                  <c:v>179.8127786</c:v>
                </c:pt>
                <c:pt idx="149">
                  <c:v>179.93155830000001</c:v>
                </c:pt>
                <c:pt idx="150">
                  <c:v>180.05018150000001</c:v>
                </c:pt>
                <c:pt idx="151">
                  <c:v>180.16864849999999</c:v>
                </c:pt>
                <c:pt idx="152">
                  <c:v>180.28695999999999</c:v>
                </c:pt>
                <c:pt idx="153">
                  <c:v>180.4051163</c:v>
                </c:pt>
                <c:pt idx="154">
                  <c:v>180.5231182</c:v>
                </c:pt>
                <c:pt idx="155">
                  <c:v>180.6409659</c:v>
                </c:pt>
                <c:pt idx="156">
                  <c:v>180.75866009999999</c:v>
                </c:pt>
                <c:pt idx="157">
                  <c:v>180.8762012</c:v>
                </c:pt>
                <c:pt idx="158">
                  <c:v>180.9935897</c:v>
                </c:pt>
                <c:pt idx="159">
                  <c:v>181.11082619999999</c:v>
                </c:pt>
                <c:pt idx="160">
                  <c:v>181.2279111</c:v>
                </c:pt>
                <c:pt idx="161">
                  <c:v>181.3448449</c:v>
                </c:pt>
                <c:pt idx="162">
                  <c:v>181.46162799999999</c:v>
                </c:pt>
                <c:pt idx="163">
                  <c:v>181.57826109999999</c:v>
                </c:pt>
                <c:pt idx="164">
                  <c:v>181.69474450000001</c:v>
                </c:pt>
                <c:pt idx="165">
                  <c:v>181.81107879999999</c:v>
                </c:pt>
                <c:pt idx="166">
                  <c:v>181.92726429999999</c:v>
                </c:pt>
                <c:pt idx="167">
                  <c:v>182.0433017</c:v>
                </c:pt>
                <c:pt idx="168">
                  <c:v>182.1591913</c:v>
                </c:pt>
                <c:pt idx="169">
                  <c:v>182.27493369999999</c:v>
                </c:pt>
                <c:pt idx="170">
                  <c:v>182.3905292</c:v>
                </c:pt>
                <c:pt idx="171">
                  <c:v>182.5059784</c:v>
                </c:pt>
                <c:pt idx="172">
                  <c:v>182.6212817</c:v>
                </c:pt>
                <c:pt idx="173">
                  <c:v>182.73643970000001</c:v>
                </c:pt>
                <c:pt idx="174">
                  <c:v>182.85145259999999</c:v>
                </c:pt>
                <c:pt idx="175">
                  <c:v>182.96632109999999</c:v>
                </c:pt>
                <c:pt idx="176">
                  <c:v>183.08104549999999</c:v>
                </c:pt>
                <c:pt idx="177">
                  <c:v>183.19562629999999</c:v>
                </c:pt>
                <c:pt idx="178">
                  <c:v>183.31006389999999</c:v>
                </c:pt>
                <c:pt idx="179">
                  <c:v>183.42435879999999</c:v>
                </c:pt>
                <c:pt idx="180">
                  <c:v>183.5385115</c:v>
                </c:pt>
                <c:pt idx="181">
                  <c:v>183.65252240000001</c:v>
                </c:pt>
                <c:pt idx="182">
                  <c:v>183.7663919</c:v>
                </c:pt>
                <c:pt idx="183">
                  <c:v>183.88012040000001</c:v>
                </c:pt>
                <c:pt idx="184">
                  <c:v>183.9937084</c:v>
                </c:pt>
                <c:pt idx="185">
                  <c:v>184.10715640000001</c:v>
                </c:pt>
                <c:pt idx="186">
                  <c:v>184.22046470000001</c:v>
                </c:pt>
                <c:pt idx="187">
                  <c:v>184.3336338</c:v>
                </c:pt>
                <c:pt idx="188">
                  <c:v>184.44666409999999</c:v>
                </c:pt>
                <c:pt idx="189">
                  <c:v>184.55955610000001</c:v>
                </c:pt>
                <c:pt idx="190">
                  <c:v>184.6723101</c:v>
                </c:pt>
                <c:pt idx="191">
                  <c:v>184.78492660000001</c:v>
                </c:pt>
                <c:pt idx="192">
                  <c:v>184.89740599999999</c:v>
                </c:pt>
                <c:pt idx="193">
                  <c:v>185.00974869999999</c:v>
                </c:pt>
                <c:pt idx="194">
                  <c:v>185.12195510000001</c:v>
                </c:pt>
                <c:pt idx="195">
                  <c:v>185.23402569999999</c:v>
                </c:pt>
                <c:pt idx="196">
                  <c:v>185.34596089999999</c:v>
                </c:pt>
                <c:pt idx="197">
                  <c:v>185.457761</c:v>
                </c:pt>
                <c:pt idx="198">
                  <c:v>185.5694264</c:v>
                </c:pt>
                <c:pt idx="199">
                  <c:v>185.68095769999999</c:v>
                </c:pt>
                <c:pt idx="200">
                  <c:v>185.79235510000001</c:v>
                </c:pt>
                <c:pt idx="201">
                  <c:v>185.90361909999999</c:v>
                </c:pt>
                <c:pt idx="202">
                  <c:v>186.01475009999999</c:v>
                </c:pt>
                <c:pt idx="203">
                  <c:v>186.12574839999999</c:v>
                </c:pt>
                <c:pt idx="204">
                  <c:v>186.2366145</c:v>
                </c:pt>
                <c:pt idx="205">
                  <c:v>186.34734879999999</c:v>
                </c:pt>
                <c:pt idx="206">
                  <c:v>186.4579516</c:v>
                </c:pt>
                <c:pt idx="207">
                  <c:v>186.5684234</c:v>
                </c:pt>
                <c:pt idx="208">
                  <c:v>186.6787645</c:v>
                </c:pt>
                <c:pt idx="209">
                  <c:v>186.7889753</c:v>
                </c:pt>
                <c:pt idx="210">
                  <c:v>186.89905619999999</c:v>
                </c:pt>
                <c:pt idx="211">
                  <c:v>187.0090075</c:v>
                </c:pt>
                <c:pt idx="212">
                  <c:v>187.11882979999999</c:v>
                </c:pt>
                <c:pt idx="213">
                  <c:v>187.22852330000001</c:v>
                </c:pt>
                <c:pt idx="214">
                  <c:v>187.3380884</c:v>
                </c:pt>
                <c:pt idx="215">
                  <c:v>187.44752550000001</c:v>
                </c:pt>
                <c:pt idx="216">
                  <c:v>187.55683490000001</c:v>
                </c:pt>
                <c:pt idx="217">
                  <c:v>187.6660171</c:v>
                </c:pt>
                <c:pt idx="218">
                  <c:v>187.7750724</c:v>
                </c:pt>
                <c:pt idx="219">
                  <c:v>187.8840012</c:v>
                </c:pt>
                <c:pt idx="220">
                  <c:v>187.99280379999999</c:v>
                </c:pt>
                <c:pt idx="221">
                  <c:v>188.1014806</c:v>
                </c:pt>
                <c:pt idx="222">
                  <c:v>188.21003200000001</c:v>
                </c:pt>
                <c:pt idx="223">
                  <c:v>188.3184583</c:v>
                </c:pt>
                <c:pt idx="224">
                  <c:v>188.42675990000001</c:v>
                </c:pt>
                <c:pt idx="225">
                  <c:v>188.53493710000001</c:v>
                </c:pt>
                <c:pt idx="226">
                  <c:v>188.6429904</c:v>
                </c:pt>
                <c:pt idx="227">
                  <c:v>188.75092000000001</c:v>
                </c:pt>
                <c:pt idx="228">
                  <c:v>188.8587263</c:v>
                </c:pt>
                <c:pt idx="229">
                  <c:v>188.96640970000001</c:v>
                </c:pt>
                <c:pt idx="230">
                  <c:v>189.0739705</c:v>
                </c:pt>
                <c:pt idx="231">
                  <c:v>189.181409</c:v>
                </c:pt>
                <c:pt idx="232">
                  <c:v>189.28872569999999</c:v>
                </c:pt>
                <c:pt idx="233">
                  <c:v>189.3959208</c:v>
                </c:pt>
                <c:pt idx="234">
                  <c:v>189.50299469999999</c:v>
                </c:pt>
                <c:pt idx="235">
                  <c:v>189.60994769999999</c:v>
                </c:pt>
                <c:pt idx="236">
                  <c:v>189.71678019999999</c:v>
                </c:pt>
                <c:pt idx="237">
                  <c:v>189.82349260000001</c:v>
                </c:pt>
                <c:pt idx="238">
                  <c:v>189.93008510000001</c:v>
                </c:pt>
                <c:pt idx="239">
                  <c:v>190.03655810000001</c:v>
                </c:pt>
                <c:pt idx="240">
                  <c:v>190.1429119</c:v>
                </c:pt>
                <c:pt idx="241">
                  <c:v>190.24914680000001</c:v>
                </c:pt>
                <c:pt idx="242">
                  <c:v>190.35526329999999</c:v>
                </c:pt>
                <c:pt idx="243">
                  <c:v>190.4612616</c:v>
                </c:pt>
                <c:pt idx="244">
                  <c:v>190.56714199999999</c:v>
                </c:pt>
                <c:pt idx="245">
                  <c:v>190.67290489999999</c:v>
                </c:pt>
                <c:pt idx="246">
                  <c:v>190.77855059999999</c:v>
                </c:pt>
                <c:pt idx="247">
                  <c:v>190.88407939999999</c:v>
                </c:pt>
                <c:pt idx="248">
                  <c:v>190.9894917</c:v>
                </c:pt>
                <c:pt idx="249">
                  <c:v>191.09478770000001</c:v>
                </c:pt>
                <c:pt idx="250">
                  <c:v>191.1999678</c:v>
                </c:pt>
                <c:pt idx="251">
                  <c:v>191.30503239999999</c:v>
                </c:pt>
                <c:pt idx="252">
                  <c:v>191.40998160000001</c:v>
                </c:pt>
                <c:pt idx="253">
                  <c:v>191.5148159</c:v>
                </c:pt>
                <c:pt idx="254">
                  <c:v>191.61953560000001</c:v>
                </c:pt>
                <c:pt idx="255">
                  <c:v>191.72414090000001</c:v>
                </c:pt>
                <c:pt idx="256">
                  <c:v>191.82863219999999</c:v>
                </c:pt>
                <c:pt idx="257">
                  <c:v>191.93300980000001</c:v>
                </c:pt>
                <c:pt idx="258">
                  <c:v>192.0372739</c:v>
                </c:pt>
                <c:pt idx="259">
                  <c:v>192.141425</c:v>
                </c:pt>
                <c:pt idx="260">
                  <c:v>192.24546330000001</c:v>
                </c:pt>
                <c:pt idx="261">
                  <c:v>192.3493891</c:v>
                </c:pt>
                <c:pt idx="262">
                  <c:v>192.45320280000001</c:v>
                </c:pt>
                <c:pt idx="263">
                  <c:v>192.5569045</c:v>
                </c:pt>
                <c:pt idx="264">
                  <c:v>192.66049469999999</c:v>
                </c:pt>
                <c:pt idx="265">
                  <c:v>192.76397360000001</c:v>
                </c:pt>
                <c:pt idx="266">
                  <c:v>192.86734150000001</c:v>
                </c:pt>
                <c:pt idx="267">
                  <c:v>192.9705988</c:v>
                </c:pt>
                <c:pt idx="268">
                  <c:v>193.0737456</c:v>
                </c:pt>
                <c:pt idx="269">
                  <c:v>193.17678240000001</c:v>
                </c:pt>
                <c:pt idx="270">
                  <c:v>193.27970930000001</c:v>
                </c:pt>
                <c:pt idx="271">
                  <c:v>193.38252679999999</c:v>
                </c:pt>
                <c:pt idx="272">
                  <c:v>193.48523499999999</c:v>
                </c:pt>
                <c:pt idx="273">
                  <c:v>193.5878343</c:v>
                </c:pt>
                <c:pt idx="274">
                  <c:v>193.690325</c:v>
                </c:pt>
                <c:pt idx="275">
                  <c:v>193.79270729999999</c:v>
                </c:pt>
                <c:pt idx="276">
                  <c:v>193.89498159999999</c:v>
                </c:pt>
                <c:pt idx="277">
                  <c:v>193.9971481</c:v>
                </c:pt>
                <c:pt idx="278">
                  <c:v>194.0992071</c:v>
                </c:pt>
                <c:pt idx="279">
                  <c:v>194.2011588</c:v>
                </c:pt>
                <c:pt idx="280">
                  <c:v>194.3030037</c:v>
                </c:pt>
                <c:pt idx="281">
                  <c:v>194.4047419</c:v>
                </c:pt>
                <c:pt idx="282">
                  <c:v>194.50637370000001</c:v>
                </c:pt>
                <c:pt idx="283">
                  <c:v>194.60789940000001</c:v>
                </c:pt>
                <c:pt idx="284">
                  <c:v>194.7093193</c:v>
                </c:pt>
                <c:pt idx="285">
                  <c:v>194.81063359999999</c:v>
                </c:pt>
                <c:pt idx="286">
                  <c:v>194.91184269999999</c:v>
                </c:pt>
                <c:pt idx="287">
                  <c:v>195.01294680000001</c:v>
                </c:pt>
                <c:pt idx="288">
                  <c:v>195.11394609999999</c:v>
                </c:pt>
                <c:pt idx="289">
                  <c:v>195.21484100000001</c:v>
                </c:pt>
                <c:pt idx="290">
                  <c:v>195.31563170000001</c:v>
                </c:pt>
                <c:pt idx="291">
                  <c:v>195.41631849999999</c:v>
                </c:pt>
                <c:pt idx="292">
                  <c:v>195.51690170000001</c:v>
                </c:pt>
                <c:pt idx="293">
                  <c:v>195.6173814</c:v>
                </c:pt>
                <c:pt idx="294">
                  <c:v>195.7177581</c:v>
                </c:pt>
                <c:pt idx="295">
                  <c:v>195.81803189999999</c:v>
                </c:pt>
                <c:pt idx="296">
                  <c:v>195.9182031</c:v>
                </c:pt>
                <c:pt idx="297">
                  <c:v>196.0182719</c:v>
                </c:pt>
                <c:pt idx="298">
                  <c:v>196.11823870000001</c:v>
                </c:pt>
                <c:pt idx="299">
                  <c:v>196.2181037</c:v>
                </c:pt>
                <c:pt idx="300">
                  <c:v>196.31786719999999</c:v>
                </c:pt>
                <c:pt idx="301">
                  <c:v>196.41752930000001</c:v>
                </c:pt>
                <c:pt idx="302">
                  <c:v>196.51709049999999</c:v>
                </c:pt>
                <c:pt idx="303">
                  <c:v>196.6165508</c:v>
                </c:pt>
                <c:pt idx="304">
                  <c:v>196.7159106</c:v>
                </c:pt>
                <c:pt idx="305">
                  <c:v>196.81517020000001</c:v>
                </c:pt>
                <c:pt idx="306">
                  <c:v>196.9143297</c:v>
                </c:pt>
                <c:pt idx="307">
                  <c:v>197.01338949999999</c:v>
                </c:pt>
                <c:pt idx="308">
                  <c:v>197.11234970000001</c:v>
                </c:pt>
                <c:pt idx="309">
                  <c:v>197.21121070000001</c:v>
                </c:pt>
                <c:pt idx="310">
                  <c:v>197.30997260000001</c:v>
                </c:pt>
                <c:pt idx="311">
                  <c:v>197.40863580000001</c:v>
                </c:pt>
                <c:pt idx="312">
                  <c:v>197.50720050000001</c:v>
                </c:pt>
                <c:pt idx="313">
                  <c:v>197.60566689999999</c:v>
                </c:pt>
                <c:pt idx="314">
                  <c:v>197.70403529999999</c:v>
                </c:pt>
                <c:pt idx="315">
                  <c:v>197.8023058</c:v>
                </c:pt>
                <c:pt idx="316">
                  <c:v>197.9004788</c:v>
                </c:pt>
                <c:pt idx="317">
                  <c:v>197.99855460000001</c:v>
                </c:pt>
                <c:pt idx="318">
                  <c:v>198.09653320000001</c:v>
                </c:pt>
                <c:pt idx="319">
                  <c:v>198.19441499999999</c:v>
                </c:pt>
                <c:pt idx="320">
                  <c:v>198.29220029999999</c:v>
                </c:pt>
                <c:pt idx="321">
                  <c:v>198.3898892</c:v>
                </c:pt>
                <c:pt idx="322">
                  <c:v>198.48748190000001</c:v>
                </c:pt>
                <c:pt idx="323">
                  <c:v>198.58497890000001</c:v>
                </c:pt>
                <c:pt idx="324">
                  <c:v>198.68238009999999</c:v>
                </c:pt>
                <c:pt idx="325">
                  <c:v>198.779686</c:v>
                </c:pt>
                <c:pt idx="326">
                  <c:v>198.8768967</c:v>
                </c:pt>
                <c:pt idx="327">
                  <c:v>198.97401239999999</c:v>
                </c:pt>
                <c:pt idx="328">
                  <c:v>199.0710335</c:v>
                </c:pt>
                <c:pt idx="329">
                  <c:v>199.16795999999999</c:v>
                </c:pt>
                <c:pt idx="330">
                  <c:v>199.26479230000001</c:v>
                </c:pt>
                <c:pt idx="331">
                  <c:v>199.36153060000001</c:v>
                </c:pt>
                <c:pt idx="332">
                  <c:v>199.45817510000001</c:v>
                </c:pt>
                <c:pt idx="333">
                  <c:v>199.55472610000001</c:v>
                </c:pt>
                <c:pt idx="334">
                  <c:v>199.65118369999999</c:v>
                </c:pt>
                <c:pt idx="335">
                  <c:v>199.74754809999999</c:v>
                </c:pt>
                <c:pt idx="336">
                  <c:v>199.84381970000001</c:v>
                </c:pt>
                <c:pt idx="337">
                  <c:v>199.93999869999999</c:v>
                </c:pt>
                <c:pt idx="338">
                  <c:v>200.0360852</c:v>
                </c:pt>
                <c:pt idx="339">
                  <c:v>200.13207940000001</c:v>
                </c:pt>
                <c:pt idx="340">
                  <c:v>200.22798169999999</c:v>
                </c:pt>
                <c:pt idx="341">
                  <c:v>200.32379220000001</c:v>
                </c:pt>
                <c:pt idx="342">
                  <c:v>200.41951109999999</c:v>
                </c:pt>
                <c:pt idx="343">
                  <c:v>200.51513869999999</c:v>
                </c:pt>
                <c:pt idx="344">
                  <c:v>200.61067510000001</c:v>
                </c:pt>
                <c:pt idx="345">
                  <c:v>200.70612070000001</c:v>
                </c:pt>
                <c:pt idx="346">
                  <c:v>200.8014756</c:v>
                </c:pt>
                <c:pt idx="347">
                  <c:v>200.8967399</c:v>
                </c:pt>
                <c:pt idx="348">
                  <c:v>200.9919141</c:v>
                </c:pt>
                <c:pt idx="349">
                  <c:v>201.08699809999999</c:v>
                </c:pt>
                <c:pt idx="350">
                  <c:v>201.18199240000001</c:v>
                </c:pt>
                <c:pt idx="351">
                  <c:v>201.27689699999999</c:v>
                </c:pt>
                <c:pt idx="352">
                  <c:v>201.37171219999999</c:v>
                </c:pt>
                <c:pt idx="353">
                  <c:v>201.4664382</c:v>
                </c:pt>
                <c:pt idx="354">
                  <c:v>201.5610752</c:v>
                </c:pt>
                <c:pt idx="355">
                  <c:v>201.6556234</c:v>
                </c:pt>
                <c:pt idx="356">
                  <c:v>201.75008299999999</c:v>
                </c:pt>
                <c:pt idx="357">
                  <c:v>201.8444543</c:v>
                </c:pt>
                <c:pt idx="358">
                  <c:v>201.93873740000001</c:v>
                </c:pt>
                <c:pt idx="359">
                  <c:v>202.03293260000001</c:v>
                </c:pt>
                <c:pt idx="360">
                  <c:v>202.12703999999999</c:v>
                </c:pt>
                <c:pt idx="361">
                  <c:v>202.22105980000001</c:v>
                </c:pt>
                <c:pt idx="362">
                  <c:v>202.3149923</c:v>
                </c:pt>
                <c:pt idx="363">
                  <c:v>202.40883769999999</c:v>
                </c:pt>
                <c:pt idx="364">
                  <c:v>202.50259610000001</c:v>
                </c:pt>
                <c:pt idx="365">
                  <c:v>202.59626779999999</c:v>
                </c:pt>
                <c:pt idx="366">
                  <c:v>202.68985290000001</c:v>
                </c:pt>
                <c:pt idx="367">
                  <c:v>202.7833517</c:v>
                </c:pt>
                <c:pt idx="368">
                  <c:v>202.87676440000001</c:v>
                </c:pt>
                <c:pt idx="369">
                  <c:v>202.97009109999999</c:v>
                </c:pt>
                <c:pt idx="370">
                  <c:v>203.0633321</c:v>
                </c:pt>
                <c:pt idx="371">
                  <c:v>203.1564875</c:v>
                </c:pt>
                <c:pt idx="372">
                  <c:v>203.2495576</c:v>
                </c:pt>
                <c:pt idx="373">
                  <c:v>203.34254250000001</c:v>
                </c:pt>
                <c:pt idx="374">
                  <c:v>203.43544249999999</c:v>
                </c:pt>
                <c:pt idx="375">
                  <c:v>203.52825759999999</c:v>
                </c:pt>
                <c:pt idx="376">
                  <c:v>203.6209882</c:v>
                </c:pt>
                <c:pt idx="377">
                  <c:v>203.71363450000001</c:v>
                </c:pt>
                <c:pt idx="378">
                  <c:v>203.8061965</c:v>
                </c:pt>
                <c:pt idx="379">
                  <c:v>203.8986745</c:v>
                </c:pt>
                <c:pt idx="380">
                  <c:v>203.9910687</c:v>
                </c:pt>
                <c:pt idx="381">
                  <c:v>204.08337929999999</c:v>
                </c:pt>
                <c:pt idx="382">
                  <c:v>204.17560649999999</c:v>
                </c:pt>
                <c:pt idx="383">
                  <c:v>204.26775040000001</c:v>
                </c:pt>
                <c:pt idx="384">
                  <c:v>204.35981129999999</c:v>
                </c:pt>
                <c:pt idx="385">
                  <c:v>204.4517893</c:v>
                </c:pt>
                <c:pt idx="386">
                  <c:v>204.54368460000001</c:v>
                </c:pt>
                <c:pt idx="387">
                  <c:v>204.63549739999999</c:v>
                </c:pt>
                <c:pt idx="388">
                  <c:v>204.7272279</c:v>
                </c:pt>
                <c:pt idx="389">
                  <c:v>204.8188763</c:v>
                </c:pt>
                <c:pt idx="390">
                  <c:v>204.9104427</c:v>
                </c:pt>
                <c:pt idx="391">
                  <c:v>205.0019274</c:v>
                </c:pt>
                <c:pt idx="392">
                  <c:v>205.09333050000001</c:v>
                </c:pt>
                <c:pt idx="393">
                  <c:v>205.18465219999999</c:v>
                </c:pt>
                <c:pt idx="394">
                  <c:v>205.27589269999999</c:v>
                </c:pt>
                <c:pt idx="395">
                  <c:v>205.3670521</c:v>
                </c:pt>
                <c:pt idx="396">
                  <c:v>205.4581307</c:v>
                </c:pt>
                <c:pt idx="397">
                  <c:v>205.54912859999999</c:v>
                </c:pt>
                <c:pt idx="398">
                  <c:v>205.64004600000001</c:v>
                </c:pt>
                <c:pt idx="399">
                  <c:v>205.7308831</c:v>
                </c:pt>
                <c:pt idx="400">
                  <c:v>205.82164</c:v>
                </c:pt>
                <c:pt idx="401">
                  <c:v>205.912317</c:v>
                </c:pt>
                <c:pt idx="402">
                  <c:v>206.00291419999999</c:v>
                </c:pt>
                <c:pt idx="403">
                  <c:v>206.0934317</c:v>
                </c:pt>
                <c:pt idx="404">
                  <c:v>206.1838698</c:v>
                </c:pt>
                <c:pt idx="405">
                  <c:v>206.27422870000001</c:v>
                </c:pt>
                <c:pt idx="406">
                  <c:v>206.36450840000001</c:v>
                </c:pt>
                <c:pt idx="407">
                  <c:v>206.45470929999999</c:v>
                </c:pt>
                <c:pt idx="408">
                  <c:v>206.54483139999999</c:v>
                </c:pt>
                <c:pt idx="409">
                  <c:v>206.6348749</c:v>
                </c:pt>
                <c:pt idx="410">
                  <c:v>206.72484</c:v>
                </c:pt>
                <c:pt idx="411">
                  <c:v>206.81472679999999</c:v>
                </c:pt>
                <c:pt idx="412">
                  <c:v>206.9045356</c:v>
                </c:pt>
                <c:pt idx="413">
                  <c:v>206.99426650000001</c:v>
                </c:pt>
                <c:pt idx="414">
                  <c:v>207.0839197</c:v>
                </c:pt>
                <c:pt idx="415">
                  <c:v>207.17349530000001</c:v>
                </c:pt>
                <c:pt idx="416">
                  <c:v>207.26299349999999</c:v>
                </c:pt>
                <c:pt idx="417">
                  <c:v>207.35241450000001</c:v>
                </c:pt>
                <c:pt idx="418">
                  <c:v>207.44175849999999</c:v>
                </c:pt>
                <c:pt idx="419">
                  <c:v>207.5310255</c:v>
                </c:pt>
                <c:pt idx="420">
                  <c:v>207.62021580000001</c:v>
                </c:pt>
                <c:pt idx="421">
                  <c:v>207.70932959999999</c:v>
                </c:pt>
                <c:pt idx="422">
                  <c:v>207.79836689999999</c:v>
                </c:pt>
                <c:pt idx="423">
                  <c:v>207.887328</c:v>
                </c:pt>
                <c:pt idx="424">
                  <c:v>207.9762131</c:v>
                </c:pt>
                <c:pt idx="425">
                  <c:v>208.06502219999999</c:v>
                </c:pt>
                <c:pt idx="426">
                  <c:v>208.15375560000001</c:v>
                </c:pt>
                <c:pt idx="427">
                  <c:v>208.2424134</c:v>
                </c:pt>
                <c:pt idx="428">
                  <c:v>208.33099569999999</c:v>
                </c:pt>
                <c:pt idx="429">
                  <c:v>208.4195028</c:v>
                </c:pt>
                <c:pt idx="430">
                  <c:v>208.50793479999999</c:v>
                </c:pt>
                <c:pt idx="431">
                  <c:v>208.59629190000001</c:v>
                </c:pt>
                <c:pt idx="432">
                  <c:v>208.68457409999999</c:v>
                </c:pt>
                <c:pt idx="433">
                  <c:v>208.77278179999999</c:v>
                </c:pt>
                <c:pt idx="434">
                  <c:v>208.86091490000001</c:v>
                </c:pt>
                <c:pt idx="435">
                  <c:v>208.9489738</c:v>
                </c:pt>
                <c:pt idx="436">
                  <c:v>209.0369584</c:v>
                </c:pt>
                <c:pt idx="437">
                  <c:v>209.12486910000001</c:v>
                </c:pt>
                <c:pt idx="438">
                  <c:v>209.2127059</c:v>
                </c:pt>
                <c:pt idx="439">
                  <c:v>209.30046909999999</c:v>
                </c:pt>
                <c:pt idx="440">
                  <c:v>209.3881586</c:v>
                </c:pt>
                <c:pt idx="441">
                  <c:v>209.47577480000001</c:v>
                </c:pt>
                <c:pt idx="442">
                  <c:v>209.56331779999999</c:v>
                </c:pt>
                <c:pt idx="443">
                  <c:v>209.6507877</c:v>
                </c:pt>
                <c:pt idx="444">
                  <c:v>209.73818470000001</c:v>
                </c:pt>
                <c:pt idx="445">
                  <c:v>209.82550889999999</c:v>
                </c:pt>
                <c:pt idx="446">
                  <c:v>209.9127604</c:v>
                </c:pt>
                <c:pt idx="447">
                  <c:v>209.99993950000001</c:v>
                </c:pt>
                <c:pt idx="448">
                  <c:v>210.0870463</c:v>
                </c:pt>
                <c:pt idx="449">
                  <c:v>210.17408090000001</c:v>
                </c:pt>
                <c:pt idx="450">
                  <c:v>210.2610435</c:v>
                </c:pt>
                <c:pt idx="451">
                  <c:v>210.3479342</c:v>
                </c:pt>
                <c:pt idx="452">
                  <c:v>210.43475309999999</c:v>
                </c:pt>
                <c:pt idx="453">
                  <c:v>210.5215005</c:v>
                </c:pt>
                <c:pt idx="454">
                  <c:v>210.60817650000001</c:v>
                </c:pt>
                <c:pt idx="455">
                  <c:v>210.69478119999999</c:v>
                </c:pt>
                <c:pt idx="456">
                  <c:v>210.7813147</c:v>
                </c:pt>
                <c:pt idx="457">
                  <c:v>210.8677773</c:v>
                </c:pt>
                <c:pt idx="458">
                  <c:v>210.95416900000001</c:v>
                </c:pt>
                <c:pt idx="459">
                  <c:v>211.04049000000001</c:v>
                </c:pt>
                <c:pt idx="460">
                  <c:v>211.12674039999999</c:v>
                </c:pt>
                <c:pt idx="461">
                  <c:v>211.2129204</c:v>
                </c:pt>
                <c:pt idx="462">
                  <c:v>211.2990302</c:v>
                </c:pt>
                <c:pt idx="463">
                  <c:v>211.3850698</c:v>
                </c:pt>
                <c:pt idx="464">
                  <c:v>211.47103949999999</c:v>
                </c:pt>
                <c:pt idx="465">
                  <c:v>211.55693930000001</c:v>
                </c:pt>
                <c:pt idx="466">
                  <c:v>211.64276939999999</c:v>
                </c:pt>
                <c:pt idx="467">
                  <c:v>211.72852990000001</c:v>
                </c:pt>
                <c:pt idx="468">
                  <c:v>211.8142211</c:v>
                </c:pt>
                <c:pt idx="469">
                  <c:v>211.89984290000001</c:v>
                </c:pt>
                <c:pt idx="470">
                  <c:v>211.9853956</c:v>
                </c:pt>
                <c:pt idx="471">
                  <c:v>212.0708793</c:v>
                </c:pt>
                <c:pt idx="472">
                  <c:v>212.15629419999999</c:v>
                </c:pt>
                <c:pt idx="473">
                  <c:v>212.2416403</c:v>
                </c:pt>
                <c:pt idx="474">
                  <c:v>212.32691790000001</c:v>
                </c:pt>
                <c:pt idx="475">
                  <c:v>212.412127</c:v>
                </c:pt>
                <c:pt idx="476">
                  <c:v>212.4972678</c:v>
                </c:pt>
                <c:pt idx="477">
                  <c:v>212.58234039999999</c:v>
                </c:pt>
                <c:pt idx="478">
                  <c:v>212.66734500000001</c:v>
                </c:pt>
                <c:pt idx="479">
                  <c:v>212.7522817</c:v>
                </c:pt>
                <c:pt idx="480">
                  <c:v>212.8371506</c:v>
                </c:pt>
                <c:pt idx="481">
                  <c:v>212.92195190000001</c:v>
                </c:pt>
                <c:pt idx="482">
                  <c:v>213.00668569999999</c:v>
                </c:pt>
                <c:pt idx="483">
                  <c:v>213.09135209999999</c:v>
                </c:pt>
                <c:pt idx="484">
                  <c:v>213.1759514</c:v>
                </c:pt>
                <c:pt idx="485">
                  <c:v>213.26048349999999</c:v>
                </c:pt>
                <c:pt idx="486">
                  <c:v>213.34494860000001</c:v>
                </c:pt>
                <c:pt idx="487">
                  <c:v>213.42934700000001</c:v>
                </c:pt>
                <c:pt idx="488">
                  <c:v>213.51367859999999</c:v>
                </c:pt>
                <c:pt idx="489">
                  <c:v>213.5979437</c:v>
                </c:pt>
                <c:pt idx="490">
                  <c:v>213.68214230000001</c:v>
                </c:pt>
                <c:pt idx="491">
                  <c:v>213.7662747</c:v>
                </c:pt>
                <c:pt idx="492">
                  <c:v>213.8503408</c:v>
                </c:pt>
                <c:pt idx="493">
                  <c:v>213.9343409</c:v>
                </c:pt>
                <c:pt idx="494">
                  <c:v>214.01827510000001</c:v>
                </c:pt>
                <c:pt idx="495">
                  <c:v>214.10214360000001</c:v>
                </c:pt>
                <c:pt idx="496">
                  <c:v>214.18594630000001</c:v>
                </c:pt>
                <c:pt idx="497">
                  <c:v>214.26968360000001</c:v>
                </c:pt>
                <c:pt idx="498">
                  <c:v>214.3533554</c:v>
                </c:pt>
                <c:pt idx="499">
                  <c:v>214.43696199999999</c:v>
                </c:pt>
                <c:pt idx="500">
                  <c:v>214.5205034</c:v>
                </c:pt>
                <c:pt idx="501">
                  <c:v>214.60397979999999</c:v>
                </c:pt>
                <c:pt idx="502">
                  <c:v>214.6873914</c:v>
                </c:pt>
                <c:pt idx="503">
                  <c:v>214.77073809999999</c:v>
                </c:pt>
                <c:pt idx="504">
                  <c:v>214.85402020000001</c:v>
                </c:pt>
                <c:pt idx="505">
                  <c:v>214.93723790000001</c:v>
                </c:pt>
                <c:pt idx="506">
                  <c:v>215.02039110000001</c:v>
                </c:pt>
                <c:pt idx="507">
                  <c:v>215.10347999999999</c:v>
                </c:pt>
                <c:pt idx="508">
                  <c:v>215.18650479999999</c:v>
                </c:pt>
                <c:pt idx="509">
                  <c:v>215.26946559999999</c:v>
                </c:pt>
                <c:pt idx="510">
                  <c:v>215.3523625</c:v>
                </c:pt>
                <c:pt idx="511">
                  <c:v>215.43519570000001</c:v>
                </c:pt>
                <c:pt idx="512">
                  <c:v>215.5179651</c:v>
                </c:pt>
                <c:pt idx="513">
                  <c:v>215.6006711</c:v>
                </c:pt>
                <c:pt idx="514">
                  <c:v>215.68331359999999</c:v>
                </c:pt>
                <c:pt idx="515">
                  <c:v>215.76589290000001</c:v>
                </c:pt>
                <c:pt idx="516">
                  <c:v>215.848409</c:v>
                </c:pt>
                <c:pt idx="517">
                  <c:v>215.93086210000001</c:v>
                </c:pt>
                <c:pt idx="518">
                  <c:v>216.01325220000001</c:v>
                </c:pt>
                <c:pt idx="519">
                  <c:v>216.09557960000001</c:v>
                </c:pt>
                <c:pt idx="520">
                  <c:v>216.17784420000001</c:v>
                </c:pt>
                <c:pt idx="521">
                  <c:v>216.2600463</c:v>
                </c:pt>
                <c:pt idx="522">
                  <c:v>216.342186</c:v>
                </c:pt>
                <c:pt idx="523">
                  <c:v>216.42426330000001</c:v>
                </c:pt>
                <c:pt idx="524">
                  <c:v>216.50627840000001</c:v>
                </c:pt>
                <c:pt idx="525">
                  <c:v>216.58823140000001</c:v>
                </c:pt>
                <c:pt idx="526">
                  <c:v>216.67012249999999</c:v>
                </c:pt>
                <c:pt idx="527">
                  <c:v>216.75195170000001</c:v>
                </c:pt>
                <c:pt idx="528">
                  <c:v>216.83371919999999</c:v>
                </c:pt>
                <c:pt idx="529">
                  <c:v>216.915425</c:v>
                </c:pt>
                <c:pt idx="530">
                  <c:v>216.99706929999999</c:v>
                </c:pt>
                <c:pt idx="531">
                  <c:v>217.07865229999999</c:v>
                </c:pt>
                <c:pt idx="532">
                  <c:v>217.16017400000001</c:v>
                </c:pt>
                <c:pt idx="533">
                  <c:v>217.2416345</c:v>
                </c:pt>
                <c:pt idx="534">
                  <c:v>217.32303390000001</c:v>
                </c:pt>
                <c:pt idx="535">
                  <c:v>217.40437249999999</c:v>
                </c:pt>
                <c:pt idx="536">
                  <c:v>217.48565020000001</c:v>
                </c:pt>
                <c:pt idx="537">
                  <c:v>217.56686719999999</c:v>
                </c:pt>
                <c:pt idx="538">
                  <c:v>217.64802359999999</c:v>
                </c:pt>
                <c:pt idx="539">
                  <c:v>217.7291195</c:v>
                </c:pt>
                <c:pt idx="540">
                  <c:v>217.8101551</c:v>
                </c:pt>
                <c:pt idx="541">
                  <c:v>217.89113040000001</c:v>
                </c:pt>
                <c:pt idx="542">
                  <c:v>217.9720456</c:v>
                </c:pt>
                <c:pt idx="543">
                  <c:v>218.0529008</c:v>
                </c:pt>
                <c:pt idx="544">
                  <c:v>218.13369599999999</c:v>
                </c:pt>
                <c:pt idx="545">
                  <c:v>218.2144314</c:v>
                </c:pt>
                <c:pt idx="546">
                  <c:v>218.29510719999999</c:v>
                </c:pt>
                <c:pt idx="547">
                  <c:v>218.3757233</c:v>
                </c:pt>
                <c:pt idx="548">
                  <c:v>218.45627999999999</c:v>
                </c:pt>
                <c:pt idx="549">
                  <c:v>218.53677730000001</c:v>
                </c:pt>
                <c:pt idx="550">
                  <c:v>218.6172153</c:v>
                </c:pt>
                <c:pt idx="551">
                  <c:v>218.6975942</c:v>
                </c:pt>
                <c:pt idx="552">
                  <c:v>218.77791400000001</c:v>
                </c:pt>
                <c:pt idx="553">
                  <c:v>218.85817499999999</c:v>
                </c:pt>
                <c:pt idx="554">
                  <c:v>218.9383771</c:v>
                </c:pt>
                <c:pt idx="555">
                  <c:v>219.0185204</c:v>
                </c:pt>
                <c:pt idx="556">
                  <c:v>219.09860520000001</c:v>
                </c:pt>
                <c:pt idx="557">
                  <c:v>219.17863149999999</c:v>
                </c:pt>
                <c:pt idx="558">
                  <c:v>219.25859929999999</c:v>
                </c:pt>
                <c:pt idx="559">
                  <c:v>219.33850889999999</c:v>
                </c:pt>
                <c:pt idx="560">
                  <c:v>219.41836029999999</c:v>
                </c:pt>
                <c:pt idx="561">
                  <c:v>219.49815359999999</c:v>
                </c:pt>
                <c:pt idx="562">
                  <c:v>219.577889</c:v>
                </c:pt>
                <c:pt idx="563">
                  <c:v>219.65756640000001</c:v>
                </c:pt>
                <c:pt idx="564">
                  <c:v>219.7371862</c:v>
                </c:pt>
                <c:pt idx="565">
                  <c:v>219.81674820000001</c:v>
                </c:pt>
                <c:pt idx="566">
                  <c:v>219.89625269999999</c:v>
                </c:pt>
                <c:pt idx="567">
                  <c:v>219.9756998</c:v>
                </c:pt>
                <c:pt idx="568">
                  <c:v>220.05508950000001</c:v>
                </c:pt>
                <c:pt idx="569">
                  <c:v>220.134422</c:v>
                </c:pt>
                <c:pt idx="570">
                  <c:v>220.21369730000001</c:v>
                </c:pt>
                <c:pt idx="571">
                  <c:v>220.29291559999999</c:v>
                </c:pt>
                <c:pt idx="572">
                  <c:v>220.37207699999999</c:v>
                </c:pt>
                <c:pt idx="573">
                  <c:v>220.45118149999999</c:v>
                </c:pt>
                <c:pt idx="574">
                  <c:v>220.5302293</c:v>
                </c:pt>
                <c:pt idx="575">
                  <c:v>220.60922049999999</c:v>
                </c:pt>
                <c:pt idx="576">
                  <c:v>220.68815509999999</c:v>
                </c:pt>
                <c:pt idx="577">
                  <c:v>220.7670334</c:v>
                </c:pt>
                <c:pt idx="578">
                  <c:v>220.84585530000001</c:v>
                </c:pt>
                <c:pt idx="579">
                  <c:v>220.92462090000001</c:v>
                </c:pt>
                <c:pt idx="580">
                  <c:v>221.0033305</c:v>
                </c:pt>
                <c:pt idx="581">
                  <c:v>221.08198400000001</c:v>
                </c:pt>
                <c:pt idx="582">
                  <c:v>221.1605816</c:v>
                </c:pt>
                <c:pt idx="583">
                  <c:v>221.23912340000001</c:v>
                </c:pt>
                <c:pt idx="584">
                  <c:v>221.31760940000001</c:v>
                </c:pt>
                <c:pt idx="585">
                  <c:v>221.39603990000001</c:v>
                </c:pt>
                <c:pt idx="586">
                  <c:v>221.47441470000001</c:v>
                </c:pt>
                <c:pt idx="587">
                  <c:v>221.5527342</c:v>
                </c:pt>
                <c:pt idx="588">
                  <c:v>221.63099829999999</c:v>
                </c:pt>
                <c:pt idx="589">
                  <c:v>221.70920720000001</c:v>
                </c:pt>
                <c:pt idx="590">
                  <c:v>221.787361</c:v>
                </c:pt>
                <c:pt idx="591">
                  <c:v>221.8654597</c:v>
                </c:pt>
                <c:pt idx="592">
                  <c:v>221.94350349999999</c:v>
                </c:pt>
                <c:pt idx="593">
                  <c:v>222.0214924</c:v>
                </c:pt>
                <c:pt idx="594">
                  <c:v>222.09942659999999</c:v>
                </c:pt>
                <c:pt idx="595">
                  <c:v>222.17730610000001</c:v>
                </c:pt>
                <c:pt idx="596">
                  <c:v>222.25513100000001</c:v>
                </c:pt>
                <c:pt idx="597">
                  <c:v>222.33290149999999</c:v>
                </c:pt>
                <c:pt idx="598">
                  <c:v>222.41061759999999</c:v>
                </c:pt>
                <c:pt idx="599">
                  <c:v>222.4882795</c:v>
                </c:pt>
                <c:pt idx="600">
                  <c:v>222.5658871</c:v>
                </c:pt>
                <c:pt idx="601">
                  <c:v>222.64344070000001</c:v>
                </c:pt>
                <c:pt idx="602">
                  <c:v>222.7209403</c:v>
                </c:pt>
                <c:pt idx="603">
                  <c:v>222.79838599999999</c:v>
                </c:pt>
                <c:pt idx="604">
                  <c:v>222.8757779</c:v>
                </c:pt>
                <c:pt idx="605">
                  <c:v>222.95311609999999</c:v>
                </c:pt>
                <c:pt idx="606">
                  <c:v>223.03040060000001</c:v>
                </c:pt>
                <c:pt idx="607">
                  <c:v>223.10763170000001</c:v>
                </c:pt>
                <c:pt idx="608">
                  <c:v>223.18480930000001</c:v>
                </c:pt>
                <c:pt idx="609">
                  <c:v>223.26193359999999</c:v>
                </c:pt>
                <c:pt idx="610">
                  <c:v>223.33900460000001</c:v>
                </c:pt>
                <c:pt idx="611">
                  <c:v>223.4160224</c:v>
                </c:pt>
                <c:pt idx="612">
                  <c:v>223.49298719999999</c:v>
                </c:pt>
                <c:pt idx="613">
                  <c:v>223.56989909999999</c:v>
                </c:pt>
                <c:pt idx="614">
                  <c:v>223.64675800000001</c:v>
                </c:pt>
                <c:pt idx="615">
                  <c:v>223.7235642</c:v>
                </c:pt>
                <c:pt idx="616">
                  <c:v>223.8003176</c:v>
                </c:pt>
                <c:pt idx="617">
                  <c:v>223.87701849999999</c:v>
                </c:pt>
                <c:pt idx="618">
                  <c:v>223.95366680000001</c:v>
                </c:pt>
                <c:pt idx="619">
                  <c:v>224.03026270000001</c:v>
                </c:pt>
                <c:pt idx="620">
                  <c:v>224.10680629999999</c:v>
                </c:pt>
                <c:pt idx="621">
                  <c:v>224.1832976</c:v>
                </c:pt>
                <c:pt idx="622">
                  <c:v>224.25973669999999</c:v>
                </c:pt>
                <c:pt idx="623">
                  <c:v>224.3361238</c:v>
                </c:pt>
                <c:pt idx="624">
                  <c:v>224.41245889999999</c:v>
                </c:pt>
                <c:pt idx="625">
                  <c:v>224.4887421</c:v>
                </c:pt>
                <c:pt idx="626">
                  <c:v>224.56497340000001</c:v>
                </c:pt>
                <c:pt idx="627">
                  <c:v>224.6411531</c:v>
                </c:pt>
                <c:pt idx="628">
                  <c:v>224.71728110000001</c:v>
                </c:pt>
                <c:pt idx="629">
                  <c:v>224.79335760000001</c:v>
                </c:pt>
                <c:pt idx="630">
                  <c:v>224.86938259999999</c:v>
                </c:pt>
                <c:pt idx="631">
                  <c:v>224.94535629999999</c:v>
                </c:pt>
                <c:pt idx="632">
                  <c:v>225.02127859999999</c:v>
                </c:pt>
                <c:pt idx="633">
                  <c:v>225.09714980000001</c:v>
                </c:pt>
                <c:pt idx="634">
                  <c:v>225.1729699</c:v>
                </c:pt>
                <c:pt idx="635">
                  <c:v>225.24873890000001</c:v>
                </c:pt>
                <c:pt idx="636">
                  <c:v>225.324457</c:v>
                </c:pt>
                <c:pt idx="637">
                  <c:v>225.40012419999999</c:v>
                </c:pt>
                <c:pt idx="638">
                  <c:v>225.47574069999999</c:v>
                </c:pt>
                <c:pt idx="639">
                  <c:v>225.55130650000001</c:v>
                </c:pt>
                <c:pt idx="640">
                  <c:v>225.62682169999999</c:v>
                </c:pt>
                <c:pt idx="641">
                  <c:v>225.70228639999999</c:v>
                </c:pt>
                <c:pt idx="642">
                  <c:v>225.7777006</c:v>
                </c:pt>
                <c:pt idx="643">
                  <c:v>225.85306449999999</c:v>
                </c:pt>
                <c:pt idx="644">
                  <c:v>225.9283781</c:v>
                </c:pt>
                <c:pt idx="645">
                  <c:v>226.00364160000001</c:v>
                </c:pt>
                <c:pt idx="646">
                  <c:v>226.07885490000001</c:v>
                </c:pt>
                <c:pt idx="647">
                  <c:v>226.15401829999999</c:v>
                </c:pt>
                <c:pt idx="648">
                  <c:v>226.22913170000001</c:v>
                </c:pt>
                <c:pt idx="649">
                  <c:v>226.3041953</c:v>
                </c:pt>
                <c:pt idx="650">
                  <c:v>226.3792091</c:v>
                </c:pt>
                <c:pt idx="651">
                  <c:v>226.45417320000001</c:v>
                </c:pt>
                <c:pt idx="652">
                  <c:v>226.52908769999999</c:v>
                </c:pt>
                <c:pt idx="653">
                  <c:v>226.6039528</c:v>
                </c:pt>
                <c:pt idx="654">
                  <c:v>226.6787683</c:v>
                </c:pt>
                <c:pt idx="655">
                  <c:v>226.75353459999999</c:v>
                </c:pt>
                <c:pt idx="656">
                  <c:v>226.82825149999999</c:v>
                </c:pt>
                <c:pt idx="657">
                  <c:v>226.90291930000001</c:v>
                </c:pt>
                <c:pt idx="658">
                  <c:v>226.97753789999999</c:v>
                </c:pt>
                <c:pt idx="659">
                  <c:v>227.0521076</c:v>
                </c:pt>
                <c:pt idx="660">
                  <c:v>227.1266282</c:v>
                </c:pt>
                <c:pt idx="661">
                  <c:v>227.2011</c:v>
                </c:pt>
                <c:pt idx="662">
                  <c:v>227.27552309999999</c:v>
                </c:pt>
                <c:pt idx="663">
                  <c:v>227.3498974</c:v>
                </c:pt>
                <c:pt idx="664">
                  <c:v>227.42422300000001</c:v>
                </c:pt>
                <c:pt idx="665">
                  <c:v>227.4985002</c:v>
                </c:pt>
                <c:pt idx="666">
                  <c:v>227.57272879999999</c:v>
                </c:pt>
                <c:pt idx="667">
                  <c:v>227.64690909999999</c:v>
                </c:pt>
                <c:pt idx="668">
                  <c:v>227.72104110000001</c:v>
                </c:pt>
                <c:pt idx="669">
                  <c:v>227.7951248</c:v>
                </c:pt>
                <c:pt idx="670">
                  <c:v>227.8691603</c:v>
                </c:pt>
                <c:pt idx="671">
                  <c:v>227.94314779999999</c:v>
                </c:pt>
                <c:pt idx="672">
                  <c:v>228.01708729999999</c:v>
                </c:pt>
                <c:pt idx="673">
                  <c:v>228.09097890000001</c:v>
                </c:pt>
                <c:pt idx="674">
                  <c:v>228.16482260000001</c:v>
                </c:pt>
                <c:pt idx="675">
                  <c:v>228.2386186</c:v>
                </c:pt>
                <c:pt idx="676">
                  <c:v>228.31236680000001</c:v>
                </c:pt>
                <c:pt idx="677">
                  <c:v>228.3860675</c:v>
                </c:pt>
                <c:pt idx="678">
                  <c:v>228.4597206</c:v>
                </c:pt>
                <c:pt idx="679">
                  <c:v>228.5333262</c:v>
                </c:pt>
                <c:pt idx="680">
                  <c:v>228.60688450000001</c:v>
                </c:pt>
                <c:pt idx="681">
                  <c:v>228.6803955</c:v>
                </c:pt>
                <c:pt idx="682">
                  <c:v>228.75385919999999</c:v>
                </c:pt>
                <c:pt idx="683">
                  <c:v>228.8272758</c:v>
                </c:pt>
                <c:pt idx="684">
                  <c:v>228.90064530000001</c:v>
                </c:pt>
                <c:pt idx="685">
                  <c:v>228.9739678</c:v>
                </c:pt>
                <c:pt idx="686">
                  <c:v>229.04724340000001</c:v>
                </c:pt>
                <c:pt idx="687">
                  <c:v>229.1204721</c:v>
                </c:pt>
                <c:pt idx="688">
                  <c:v>229.19365400000001</c:v>
                </c:pt>
                <c:pt idx="689">
                  <c:v>229.26678920000001</c:v>
                </c:pt>
                <c:pt idx="690">
                  <c:v>229.33987780000001</c:v>
                </c:pt>
                <c:pt idx="691">
                  <c:v>229.41291989999999</c:v>
                </c:pt>
                <c:pt idx="692">
                  <c:v>229.48591540000001</c:v>
                </c:pt>
                <c:pt idx="693">
                  <c:v>229.55886459999999</c:v>
                </c:pt>
                <c:pt idx="694">
                  <c:v>229.6317674</c:v>
                </c:pt>
                <c:pt idx="695">
                  <c:v>229.704624</c:v>
                </c:pt>
                <c:pt idx="696">
                  <c:v>229.7774344</c:v>
                </c:pt>
                <c:pt idx="697">
                  <c:v>229.8501986</c:v>
                </c:pt>
                <c:pt idx="698">
                  <c:v>229.9229168</c:v>
                </c:pt>
                <c:pt idx="699">
                  <c:v>229.99558909999999</c:v>
                </c:pt>
                <c:pt idx="700">
                  <c:v>230.06821540000001</c:v>
                </c:pt>
                <c:pt idx="701">
                  <c:v>230.14079599999999</c:v>
                </c:pt>
                <c:pt idx="702">
                  <c:v>230.2133307</c:v>
                </c:pt>
                <c:pt idx="703">
                  <c:v>230.28581980000001</c:v>
                </c:pt>
                <c:pt idx="704">
                  <c:v>230.3582633</c:v>
                </c:pt>
                <c:pt idx="705">
                  <c:v>230.4306613</c:v>
                </c:pt>
                <c:pt idx="706">
                  <c:v>230.50301379999999</c:v>
                </c:pt>
                <c:pt idx="707">
                  <c:v>230.57532090000001</c:v>
                </c:pt>
                <c:pt idx="708">
                  <c:v>230.64758269999999</c:v>
                </c:pt>
                <c:pt idx="709">
                  <c:v>230.71979920000001</c:v>
                </c:pt>
                <c:pt idx="710">
                  <c:v>230.79197049999999</c:v>
                </c:pt>
                <c:pt idx="711">
                  <c:v>230.8640968</c:v>
                </c:pt>
                <c:pt idx="712">
                  <c:v>230.93617800000001</c:v>
                </c:pt>
                <c:pt idx="713">
                  <c:v>231.0082142</c:v>
                </c:pt>
                <c:pt idx="714">
                  <c:v>231.08020550000001</c:v>
                </c:pt>
                <c:pt idx="715">
                  <c:v>231.152152</c:v>
                </c:pt>
                <c:pt idx="716">
                  <c:v>231.22405380000001</c:v>
                </c:pt>
                <c:pt idx="717">
                  <c:v>231.2959108</c:v>
                </c:pt>
                <c:pt idx="718">
                  <c:v>231.36772329999999</c:v>
                </c:pt>
                <c:pt idx="719">
                  <c:v>231.4394911</c:v>
                </c:pt>
                <c:pt idx="720">
                  <c:v>231.51121449999999</c:v>
                </c:pt>
                <c:pt idx="721">
                  <c:v>231.58289350000001</c:v>
                </c:pt>
                <c:pt idx="722">
                  <c:v>231.65452819999999</c:v>
                </c:pt>
                <c:pt idx="723">
                  <c:v>231.72611850000001</c:v>
                </c:pt>
                <c:pt idx="724">
                  <c:v>231.79766470000001</c:v>
                </c:pt>
                <c:pt idx="725">
                  <c:v>231.86916669999999</c:v>
                </c:pt>
                <c:pt idx="726">
                  <c:v>231.9406247</c:v>
                </c:pt>
                <c:pt idx="727">
                  <c:v>232.01203860000001</c:v>
                </c:pt>
                <c:pt idx="728">
                  <c:v>232.08340860000001</c:v>
                </c:pt>
                <c:pt idx="729">
                  <c:v>232.1547348</c:v>
                </c:pt>
                <c:pt idx="730">
                  <c:v>232.22601710000001</c:v>
                </c:pt>
                <c:pt idx="731">
                  <c:v>232.29725569999999</c:v>
                </c:pt>
                <c:pt idx="732">
                  <c:v>232.36845070000001</c:v>
                </c:pt>
                <c:pt idx="733">
                  <c:v>232.43960200000001</c:v>
                </c:pt>
                <c:pt idx="734">
                  <c:v>232.5107098</c:v>
                </c:pt>
                <c:pt idx="735">
                  <c:v>232.58177409999999</c:v>
                </c:pt>
                <c:pt idx="736">
                  <c:v>232.65279509999999</c:v>
                </c:pt>
                <c:pt idx="737">
                  <c:v>232.72377270000001</c:v>
                </c:pt>
                <c:pt idx="738">
                  <c:v>232.79470699999999</c:v>
                </c:pt>
                <c:pt idx="739">
                  <c:v>232.86559819999999</c:v>
                </c:pt>
                <c:pt idx="740">
                  <c:v>232.93644620000001</c:v>
                </c:pt>
                <c:pt idx="741">
                  <c:v>233.00725109999999</c:v>
                </c:pt>
                <c:pt idx="742">
                  <c:v>233.078013</c:v>
                </c:pt>
                <c:pt idx="743">
                  <c:v>233.148732</c:v>
                </c:pt>
                <c:pt idx="744">
                  <c:v>233.21940810000001</c:v>
                </c:pt>
                <c:pt idx="745">
                  <c:v>233.29004140000001</c:v>
                </c:pt>
                <c:pt idx="746">
                  <c:v>233.36063200000001</c:v>
                </c:pt>
                <c:pt idx="747">
                  <c:v>233.4311798</c:v>
                </c:pt>
                <c:pt idx="748">
                  <c:v>233.5016851</c:v>
                </c:pt>
                <c:pt idx="749">
                  <c:v>233.57214780000001</c:v>
                </c:pt>
                <c:pt idx="750">
                  <c:v>233.64256800000001</c:v>
                </c:pt>
                <c:pt idx="751">
                  <c:v>233.7129458</c:v>
                </c:pt>
                <c:pt idx="752">
                  <c:v>233.7832812</c:v>
                </c:pt>
                <c:pt idx="753">
                  <c:v>233.85357440000001</c:v>
                </c:pt>
                <c:pt idx="754">
                  <c:v>233.9238253</c:v>
                </c:pt>
                <c:pt idx="755">
                  <c:v>233.994034</c:v>
                </c:pt>
                <c:pt idx="756">
                  <c:v>234.06420059999999</c:v>
                </c:pt>
                <c:pt idx="757">
                  <c:v>234.13432520000001</c:v>
                </c:pt>
                <c:pt idx="758">
                  <c:v>234.20440780000001</c:v>
                </c:pt>
                <c:pt idx="759">
                  <c:v>234.27444850000001</c:v>
                </c:pt>
                <c:pt idx="760">
                  <c:v>234.34444730000001</c:v>
                </c:pt>
                <c:pt idx="761">
                  <c:v>234.4144043</c:v>
                </c:pt>
                <c:pt idx="762">
                  <c:v>234.48431969999999</c:v>
                </c:pt>
                <c:pt idx="763">
                  <c:v>234.55419330000001</c:v>
                </c:pt>
                <c:pt idx="764">
                  <c:v>234.6240253</c:v>
                </c:pt>
                <c:pt idx="765">
                  <c:v>234.69381580000001</c:v>
                </c:pt>
                <c:pt idx="766">
                  <c:v>234.76356480000001</c:v>
                </c:pt>
                <c:pt idx="767">
                  <c:v>234.8332724</c:v>
                </c:pt>
                <c:pt idx="768">
                  <c:v>234.9029386</c:v>
                </c:pt>
                <c:pt idx="769">
                  <c:v>234.9725636</c:v>
                </c:pt>
                <c:pt idx="770">
                  <c:v>235.04214730000001</c:v>
                </c:pt>
                <c:pt idx="771">
                  <c:v>235.11168979999999</c:v>
                </c:pt>
                <c:pt idx="772">
                  <c:v>235.1811912</c:v>
                </c:pt>
                <c:pt idx="773">
                  <c:v>235.2506515</c:v>
                </c:pt>
                <c:pt idx="774">
                  <c:v>235.32007089999999</c:v>
                </c:pt>
                <c:pt idx="775">
                  <c:v>235.3894493</c:v>
                </c:pt>
                <c:pt idx="776">
                  <c:v>235.45878680000001</c:v>
                </c:pt>
                <c:pt idx="777">
                  <c:v>235.5280836</c:v>
                </c:pt>
                <c:pt idx="778">
                  <c:v>235.5973396</c:v>
                </c:pt>
                <c:pt idx="779">
                  <c:v>235.66655489999999</c:v>
                </c:pt>
                <c:pt idx="780">
                  <c:v>235.73572949999999</c:v>
                </c:pt>
                <c:pt idx="781">
                  <c:v>235.8048636</c:v>
                </c:pt>
                <c:pt idx="782">
                  <c:v>235.87395720000001</c:v>
                </c:pt>
                <c:pt idx="783">
                  <c:v>235.9430103</c:v>
                </c:pt>
                <c:pt idx="784">
                  <c:v>236.012023</c:v>
                </c:pt>
                <c:pt idx="785">
                  <c:v>236.08099540000001</c:v>
                </c:pt>
                <c:pt idx="786">
                  <c:v>236.14992749999999</c:v>
                </c:pt>
                <c:pt idx="787">
                  <c:v>236.2188194</c:v>
                </c:pt>
                <c:pt idx="788">
                  <c:v>236.28767110000001</c:v>
                </c:pt>
                <c:pt idx="789">
                  <c:v>236.35648269999999</c:v>
                </c:pt>
                <c:pt idx="790">
                  <c:v>236.42525430000001</c:v>
                </c:pt>
                <c:pt idx="791">
                  <c:v>236.49398590000001</c:v>
                </c:pt>
                <c:pt idx="792">
                  <c:v>236.56267750000001</c:v>
                </c:pt>
                <c:pt idx="793">
                  <c:v>236.6313293</c:v>
                </c:pt>
                <c:pt idx="794">
                  <c:v>236.69994130000001</c:v>
                </c:pt>
                <c:pt idx="795">
                  <c:v>236.76851360000001</c:v>
                </c:pt>
                <c:pt idx="796">
                  <c:v>236.83704610000001</c:v>
                </c:pt>
                <c:pt idx="797">
                  <c:v>236.905539</c:v>
                </c:pt>
                <c:pt idx="798">
                  <c:v>236.97399229999999</c:v>
                </c:pt>
                <c:pt idx="799">
                  <c:v>237.04240609999999</c:v>
                </c:pt>
                <c:pt idx="800">
                  <c:v>237.11078040000001</c:v>
                </c:pt>
                <c:pt idx="801">
                  <c:v>237.17911530000001</c:v>
                </c:pt>
                <c:pt idx="802">
                  <c:v>237.24741090000001</c:v>
                </c:pt>
                <c:pt idx="803">
                  <c:v>237.31566710000001</c:v>
                </c:pt>
                <c:pt idx="804">
                  <c:v>237.38388409999999</c:v>
                </c:pt>
                <c:pt idx="805">
                  <c:v>237.45206200000001</c:v>
                </c:pt>
                <c:pt idx="806">
                  <c:v>237.5202007</c:v>
                </c:pt>
                <c:pt idx="807">
                  <c:v>237.58830029999999</c:v>
                </c:pt>
                <c:pt idx="808">
                  <c:v>237.65636090000001</c:v>
                </c:pt>
                <c:pt idx="809">
                  <c:v>237.72438260000001</c:v>
                </c:pt>
                <c:pt idx="810">
                  <c:v>237.7923653</c:v>
                </c:pt>
                <c:pt idx="811">
                  <c:v>237.86030919999999</c:v>
                </c:pt>
                <c:pt idx="812">
                  <c:v>237.9282144</c:v>
                </c:pt>
                <c:pt idx="813">
                  <c:v>237.99608069999999</c:v>
                </c:pt>
                <c:pt idx="814">
                  <c:v>238.0639084</c:v>
                </c:pt>
                <c:pt idx="815">
                  <c:v>238.1316975</c:v>
                </c:pt>
                <c:pt idx="816">
                  <c:v>238.19944799999999</c:v>
                </c:pt>
                <c:pt idx="817">
                  <c:v>238.2671599</c:v>
                </c:pt>
                <c:pt idx="818">
                  <c:v>238.33483340000001</c:v>
                </c:pt>
                <c:pt idx="819">
                  <c:v>238.4024685</c:v>
                </c:pt>
                <c:pt idx="820">
                  <c:v>238.47006529999999</c:v>
                </c:pt>
                <c:pt idx="821">
                  <c:v>238.53762370000001</c:v>
                </c:pt>
                <c:pt idx="822">
                  <c:v>238.6051439</c:v>
                </c:pt>
                <c:pt idx="823">
                  <c:v>238.67262590000001</c:v>
                </c:pt>
                <c:pt idx="824">
                  <c:v>238.74006979999999</c:v>
                </c:pt>
                <c:pt idx="825">
                  <c:v>238.80747550000001</c:v>
                </c:pt>
                <c:pt idx="826">
                  <c:v>238.87484330000001</c:v>
                </c:pt>
                <c:pt idx="827">
                  <c:v>238.94217309999999</c:v>
                </c:pt>
                <c:pt idx="828">
                  <c:v>239.00946490000001</c:v>
                </c:pt>
                <c:pt idx="829">
                  <c:v>239.0767189</c:v>
                </c:pt>
                <c:pt idx="830">
                  <c:v>239.14393509999999</c:v>
                </c:pt>
                <c:pt idx="831">
                  <c:v>239.21111350000001</c:v>
                </c:pt>
                <c:pt idx="832">
                  <c:v>239.2782541</c:v>
                </c:pt>
                <c:pt idx="833">
                  <c:v>239.3453572</c:v>
                </c:pt>
                <c:pt idx="834">
                  <c:v>239.41242260000001</c:v>
                </c:pt>
                <c:pt idx="835">
                  <c:v>239.47945050000001</c:v>
                </c:pt>
                <c:pt idx="836">
                  <c:v>239.5464408</c:v>
                </c:pt>
                <c:pt idx="837">
                  <c:v>239.61339380000001</c:v>
                </c:pt>
                <c:pt idx="838">
                  <c:v>239.6803093</c:v>
                </c:pt>
                <c:pt idx="839">
                  <c:v>239.7471875</c:v>
                </c:pt>
                <c:pt idx="840">
                  <c:v>239.81402840000001</c:v>
                </c:pt>
                <c:pt idx="841">
                  <c:v>239.880832</c:v>
                </c:pt>
                <c:pt idx="842">
                  <c:v>239.9475985</c:v>
                </c:pt>
                <c:pt idx="843">
                  <c:v>240.01432779999999</c:v>
                </c:pt>
                <c:pt idx="844">
                  <c:v>240.08102009999999</c:v>
                </c:pt>
                <c:pt idx="845">
                  <c:v>240.1476753</c:v>
                </c:pt>
                <c:pt idx="846">
                  <c:v>240.21429359999999</c:v>
                </c:pt>
                <c:pt idx="847">
                  <c:v>240.28087489999999</c:v>
                </c:pt>
                <c:pt idx="848">
                  <c:v>240.34741930000001</c:v>
                </c:pt>
                <c:pt idx="849">
                  <c:v>240.41392690000001</c:v>
                </c:pt>
                <c:pt idx="850">
                  <c:v>240.4803977</c:v>
                </c:pt>
                <c:pt idx="851">
                  <c:v>240.54683180000001</c:v>
                </c:pt>
                <c:pt idx="852">
                  <c:v>240.61322920000001</c:v>
                </c:pt>
                <c:pt idx="853">
                  <c:v>240.67958999999999</c:v>
                </c:pt>
                <c:pt idx="854">
                  <c:v>240.74591430000001</c:v>
                </c:pt>
                <c:pt idx="855">
                  <c:v>240.81220200000001</c:v>
                </c:pt>
                <c:pt idx="856">
                  <c:v>240.8784532</c:v>
                </c:pt>
                <c:pt idx="857">
                  <c:v>240.94466800000001</c:v>
                </c:pt>
                <c:pt idx="858">
                  <c:v>241.01084639999999</c:v>
                </c:pt>
                <c:pt idx="859">
                  <c:v>241.0769885</c:v>
                </c:pt>
                <c:pt idx="860">
                  <c:v>241.1430944</c:v>
                </c:pt>
                <c:pt idx="861">
                  <c:v>241.20916399999999</c:v>
                </c:pt>
                <c:pt idx="862">
                  <c:v>241.2751974</c:v>
                </c:pt>
                <c:pt idx="863">
                  <c:v>241.34119469999999</c:v>
                </c:pt>
                <c:pt idx="864">
                  <c:v>241.40715599999999</c:v>
                </c:pt>
                <c:pt idx="865">
                  <c:v>241.4730812</c:v>
                </c:pt>
                <c:pt idx="866">
                  <c:v>241.53897040000001</c:v>
                </c:pt>
                <c:pt idx="867">
                  <c:v>241.6048237</c:v>
                </c:pt>
                <c:pt idx="868">
                  <c:v>241.67064110000001</c:v>
                </c:pt>
                <c:pt idx="869">
                  <c:v>241.73642269999999</c:v>
                </c:pt>
                <c:pt idx="870">
                  <c:v>241.80216849999999</c:v>
                </c:pt>
                <c:pt idx="871">
                  <c:v>241.86787860000001</c:v>
                </c:pt>
                <c:pt idx="872">
                  <c:v>241.93355299999999</c:v>
                </c:pt>
                <c:pt idx="873">
                  <c:v>241.99919180000001</c:v>
                </c:pt>
                <c:pt idx="874">
                  <c:v>242.06479490000001</c:v>
                </c:pt>
                <c:pt idx="875">
                  <c:v>242.13036260000001</c:v>
                </c:pt>
                <c:pt idx="876">
                  <c:v>242.1958947</c:v>
                </c:pt>
                <c:pt idx="877">
                  <c:v>242.26139140000001</c:v>
                </c:pt>
                <c:pt idx="878">
                  <c:v>242.32685269999999</c:v>
                </c:pt>
                <c:pt idx="879">
                  <c:v>242.39227869999999</c:v>
                </c:pt>
                <c:pt idx="880">
                  <c:v>242.45766929999999</c:v>
                </c:pt>
                <c:pt idx="881">
                  <c:v>242.52302470000001</c:v>
                </c:pt>
                <c:pt idx="882">
                  <c:v>242.58834490000001</c:v>
                </c:pt>
                <c:pt idx="883">
                  <c:v>242.6536299</c:v>
                </c:pt>
                <c:pt idx="884">
                  <c:v>242.71887989999999</c:v>
                </c:pt>
                <c:pt idx="885">
                  <c:v>242.7840947</c:v>
                </c:pt>
                <c:pt idx="886">
                  <c:v>242.8492746</c:v>
                </c:pt>
                <c:pt idx="887">
                  <c:v>242.91441940000001</c:v>
                </c:pt>
                <c:pt idx="888">
                  <c:v>242.97952939999999</c:v>
                </c:pt>
                <c:pt idx="889">
                  <c:v>243.04460449999999</c:v>
                </c:pt>
                <c:pt idx="890">
                  <c:v>243.10964469999999</c:v>
                </c:pt>
                <c:pt idx="891">
                  <c:v>243.1746502</c:v>
                </c:pt>
                <c:pt idx="892">
                  <c:v>243.23962090000001</c:v>
                </c:pt>
                <c:pt idx="893">
                  <c:v>243.30455699999999</c:v>
                </c:pt>
                <c:pt idx="894">
                  <c:v>243.36945840000001</c:v>
                </c:pt>
                <c:pt idx="895">
                  <c:v>243.43432519999999</c:v>
                </c:pt>
                <c:pt idx="896">
                  <c:v>243.4991574</c:v>
                </c:pt>
                <c:pt idx="897">
                  <c:v>243.56395520000001</c:v>
                </c:pt>
                <c:pt idx="898">
                  <c:v>243.62871849999999</c:v>
                </c:pt>
                <c:pt idx="899">
                  <c:v>243.6934473</c:v>
                </c:pt>
                <c:pt idx="900">
                  <c:v>243.7581418</c:v>
                </c:pt>
                <c:pt idx="901">
                  <c:v>243.822802</c:v>
                </c:pt>
                <c:pt idx="902">
                  <c:v>243.88742790000001</c:v>
                </c:pt>
                <c:pt idx="903">
                  <c:v>243.9520196</c:v>
                </c:pt>
                <c:pt idx="904">
                  <c:v>244.01657710000001</c:v>
                </c:pt>
                <c:pt idx="905">
                  <c:v>244.0811004</c:v>
                </c:pt>
                <c:pt idx="906">
                  <c:v>244.14558969999999</c:v>
                </c:pt>
                <c:pt idx="907">
                  <c:v>244.21004490000001</c:v>
                </c:pt>
                <c:pt idx="908">
                  <c:v>244.27446610000001</c:v>
                </c:pt>
                <c:pt idx="909">
                  <c:v>244.33885330000001</c:v>
                </c:pt>
                <c:pt idx="910">
                  <c:v>244.4032066</c:v>
                </c:pt>
                <c:pt idx="911">
                  <c:v>244.46752609999999</c:v>
                </c:pt>
                <c:pt idx="912">
                  <c:v>244.53181169999999</c:v>
                </c:pt>
                <c:pt idx="913">
                  <c:v>244.59606350000001</c:v>
                </c:pt>
                <c:pt idx="914">
                  <c:v>244.66028159999999</c:v>
                </c:pt>
                <c:pt idx="915">
                  <c:v>244.72446600000001</c:v>
                </c:pt>
                <c:pt idx="916">
                  <c:v>244.7886168</c:v>
                </c:pt>
                <c:pt idx="917">
                  <c:v>244.8527339</c:v>
                </c:pt>
                <c:pt idx="918">
                  <c:v>244.91681750000001</c:v>
                </c:pt>
                <c:pt idx="919">
                  <c:v>244.98086760000001</c:v>
                </c:pt>
                <c:pt idx="920">
                  <c:v>245.04488420000001</c:v>
                </c:pt>
                <c:pt idx="921">
                  <c:v>245.10886729999999</c:v>
                </c:pt>
                <c:pt idx="922">
                  <c:v>245.1728171</c:v>
                </c:pt>
                <c:pt idx="923">
                  <c:v>245.23673360000001</c:v>
                </c:pt>
                <c:pt idx="924">
                  <c:v>245.30061670000001</c:v>
                </c:pt>
                <c:pt idx="925">
                  <c:v>245.36446659999999</c:v>
                </c:pt>
                <c:pt idx="926">
                  <c:v>245.42828320000001</c:v>
                </c:pt>
                <c:pt idx="927">
                  <c:v>245.49206670000001</c:v>
                </c:pt>
                <c:pt idx="928">
                  <c:v>245.55581710000001</c:v>
                </c:pt>
                <c:pt idx="929">
                  <c:v>245.61953439999999</c:v>
                </c:pt>
                <c:pt idx="930">
                  <c:v>245.6832186</c:v>
                </c:pt>
                <c:pt idx="931">
                  <c:v>245.74686990000001</c:v>
                </c:pt>
                <c:pt idx="932">
                  <c:v>245.81048809999999</c:v>
                </c:pt>
                <c:pt idx="933">
                  <c:v>245.87407350000001</c:v>
                </c:pt>
                <c:pt idx="934">
                  <c:v>245.93762599999999</c:v>
                </c:pt>
                <c:pt idx="935">
                  <c:v>246.0011457</c:v>
                </c:pt>
                <c:pt idx="936">
                  <c:v>246.06463260000001</c:v>
                </c:pt>
                <c:pt idx="937">
                  <c:v>246.12808670000001</c:v>
                </c:pt>
                <c:pt idx="938">
                  <c:v>246.19150819999999</c:v>
                </c:pt>
                <c:pt idx="939">
                  <c:v>246.254897</c:v>
                </c:pt>
                <c:pt idx="940">
                  <c:v>246.31825309999999</c:v>
                </c:pt>
                <c:pt idx="941">
                  <c:v>246.38157670000001</c:v>
                </c:pt>
                <c:pt idx="942">
                  <c:v>246.4448678</c:v>
                </c:pt>
                <c:pt idx="943">
                  <c:v>246.50812640000001</c:v>
                </c:pt>
                <c:pt idx="944">
                  <c:v>246.57135249999999</c:v>
                </c:pt>
                <c:pt idx="945">
                  <c:v>246.63454619999999</c:v>
                </c:pt>
                <c:pt idx="946">
                  <c:v>246.69770750000001</c:v>
                </c:pt>
                <c:pt idx="947">
                  <c:v>246.76083650000001</c:v>
                </c:pt>
                <c:pt idx="948">
                  <c:v>246.82393329999999</c:v>
                </c:pt>
                <c:pt idx="949">
                  <c:v>246.88699779999999</c:v>
                </c:pt>
                <c:pt idx="950">
                  <c:v>246.95003</c:v>
                </c:pt>
                <c:pt idx="951">
                  <c:v>247.0130302</c:v>
                </c:pt>
                <c:pt idx="952">
                  <c:v>247.07599819999999</c:v>
                </c:pt>
                <c:pt idx="953">
                  <c:v>247.1389341</c:v>
                </c:pt>
                <c:pt idx="954">
                  <c:v>247.20183800000001</c:v>
                </c:pt>
                <c:pt idx="955">
                  <c:v>247.26470990000001</c:v>
                </c:pt>
                <c:pt idx="956">
                  <c:v>247.32754980000001</c:v>
                </c:pt>
                <c:pt idx="957">
                  <c:v>247.3903579</c:v>
                </c:pt>
                <c:pt idx="958">
                  <c:v>247.45313400000001</c:v>
                </c:pt>
                <c:pt idx="959">
                  <c:v>247.5158783</c:v>
                </c:pt>
                <c:pt idx="960">
                  <c:v>247.5785908</c:v>
                </c:pt>
                <c:pt idx="961">
                  <c:v>247.64127160000001</c:v>
                </c:pt>
                <c:pt idx="962">
                  <c:v>247.7039206</c:v>
                </c:pt>
                <c:pt idx="963">
                  <c:v>247.766538</c:v>
                </c:pt>
                <c:pt idx="964">
                  <c:v>247.8291237</c:v>
                </c:pt>
                <c:pt idx="965">
                  <c:v>247.89167789999999</c:v>
                </c:pt>
                <c:pt idx="966">
                  <c:v>247.95420050000001</c:v>
                </c:pt>
                <c:pt idx="967">
                  <c:v>248.0166916</c:v>
                </c:pt>
                <c:pt idx="968">
                  <c:v>248.07915120000001</c:v>
                </c:pt>
                <c:pt idx="969">
                  <c:v>248.14157929999999</c:v>
                </c:pt>
                <c:pt idx="970">
                  <c:v>248.20397610000001</c:v>
                </c:pt>
                <c:pt idx="971">
                  <c:v>248.26634150000001</c:v>
                </c:pt>
                <c:pt idx="972">
                  <c:v>248.3286756</c:v>
                </c:pt>
                <c:pt idx="973">
                  <c:v>248.39097839999999</c:v>
                </c:pt>
                <c:pt idx="974">
                  <c:v>248.45325</c:v>
                </c:pt>
                <c:pt idx="975">
                  <c:v>248.5154904</c:v>
                </c:pt>
                <c:pt idx="976">
                  <c:v>248.57769959999999</c:v>
                </c:pt>
                <c:pt idx="977">
                  <c:v>248.6398777</c:v>
                </c:pt>
                <c:pt idx="978">
                  <c:v>248.70202470000001</c:v>
                </c:pt>
                <c:pt idx="979">
                  <c:v>248.76414070000001</c:v>
                </c:pt>
                <c:pt idx="980">
                  <c:v>248.82622559999999</c:v>
                </c:pt>
                <c:pt idx="981">
                  <c:v>248.8882796</c:v>
                </c:pt>
                <c:pt idx="982">
                  <c:v>248.95030270000001</c:v>
                </c:pt>
                <c:pt idx="983">
                  <c:v>249.0122949</c:v>
                </c:pt>
                <c:pt idx="984">
                  <c:v>249.07425620000001</c:v>
                </c:pt>
                <c:pt idx="985">
                  <c:v>249.1361867</c:v>
                </c:pt>
                <c:pt idx="986">
                  <c:v>249.19808649999999</c:v>
                </c:pt>
                <c:pt idx="987">
                  <c:v>249.25995549999999</c:v>
                </c:pt>
                <c:pt idx="988">
                  <c:v>249.32179379999999</c:v>
                </c:pt>
                <c:pt idx="989">
                  <c:v>249.3836015</c:v>
                </c:pt>
                <c:pt idx="990">
                  <c:v>249.4453785</c:v>
                </c:pt>
                <c:pt idx="991">
                  <c:v>249.50712490000001</c:v>
                </c:pt>
                <c:pt idx="992">
                  <c:v>249.5688408</c:v>
                </c:pt>
                <c:pt idx="993">
                  <c:v>249.63052619999999</c:v>
                </c:pt>
                <c:pt idx="994">
                  <c:v>249.6921811</c:v>
                </c:pt>
                <c:pt idx="995">
                  <c:v>249.75380559999999</c:v>
                </c:pt>
                <c:pt idx="996">
                  <c:v>249.8153997</c:v>
                </c:pt>
                <c:pt idx="997">
                  <c:v>249.87696349999999</c:v>
                </c:pt>
                <c:pt idx="998">
                  <c:v>249.93849689999999</c:v>
                </c:pt>
                <c:pt idx="999">
                  <c:v>250</c:v>
                </c:pt>
              </c:numCache>
            </c:numRef>
          </c:xVal>
          <c:yVal>
            <c:numRef>
              <c:f>Sheet1!$J$2:$J$1001</c:f>
              <c:numCache>
                <c:formatCode>General</c:formatCode>
                <c:ptCount val="1000"/>
                <c:pt idx="0">
                  <c:v>27.11240264026403</c:v>
                </c:pt>
                <c:pt idx="1">
                  <c:v>25.764240813135263</c:v>
                </c:pt>
                <c:pt idx="2">
                  <c:v>29.931789855072466</c:v>
                </c:pt>
                <c:pt idx="3">
                  <c:v>26.809812297734631</c:v>
                </c:pt>
                <c:pt idx="4">
                  <c:v>25.278934956257135</c:v>
                </c:pt>
                <c:pt idx="5">
                  <c:v>27.068555645816406</c:v>
                </c:pt>
                <c:pt idx="6">
                  <c:v>27.972895772289665</c:v>
                </c:pt>
                <c:pt idx="7">
                  <c:v>24.754973032877725</c:v>
                </c:pt>
                <c:pt idx="8">
                  <c:v>26.975582496989162</c:v>
                </c:pt>
                <c:pt idx="9">
                  <c:v>28.12213689482471</c:v>
                </c:pt>
                <c:pt idx="10">
                  <c:v>29.022810996563575</c:v>
                </c:pt>
                <c:pt idx="11">
                  <c:v>30.030836879432623</c:v>
                </c:pt>
                <c:pt idx="12">
                  <c:v>30.072612660469233</c:v>
                </c:pt>
                <c:pt idx="13">
                  <c:v>27.433949254933548</c:v>
                </c:pt>
                <c:pt idx="14">
                  <c:v>28.050496919917865</c:v>
                </c:pt>
                <c:pt idx="15">
                  <c:v>28.727946308724835</c:v>
                </c:pt>
                <c:pt idx="16">
                  <c:v>27.196787326732675</c:v>
                </c:pt>
                <c:pt idx="17">
                  <c:v>28.347613009468915</c:v>
                </c:pt>
                <c:pt idx="18">
                  <c:v>28.564673562267277</c:v>
                </c:pt>
                <c:pt idx="19">
                  <c:v>26.873167701863355</c:v>
                </c:pt>
                <c:pt idx="20">
                  <c:v>28.705435897435901</c:v>
                </c:pt>
                <c:pt idx="21">
                  <c:v>27.616749206349208</c:v>
                </c:pt>
                <c:pt idx="22">
                  <c:v>28.539334151329246</c:v>
                </c:pt>
                <c:pt idx="23">
                  <c:v>29.93715703893881</c:v>
                </c:pt>
                <c:pt idx="24">
                  <c:v>28.115270541082168</c:v>
                </c:pt>
                <c:pt idx="25">
                  <c:v>27.419907992202731</c:v>
                </c:pt>
                <c:pt idx="26">
                  <c:v>27.406345899727945</c:v>
                </c:pt>
                <c:pt idx="27">
                  <c:v>27.488721617418353</c:v>
                </c:pt>
                <c:pt idx="28">
                  <c:v>25.767159578335153</c:v>
                </c:pt>
                <c:pt idx="29">
                  <c:v>30.633586206896556</c:v>
                </c:pt>
                <c:pt idx="30">
                  <c:v>27.964828885400316</c:v>
                </c:pt>
                <c:pt idx="31">
                  <c:v>31.949395348837211</c:v>
                </c:pt>
                <c:pt idx="32">
                  <c:v>28.592140518962079</c:v>
                </c:pt>
                <c:pt idx="33">
                  <c:v>29.249603258655807</c:v>
                </c:pt>
                <c:pt idx="34">
                  <c:v>29.241364744110481</c:v>
                </c:pt>
                <c:pt idx="35">
                  <c:v>28.06248211508554</c:v>
                </c:pt>
                <c:pt idx="36">
                  <c:v>28.990852564102568</c:v>
                </c:pt>
                <c:pt idx="37">
                  <c:v>25.743659332860187</c:v>
                </c:pt>
                <c:pt idx="38">
                  <c:v>29.541062550771731</c:v>
                </c:pt>
                <c:pt idx="39">
                  <c:v>29.883016393442624</c:v>
                </c:pt>
                <c:pt idx="40">
                  <c:v>32.316102564102565</c:v>
                </c:pt>
                <c:pt idx="41">
                  <c:v>28.294783011583014</c:v>
                </c:pt>
                <c:pt idx="42">
                  <c:v>28.575632827693507</c:v>
                </c:pt>
                <c:pt idx="43">
                  <c:v>30.662954204829308</c:v>
                </c:pt>
                <c:pt idx="44">
                  <c:v>30.014991869918703</c:v>
                </c:pt>
                <c:pt idx="45">
                  <c:v>29.199741222879688</c:v>
                </c:pt>
                <c:pt idx="46">
                  <c:v>29.054740798747069</c:v>
                </c:pt>
                <c:pt idx="47">
                  <c:v>30.215382615759545</c:v>
                </c:pt>
                <c:pt idx="48">
                  <c:v>33.085508429458741</c:v>
                </c:pt>
                <c:pt idx="49">
                  <c:v>31.332439228834872</c:v>
                </c:pt>
                <c:pt idx="50">
                  <c:v>31.528676482961714</c:v>
                </c:pt>
                <c:pt idx="51">
                  <c:v>30.318050040355125</c:v>
                </c:pt>
                <c:pt idx="52">
                  <c:v>30.577585058871296</c:v>
                </c:pt>
                <c:pt idx="53">
                  <c:v>28.651634155597723</c:v>
                </c:pt>
                <c:pt idx="54">
                  <c:v>30.455340040241452</c:v>
                </c:pt>
                <c:pt idx="55">
                  <c:v>29.95103987366759</c:v>
                </c:pt>
                <c:pt idx="56">
                  <c:v>30.481141482965938</c:v>
                </c:pt>
                <c:pt idx="57">
                  <c:v>29.674936551187233</c:v>
                </c:pt>
                <c:pt idx="58">
                  <c:v>31.565211069805869</c:v>
                </c:pt>
                <c:pt idx="59">
                  <c:v>27.82558663276426</c:v>
                </c:pt>
                <c:pt idx="60">
                  <c:v>29.454662063674721</c:v>
                </c:pt>
                <c:pt idx="61">
                  <c:v>29.525419255849638</c:v>
                </c:pt>
                <c:pt idx="62">
                  <c:v>30.642268467037336</c:v>
                </c:pt>
                <c:pt idx="63">
                  <c:v>30.509544773175545</c:v>
                </c:pt>
                <c:pt idx="64">
                  <c:v>31.122505018065034</c:v>
                </c:pt>
                <c:pt idx="65">
                  <c:v>30.935757961783441</c:v>
                </c:pt>
                <c:pt idx="66">
                  <c:v>33.517679862306366</c:v>
                </c:pt>
                <c:pt idx="67">
                  <c:v>31.281871794871797</c:v>
                </c:pt>
                <c:pt idx="68">
                  <c:v>30.393792621359225</c:v>
                </c:pt>
                <c:pt idx="69">
                  <c:v>29.828319391634984</c:v>
                </c:pt>
                <c:pt idx="70">
                  <c:v>31.990620016273393</c:v>
                </c:pt>
                <c:pt idx="71">
                  <c:v>34.179274934952304</c:v>
                </c:pt>
                <c:pt idx="72">
                  <c:v>33.348194174757282</c:v>
                </c:pt>
                <c:pt idx="73">
                  <c:v>33.696313191489359</c:v>
                </c:pt>
                <c:pt idx="74">
                  <c:v>33.674501484938482</c:v>
                </c:pt>
                <c:pt idx="75">
                  <c:v>32.617984419844198</c:v>
                </c:pt>
                <c:pt idx="76">
                  <c:v>27.939638402242469</c:v>
                </c:pt>
                <c:pt idx="77">
                  <c:v>31.29373218480815</c:v>
                </c:pt>
                <c:pt idx="78">
                  <c:v>31.514026750590091</c:v>
                </c:pt>
                <c:pt idx="79">
                  <c:v>31.001204633204637</c:v>
                </c:pt>
                <c:pt idx="80">
                  <c:v>32.062782470119522</c:v>
                </c:pt>
                <c:pt idx="81">
                  <c:v>33.806390611902764</c:v>
                </c:pt>
                <c:pt idx="82">
                  <c:v>32.312754596322947</c:v>
                </c:pt>
                <c:pt idx="83">
                  <c:v>32.490367281475542</c:v>
                </c:pt>
                <c:pt idx="84">
                  <c:v>33.203368765331156</c:v>
                </c:pt>
                <c:pt idx="85">
                  <c:v>32.456102073365237</c:v>
                </c:pt>
                <c:pt idx="86">
                  <c:v>32.633747200000002</c:v>
                </c:pt>
                <c:pt idx="87">
                  <c:v>32.383695841584164</c:v>
                </c:pt>
                <c:pt idx="88">
                  <c:v>35.616382442416338</c:v>
                </c:pt>
                <c:pt idx="89">
                  <c:v>34.848434450572761</c:v>
                </c:pt>
                <c:pt idx="90">
                  <c:v>34.691202697008002</c:v>
                </c:pt>
                <c:pt idx="91">
                  <c:v>31.769999229880636</c:v>
                </c:pt>
                <c:pt idx="92">
                  <c:v>29.949710974284681</c:v>
                </c:pt>
                <c:pt idx="93">
                  <c:v>33.525734627831717</c:v>
                </c:pt>
                <c:pt idx="94">
                  <c:v>30.247662053896576</c:v>
                </c:pt>
                <c:pt idx="95">
                  <c:v>32.378274601322445</c:v>
                </c:pt>
                <c:pt idx="96">
                  <c:v>31.07225623836127</c:v>
                </c:pt>
                <c:pt idx="97">
                  <c:v>30.207179190751447</c:v>
                </c:pt>
                <c:pt idx="98">
                  <c:v>32.505017843289373</c:v>
                </c:pt>
                <c:pt idx="99">
                  <c:v>32.767225907140073</c:v>
                </c:pt>
                <c:pt idx="100">
                  <c:v>35.157420217209697</c:v>
                </c:pt>
                <c:pt idx="101">
                  <c:v>30.606432510885341</c:v>
                </c:pt>
                <c:pt idx="102">
                  <c:v>35.865843020789143</c:v>
                </c:pt>
                <c:pt idx="103">
                  <c:v>33.956014428857721</c:v>
                </c:pt>
                <c:pt idx="104">
                  <c:v>32.896055792328561</c:v>
                </c:pt>
                <c:pt idx="105">
                  <c:v>31.363503133063027</c:v>
                </c:pt>
                <c:pt idx="106">
                  <c:v>33.731664556962031</c:v>
                </c:pt>
                <c:pt idx="107">
                  <c:v>32.224024132730023</c:v>
                </c:pt>
                <c:pt idx="108">
                  <c:v>32.148114114114115</c:v>
                </c:pt>
                <c:pt idx="109">
                  <c:v>33.447794232268123</c:v>
                </c:pt>
                <c:pt idx="110">
                  <c:v>31.726855035042423</c:v>
                </c:pt>
                <c:pt idx="111">
                  <c:v>32.625271763815292</c:v>
                </c:pt>
                <c:pt idx="112">
                  <c:v>37.720712663755464</c:v>
                </c:pt>
                <c:pt idx="113">
                  <c:v>37.280316968130926</c:v>
                </c:pt>
                <c:pt idx="114">
                  <c:v>38.779329459097013</c:v>
                </c:pt>
                <c:pt idx="115">
                  <c:v>38.398332155477036</c:v>
                </c:pt>
                <c:pt idx="116">
                  <c:v>30.18651697851698</c:v>
                </c:pt>
                <c:pt idx="117">
                  <c:v>31.101799786248666</c:v>
                </c:pt>
                <c:pt idx="118">
                  <c:v>28.665536041939713</c:v>
                </c:pt>
                <c:pt idx="119">
                  <c:v>34.557225068979108</c:v>
                </c:pt>
                <c:pt idx="120">
                  <c:v>31.523553641908865</c:v>
                </c:pt>
                <c:pt idx="121">
                  <c:v>34.716328075709782</c:v>
                </c:pt>
                <c:pt idx="122">
                  <c:v>35.360750300601204</c:v>
                </c:pt>
                <c:pt idx="123">
                  <c:v>34.082319198149577</c:v>
                </c:pt>
                <c:pt idx="124">
                  <c:v>34.418803418803421</c:v>
                </c:pt>
                <c:pt idx="125">
                  <c:v>33.425626506024102</c:v>
                </c:pt>
                <c:pt idx="126">
                  <c:v>35.024774803149604</c:v>
                </c:pt>
                <c:pt idx="127">
                  <c:v>34.143007276905401</c:v>
                </c:pt>
                <c:pt idx="128">
                  <c:v>35.421037272006352</c:v>
                </c:pt>
                <c:pt idx="129">
                  <c:v>33.754268476621419</c:v>
                </c:pt>
                <c:pt idx="130">
                  <c:v>33.646205551387851</c:v>
                </c:pt>
                <c:pt idx="131">
                  <c:v>35.415779353821911</c:v>
                </c:pt>
                <c:pt idx="132">
                  <c:v>31.670081575246133</c:v>
                </c:pt>
                <c:pt idx="133">
                  <c:v>33.084375366568921</c:v>
                </c:pt>
                <c:pt idx="134">
                  <c:v>28.077814343371625</c:v>
                </c:pt>
                <c:pt idx="135">
                  <c:v>34.774790483499622</c:v>
                </c:pt>
                <c:pt idx="136">
                  <c:v>35.8215258382643</c:v>
                </c:pt>
                <c:pt idx="137">
                  <c:v>35.585464215877984</c:v>
                </c:pt>
                <c:pt idx="138">
                  <c:v>39.815063755458524</c:v>
                </c:pt>
                <c:pt idx="139">
                  <c:v>33.849929603556873</c:v>
                </c:pt>
                <c:pt idx="140">
                  <c:v>41.367114324446455</c:v>
                </c:pt>
                <c:pt idx="141">
                  <c:v>35.362331534309945</c:v>
                </c:pt>
                <c:pt idx="142">
                  <c:v>33.655932625411943</c:v>
                </c:pt>
                <c:pt idx="143">
                  <c:v>37.032093285082432</c:v>
                </c:pt>
                <c:pt idx="144">
                  <c:v>36.403660749506905</c:v>
                </c:pt>
                <c:pt idx="145">
                  <c:v>36.649918351169248</c:v>
                </c:pt>
                <c:pt idx="146">
                  <c:v>36.334199215686276</c:v>
                </c:pt>
                <c:pt idx="147">
                  <c:v>37.358821730382296</c:v>
                </c:pt>
                <c:pt idx="148">
                  <c:v>36.825469517022967</c:v>
                </c:pt>
                <c:pt idx="149">
                  <c:v>35.862100808003078</c:v>
                </c:pt>
                <c:pt idx="150">
                  <c:v>34.321963983829477</c:v>
                </c:pt>
                <c:pt idx="151">
                  <c:v>35.324472631181585</c:v>
                </c:pt>
                <c:pt idx="152">
                  <c:v>37.623993579454257</c:v>
                </c:pt>
                <c:pt idx="153">
                  <c:v>34.601641252302024</c:v>
                </c:pt>
                <c:pt idx="154">
                  <c:v>35.188007476635512</c:v>
                </c:pt>
                <c:pt idx="155">
                  <c:v>31.755011447811448</c:v>
                </c:pt>
                <c:pt idx="156">
                  <c:v>34.869685608856088</c:v>
                </c:pt>
                <c:pt idx="157">
                  <c:v>33.899503043322596</c:v>
                </c:pt>
                <c:pt idx="158">
                  <c:v>35.226801336799113</c:v>
                </c:pt>
                <c:pt idx="159">
                  <c:v>36.1682800608828</c:v>
                </c:pt>
                <c:pt idx="160">
                  <c:v>37.013099106101826</c:v>
                </c:pt>
                <c:pt idx="161">
                  <c:v>36.699680000000001</c:v>
                </c:pt>
                <c:pt idx="162">
                  <c:v>35.44813941416389</c:v>
                </c:pt>
                <c:pt idx="163">
                  <c:v>36.756752110514199</c:v>
                </c:pt>
                <c:pt idx="164">
                  <c:v>38.667429492344887</c:v>
                </c:pt>
                <c:pt idx="165">
                  <c:v>36.997700654097727</c:v>
                </c:pt>
                <c:pt idx="166">
                  <c:v>32.329358389261749</c:v>
                </c:pt>
                <c:pt idx="167">
                  <c:v>37.957511600471882</c:v>
                </c:pt>
                <c:pt idx="168">
                  <c:v>37.733287553648069</c:v>
                </c:pt>
                <c:pt idx="169">
                  <c:v>37.0534913957935</c:v>
                </c:pt>
                <c:pt idx="170">
                  <c:v>38.13014296936371</c:v>
                </c:pt>
                <c:pt idx="171">
                  <c:v>37.801713175281769</c:v>
                </c:pt>
                <c:pt idx="172">
                  <c:v>36.968236722306528</c:v>
                </c:pt>
                <c:pt idx="173">
                  <c:v>34.535810399717015</c:v>
                </c:pt>
                <c:pt idx="174">
                  <c:v>37.349064528445979</c:v>
                </c:pt>
                <c:pt idx="175">
                  <c:v>35.611069767441862</c:v>
                </c:pt>
                <c:pt idx="176">
                  <c:v>37.924344534569329</c:v>
                </c:pt>
                <c:pt idx="177">
                  <c:v>36.691753823200301</c:v>
                </c:pt>
                <c:pt idx="178">
                  <c:v>35.929659496901202</c:v>
                </c:pt>
                <c:pt idx="179">
                  <c:v>37.246141078838178</c:v>
                </c:pt>
                <c:pt idx="180">
                  <c:v>37.471206060606065</c:v>
                </c:pt>
                <c:pt idx="181">
                  <c:v>35.497295128939832</c:v>
                </c:pt>
                <c:pt idx="182">
                  <c:v>36.357712193335779</c:v>
                </c:pt>
                <c:pt idx="183">
                  <c:v>36.134172175808217</c:v>
                </c:pt>
                <c:pt idx="184">
                  <c:v>39.407607750098855</c:v>
                </c:pt>
                <c:pt idx="185">
                  <c:v>35.877220265900114</c:v>
                </c:pt>
                <c:pt idx="186">
                  <c:v>41.61013643926789</c:v>
                </c:pt>
                <c:pt idx="187">
                  <c:v>38.559150442477879</c:v>
                </c:pt>
                <c:pt idx="188">
                  <c:v>38.059020470053071</c:v>
                </c:pt>
                <c:pt idx="189">
                  <c:v>33.505716189207199</c:v>
                </c:pt>
                <c:pt idx="190">
                  <c:v>38.697628264208909</c:v>
                </c:pt>
                <c:pt idx="191">
                  <c:v>40.397394157663065</c:v>
                </c:pt>
                <c:pt idx="192">
                  <c:v>39.896470216962527</c:v>
                </c:pt>
                <c:pt idx="193">
                  <c:v>38.776125526215083</c:v>
                </c:pt>
                <c:pt idx="194">
                  <c:v>38.995958509412219</c:v>
                </c:pt>
                <c:pt idx="195">
                  <c:v>39.537692068429237</c:v>
                </c:pt>
                <c:pt idx="196">
                  <c:v>39.732998439937603</c:v>
                </c:pt>
                <c:pt idx="197">
                  <c:v>34.09952288673572</c:v>
                </c:pt>
                <c:pt idx="198">
                  <c:v>39.084226299694194</c:v>
                </c:pt>
                <c:pt idx="199">
                  <c:v>39.199693838499812</c:v>
                </c:pt>
                <c:pt idx="200">
                  <c:v>39.588450617283954</c:v>
                </c:pt>
                <c:pt idx="201">
                  <c:v>38.573256285178239</c:v>
                </c:pt>
                <c:pt idx="202">
                  <c:v>42.449378400659519</c:v>
                </c:pt>
                <c:pt idx="203">
                  <c:v>40.394148786217698</c:v>
                </c:pt>
                <c:pt idx="204">
                  <c:v>39.059380196523058</c:v>
                </c:pt>
                <c:pt idx="205">
                  <c:v>39.898105587668596</c:v>
                </c:pt>
                <c:pt idx="206">
                  <c:v>35.569289437585731</c:v>
                </c:pt>
                <c:pt idx="207">
                  <c:v>37.592081041968164</c:v>
                </c:pt>
                <c:pt idx="208">
                  <c:v>37.864305565660246</c:v>
                </c:pt>
                <c:pt idx="209">
                  <c:v>40.731812500000004</c:v>
                </c:pt>
                <c:pt idx="210">
                  <c:v>40.222527531767426</c:v>
                </c:pt>
                <c:pt idx="211">
                  <c:v>47.349487782805433</c:v>
                </c:pt>
                <c:pt idx="212">
                  <c:v>45.996854760860025</c:v>
                </c:pt>
                <c:pt idx="213">
                  <c:v>40.295969301611677</c:v>
                </c:pt>
                <c:pt idx="214">
                  <c:v>43.7768456096546</c:v>
                </c:pt>
                <c:pt idx="215">
                  <c:v>47.900101818181817</c:v>
                </c:pt>
                <c:pt idx="216">
                  <c:v>43.03493192009784</c:v>
                </c:pt>
                <c:pt idx="217">
                  <c:v>41.276015612802503</c:v>
                </c:pt>
                <c:pt idx="218">
                  <c:v>40.30959512937595</c:v>
                </c:pt>
                <c:pt idx="219">
                  <c:v>39.804231057764447</c:v>
                </c:pt>
                <c:pt idx="220">
                  <c:v>40.666619739862284</c:v>
                </c:pt>
                <c:pt idx="221">
                  <c:v>38.807218658892133</c:v>
                </c:pt>
                <c:pt idx="222">
                  <c:v>40.980204379562053</c:v>
                </c:pt>
                <c:pt idx="223">
                  <c:v>41.740600000000001</c:v>
                </c:pt>
                <c:pt idx="224">
                  <c:v>42.988112449799196</c:v>
                </c:pt>
                <c:pt idx="225">
                  <c:v>39.830930163447256</c:v>
                </c:pt>
                <c:pt idx="226">
                  <c:v>44.420731182795706</c:v>
                </c:pt>
                <c:pt idx="227">
                  <c:v>41.445990755007706</c:v>
                </c:pt>
                <c:pt idx="228">
                  <c:v>46.000109261630392</c:v>
                </c:pt>
                <c:pt idx="229">
                  <c:v>41.06607835678966</c:v>
                </c:pt>
                <c:pt idx="230">
                  <c:v>40.459103628881408</c:v>
                </c:pt>
                <c:pt idx="231">
                  <c:v>36.784939898132428</c:v>
                </c:pt>
                <c:pt idx="232">
                  <c:v>40.250783382789315</c:v>
                </c:pt>
                <c:pt idx="233">
                  <c:v>44.622568144499184</c:v>
                </c:pt>
                <c:pt idx="234">
                  <c:v>45.57766429468397</c:v>
                </c:pt>
                <c:pt idx="235">
                  <c:v>44.247263286004056</c:v>
                </c:pt>
                <c:pt idx="236">
                  <c:v>40.196456217807217</c:v>
                </c:pt>
                <c:pt idx="237">
                  <c:v>42.319579273008507</c:v>
                </c:pt>
                <c:pt idx="238">
                  <c:v>39.489515850144102</c:v>
                </c:pt>
                <c:pt idx="239">
                  <c:v>42.893500000000003</c:v>
                </c:pt>
                <c:pt idx="240">
                  <c:v>39.170877492877487</c:v>
                </c:pt>
                <c:pt idx="241">
                  <c:v>41.41965714285714</c:v>
                </c:pt>
                <c:pt idx="242">
                  <c:v>40.204281238615664</c:v>
                </c:pt>
                <c:pt idx="243">
                  <c:v>41.730923367308421</c:v>
                </c:pt>
                <c:pt idx="244">
                  <c:v>41.80055870139676</c:v>
                </c:pt>
                <c:pt idx="245">
                  <c:v>40.897545722713872</c:v>
                </c:pt>
                <c:pt idx="246">
                  <c:v>40.860098565649132</c:v>
                </c:pt>
                <c:pt idx="247">
                  <c:v>40.599442539219261</c:v>
                </c:pt>
                <c:pt idx="248">
                  <c:v>42.174625804010603</c:v>
                </c:pt>
                <c:pt idx="249">
                  <c:v>41.958662157083801</c:v>
                </c:pt>
                <c:pt idx="250">
                  <c:v>43.014024615384621</c:v>
                </c:pt>
                <c:pt idx="251">
                  <c:v>41.033306959706962</c:v>
                </c:pt>
                <c:pt idx="252">
                  <c:v>41.312736377025033</c:v>
                </c:pt>
                <c:pt idx="253">
                  <c:v>41.319800000000001</c:v>
                </c:pt>
                <c:pt idx="254">
                  <c:v>40.494359712230221</c:v>
                </c:pt>
                <c:pt idx="255">
                  <c:v>41.59305938767983</c:v>
                </c:pt>
                <c:pt idx="256">
                  <c:v>39.852945659844742</c:v>
                </c:pt>
                <c:pt idx="257">
                  <c:v>42.481303792714982</c:v>
                </c:pt>
                <c:pt idx="258">
                  <c:v>40.892160230963555</c:v>
                </c:pt>
                <c:pt idx="259">
                  <c:v>41.788159057437412</c:v>
                </c:pt>
                <c:pt idx="260">
                  <c:v>41.248586357039187</c:v>
                </c:pt>
                <c:pt idx="261">
                  <c:v>41.405661090909099</c:v>
                </c:pt>
                <c:pt idx="262">
                  <c:v>41.472738909090914</c:v>
                </c:pt>
                <c:pt idx="263">
                  <c:v>41.003049533381194</c:v>
                </c:pt>
                <c:pt idx="264">
                  <c:v>41.927064858922684</c:v>
                </c:pt>
                <c:pt idx="265">
                  <c:v>42.698742175856928</c:v>
                </c:pt>
                <c:pt idx="266">
                  <c:v>42.577109792284872</c:v>
                </c:pt>
                <c:pt idx="267">
                  <c:v>42.629718946978123</c:v>
                </c:pt>
                <c:pt idx="268">
                  <c:v>39.668210816396829</c:v>
                </c:pt>
                <c:pt idx="269">
                  <c:v>37.363550372529971</c:v>
                </c:pt>
                <c:pt idx="270">
                  <c:v>41.660924630364228</c:v>
                </c:pt>
                <c:pt idx="271">
                  <c:v>43.06297283215482</c:v>
                </c:pt>
                <c:pt idx="272">
                  <c:v>41.331908701854495</c:v>
                </c:pt>
                <c:pt idx="273">
                  <c:v>37.971585214262355</c:v>
                </c:pt>
                <c:pt idx="274">
                  <c:v>49.11854668356569</c:v>
                </c:pt>
                <c:pt idx="275">
                  <c:v>51.343943562610235</c:v>
                </c:pt>
                <c:pt idx="276">
                  <c:v>47.977181406828471</c:v>
                </c:pt>
                <c:pt idx="277">
                  <c:v>41.794988193202144</c:v>
                </c:pt>
                <c:pt idx="278">
                  <c:v>43.68986407766991</c:v>
                </c:pt>
                <c:pt idx="279">
                  <c:v>41.92698389982111</c:v>
                </c:pt>
                <c:pt idx="280">
                  <c:v>37.959373868046569</c:v>
                </c:pt>
                <c:pt idx="281">
                  <c:v>42.270711254944267</c:v>
                </c:pt>
                <c:pt idx="282">
                  <c:v>42.170240687679083</c:v>
                </c:pt>
                <c:pt idx="283">
                  <c:v>42.236309455587389</c:v>
                </c:pt>
                <c:pt idx="284">
                  <c:v>44.942252663622533</c:v>
                </c:pt>
                <c:pt idx="285">
                  <c:v>38.74638191942352</c:v>
                </c:pt>
                <c:pt idx="286">
                  <c:v>43.621932253313702</c:v>
                </c:pt>
                <c:pt idx="287">
                  <c:v>44.128535515061365</c:v>
                </c:pt>
                <c:pt idx="288">
                  <c:v>40.631143931623932</c:v>
                </c:pt>
                <c:pt idx="289">
                  <c:v>43.346890021849966</c:v>
                </c:pt>
                <c:pt idx="290">
                  <c:v>42.960369009009014</c:v>
                </c:pt>
                <c:pt idx="291">
                  <c:v>42.642674285714293</c:v>
                </c:pt>
                <c:pt idx="292">
                  <c:v>44.24119570847207</c:v>
                </c:pt>
                <c:pt idx="293">
                  <c:v>43.567994179701707</c:v>
                </c:pt>
                <c:pt idx="294">
                  <c:v>40.995516062884484</c:v>
                </c:pt>
                <c:pt idx="295">
                  <c:v>43.622855482933915</c:v>
                </c:pt>
                <c:pt idx="296">
                  <c:v>37.612318849640516</c:v>
                </c:pt>
                <c:pt idx="297">
                  <c:v>47.991346873755475</c:v>
                </c:pt>
                <c:pt idx="298">
                  <c:v>48.064809239346872</c:v>
                </c:pt>
                <c:pt idx="299">
                  <c:v>53.674600355239789</c:v>
                </c:pt>
                <c:pt idx="300">
                  <c:v>48.307926576217085</c:v>
                </c:pt>
                <c:pt idx="301">
                  <c:v>42.933473087818697</c:v>
                </c:pt>
                <c:pt idx="302">
                  <c:v>44.560951192660553</c:v>
                </c:pt>
                <c:pt idx="303">
                  <c:v>41.82017056396149</c:v>
                </c:pt>
                <c:pt idx="304">
                  <c:v>42.408607242339841</c:v>
                </c:pt>
                <c:pt idx="305">
                  <c:v>43.072734463276845</c:v>
                </c:pt>
                <c:pt idx="306">
                  <c:v>44.039815428983424</c:v>
                </c:pt>
                <c:pt idx="307">
                  <c:v>43.294731776362354</c:v>
                </c:pt>
                <c:pt idx="308">
                  <c:v>40.22829152987525</c:v>
                </c:pt>
                <c:pt idx="309">
                  <c:v>42.099430531732416</c:v>
                </c:pt>
                <c:pt idx="310">
                  <c:v>41.591981049069375</c:v>
                </c:pt>
                <c:pt idx="311">
                  <c:v>44.007425098319629</c:v>
                </c:pt>
                <c:pt idx="312">
                  <c:v>42.318308273257813</c:v>
                </c:pt>
                <c:pt idx="313">
                  <c:v>41.568247811447819</c:v>
                </c:pt>
                <c:pt idx="314">
                  <c:v>44.173690603787072</c:v>
                </c:pt>
                <c:pt idx="315">
                  <c:v>44.995139534883727</c:v>
                </c:pt>
                <c:pt idx="316">
                  <c:v>41.461413574055499</c:v>
                </c:pt>
                <c:pt idx="317">
                  <c:v>44.610471264367817</c:v>
                </c:pt>
                <c:pt idx="318">
                  <c:v>40.847295894909692</c:v>
                </c:pt>
                <c:pt idx="319">
                  <c:v>45.164786076867294</c:v>
                </c:pt>
                <c:pt idx="320">
                  <c:v>40.215649258542882</c:v>
                </c:pt>
                <c:pt idx="321">
                  <c:v>43.576354377397976</c:v>
                </c:pt>
                <c:pt idx="322">
                  <c:v>43.640694802929886</c:v>
                </c:pt>
                <c:pt idx="323">
                  <c:v>40.238386640976238</c:v>
                </c:pt>
                <c:pt idx="324">
                  <c:v>42.42285327924273</c:v>
                </c:pt>
                <c:pt idx="325">
                  <c:v>44.002543417366944</c:v>
                </c:pt>
                <c:pt idx="326">
                  <c:v>44.393554850088194</c:v>
                </c:pt>
                <c:pt idx="327">
                  <c:v>44.411625088090211</c:v>
                </c:pt>
                <c:pt idx="328">
                  <c:v>42.643464864864868</c:v>
                </c:pt>
                <c:pt idx="329">
                  <c:v>44.137262569832409</c:v>
                </c:pt>
                <c:pt idx="330">
                  <c:v>44.512511954992966</c:v>
                </c:pt>
                <c:pt idx="331">
                  <c:v>46.269360583941612</c:v>
                </c:pt>
                <c:pt idx="332">
                  <c:v>42.0823705667882</c:v>
                </c:pt>
                <c:pt idx="333">
                  <c:v>43.528577884286207</c:v>
                </c:pt>
                <c:pt idx="334">
                  <c:v>44.835014084507044</c:v>
                </c:pt>
                <c:pt idx="335">
                  <c:v>40.162489448818903</c:v>
                </c:pt>
                <c:pt idx="336">
                  <c:v>47.43698662704309</c:v>
                </c:pt>
                <c:pt idx="337">
                  <c:v>44.559174912891983</c:v>
                </c:pt>
                <c:pt idx="338">
                  <c:v>43.208264507422406</c:v>
                </c:pt>
                <c:pt idx="339">
                  <c:v>41.054340588988474</c:v>
                </c:pt>
                <c:pt idx="340">
                  <c:v>45.985758682420347</c:v>
                </c:pt>
                <c:pt idx="341">
                  <c:v>44.41391160220995</c:v>
                </c:pt>
                <c:pt idx="342">
                  <c:v>42.025171941272433</c:v>
                </c:pt>
                <c:pt idx="343">
                  <c:v>45.212623904661761</c:v>
                </c:pt>
                <c:pt idx="344">
                  <c:v>42.145539967373573</c:v>
                </c:pt>
                <c:pt idx="345">
                  <c:v>42.863003313452623</c:v>
                </c:pt>
                <c:pt idx="346">
                  <c:v>47.021781488203267</c:v>
                </c:pt>
                <c:pt idx="347">
                  <c:v>39.953640899291656</c:v>
                </c:pt>
                <c:pt idx="348">
                  <c:v>42.975169037380084</c:v>
                </c:pt>
                <c:pt idx="349">
                  <c:v>42.529715593331154</c:v>
                </c:pt>
                <c:pt idx="350">
                  <c:v>40.80265079862199</c:v>
                </c:pt>
                <c:pt idx="351">
                  <c:v>44.346474507138005</c:v>
                </c:pt>
                <c:pt idx="352">
                  <c:v>46.052799436023967</c:v>
                </c:pt>
                <c:pt idx="353">
                  <c:v>42.287089851325149</c:v>
                </c:pt>
                <c:pt idx="354">
                  <c:v>43.878338914936371</c:v>
                </c:pt>
                <c:pt idx="355">
                  <c:v>41.905200894282977</c:v>
                </c:pt>
                <c:pt idx="356">
                  <c:v>45.637251823549846</c:v>
                </c:pt>
                <c:pt idx="357">
                  <c:v>42.553076326002589</c:v>
                </c:pt>
                <c:pt idx="358">
                  <c:v>42.041664326738996</c:v>
                </c:pt>
                <c:pt idx="359">
                  <c:v>39.082654028436025</c:v>
                </c:pt>
                <c:pt idx="360">
                  <c:v>40.667129578331796</c:v>
                </c:pt>
                <c:pt idx="361">
                  <c:v>43.811909933774835</c:v>
                </c:pt>
                <c:pt idx="362">
                  <c:v>48.075628447024677</c:v>
                </c:pt>
                <c:pt idx="363">
                  <c:v>46.88370883392227</c:v>
                </c:pt>
                <c:pt idx="364">
                  <c:v>38.849520467836257</c:v>
                </c:pt>
                <c:pt idx="365">
                  <c:v>43.04426528631511</c:v>
                </c:pt>
                <c:pt idx="366">
                  <c:v>32.45658660170524</c:v>
                </c:pt>
                <c:pt idx="367">
                  <c:v>45.848368384879734</c:v>
                </c:pt>
                <c:pt idx="368">
                  <c:v>46.861878639074014</c:v>
                </c:pt>
                <c:pt idx="369">
                  <c:v>45.568010899182568</c:v>
                </c:pt>
                <c:pt idx="370">
                  <c:v>40.340904546823246</c:v>
                </c:pt>
                <c:pt idx="371">
                  <c:v>49.249856093979453</c:v>
                </c:pt>
                <c:pt idx="372">
                  <c:v>42.472675308251667</c:v>
                </c:pt>
                <c:pt idx="373">
                  <c:v>44.427191545574644</c:v>
                </c:pt>
                <c:pt idx="374">
                  <c:v>46.741845940319223</c:v>
                </c:pt>
                <c:pt idx="375">
                  <c:v>42.286665830721006</c:v>
                </c:pt>
                <c:pt idx="376">
                  <c:v>48.994895901342041</c:v>
                </c:pt>
                <c:pt idx="377">
                  <c:v>41.415612982241285</c:v>
                </c:pt>
                <c:pt idx="378">
                  <c:v>45.743956771361027</c:v>
                </c:pt>
                <c:pt idx="379">
                  <c:v>48.929408369408364</c:v>
                </c:pt>
                <c:pt idx="380">
                  <c:v>42.087630616671838</c:v>
                </c:pt>
                <c:pt idx="381">
                  <c:v>45.318643118960345</c:v>
                </c:pt>
                <c:pt idx="382">
                  <c:v>47.123083737024217</c:v>
                </c:pt>
                <c:pt idx="383">
                  <c:v>44.873371503784142</c:v>
                </c:pt>
                <c:pt idx="384">
                  <c:v>44.875004929346041</c:v>
                </c:pt>
                <c:pt idx="385">
                  <c:v>46.446706521739131</c:v>
                </c:pt>
                <c:pt idx="386">
                  <c:v>41.366636858006046</c:v>
                </c:pt>
                <c:pt idx="387">
                  <c:v>45.50548689014272</c:v>
                </c:pt>
                <c:pt idx="388">
                  <c:v>44.589962974991877</c:v>
                </c:pt>
                <c:pt idx="389">
                  <c:v>44.76618690980137</c:v>
                </c:pt>
                <c:pt idx="390">
                  <c:v>46.967391334015694</c:v>
                </c:pt>
                <c:pt idx="391">
                  <c:v>41.708286838124053</c:v>
                </c:pt>
                <c:pt idx="392">
                  <c:v>45.872499833831846</c:v>
                </c:pt>
                <c:pt idx="393">
                  <c:v>39.366225007120484</c:v>
                </c:pt>
                <c:pt idx="394">
                  <c:v>46.915010169491524</c:v>
                </c:pt>
                <c:pt idx="395">
                  <c:v>45.843117433013568</c:v>
                </c:pt>
                <c:pt idx="396">
                  <c:v>51.586694423791819</c:v>
                </c:pt>
                <c:pt idx="397">
                  <c:v>46.659728676964406</c:v>
                </c:pt>
                <c:pt idx="398">
                  <c:v>43.398981908920774</c:v>
                </c:pt>
                <c:pt idx="399">
                  <c:v>44.913475177304967</c:v>
                </c:pt>
                <c:pt idx="400">
                  <c:v>44.527948930737317</c:v>
                </c:pt>
                <c:pt idx="401">
                  <c:v>46.132935270805817</c:v>
                </c:pt>
                <c:pt idx="402">
                  <c:v>46.423827414537008</c:v>
                </c:pt>
                <c:pt idx="403">
                  <c:v>46.270054839775355</c:v>
                </c:pt>
                <c:pt idx="404">
                  <c:v>40.995007307804734</c:v>
                </c:pt>
                <c:pt idx="405">
                  <c:v>43.076191411042949</c:v>
                </c:pt>
                <c:pt idx="406">
                  <c:v>43.09311921544591</c:v>
                </c:pt>
                <c:pt idx="407">
                  <c:v>47.34274108944183</c:v>
                </c:pt>
                <c:pt idx="408">
                  <c:v>45.404758776167476</c:v>
                </c:pt>
                <c:pt idx="409">
                  <c:v>43.542948797038868</c:v>
                </c:pt>
                <c:pt idx="410">
                  <c:v>44.241221909233182</c:v>
                </c:pt>
                <c:pt idx="411">
                  <c:v>44.549942713251497</c:v>
                </c:pt>
                <c:pt idx="412">
                  <c:v>45.379325008005132</c:v>
                </c:pt>
                <c:pt idx="413">
                  <c:v>41.480296989184453</c:v>
                </c:pt>
                <c:pt idx="414">
                  <c:v>44.388803498906597</c:v>
                </c:pt>
                <c:pt idx="415">
                  <c:v>43.060842615012113</c:v>
                </c:pt>
                <c:pt idx="416">
                  <c:v>47.997805929919139</c:v>
                </c:pt>
                <c:pt idx="417">
                  <c:v>50.314621516754855</c:v>
                </c:pt>
                <c:pt idx="418">
                  <c:v>45.399369357914814</c:v>
                </c:pt>
                <c:pt idx="419">
                  <c:v>47.909842546063658</c:v>
                </c:pt>
                <c:pt idx="420">
                  <c:v>45.401187064045658</c:v>
                </c:pt>
                <c:pt idx="421">
                  <c:v>45.402092463584545</c:v>
                </c:pt>
                <c:pt idx="422">
                  <c:v>45.131805092738141</c:v>
                </c:pt>
                <c:pt idx="423">
                  <c:v>47.038198952879583</c:v>
                </c:pt>
                <c:pt idx="424">
                  <c:v>47.330878000657677</c:v>
                </c:pt>
                <c:pt idx="425">
                  <c:v>43.448195357250526</c:v>
                </c:pt>
                <c:pt idx="426">
                  <c:v>46.866556674244883</c:v>
                </c:pt>
                <c:pt idx="427">
                  <c:v>48.501709298422298</c:v>
                </c:pt>
                <c:pt idx="428">
                  <c:v>49.494032158741021</c:v>
                </c:pt>
                <c:pt idx="429">
                  <c:v>52.143815694744418</c:v>
                </c:pt>
                <c:pt idx="430">
                  <c:v>49.066300405953996</c:v>
                </c:pt>
                <c:pt idx="431">
                  <c:v>43.324715990453463</c:v>
                </c:pt>
                <c:pt idx="432">
                  <c:v>47.057900323624601</c:v>
                </c:pt>
                <c:pt idx="433">
                  <c:v>55.612443086325442</c:v>
                </c:pt>
                <c:pt idx="434">
                  <c:v>52.04492681185291</c:v>
                </c:pt>
                <c:pt idx="435">
                  <c:v>47.344243918261441</c:v>
                </c:pt>
                <c:pt idx="436">
                  <c:v>45.134888202594198</c:v>
                </c:pt>
                <c:pt idx="437">
                  <c:v>48.582746347941573</c:v>
                </c:pt>
                <c:pt idx="438">
                  <c:v>47.600940870695261</c:v>
                </c:pt>
                <c:pt idx="439">
                  <c:v>47.399082390953154</c:v>
                </c:pt>
                <c:pt idx="440">
                  <c:v>48.269675977653627</c:v>
                </c:pt>
                <c:pt idx="441">
                  <c:v>51.54892674377848</c:v>
                </c:pt>
                <c:pt idx="442">
                  <c:v>45.434604134526388</c:v>
                </c:pt>
                <c:pt idx="443">
                  <c:v>53.149969718817594</c:v>
                </c:pt>
                <c:pt idx="444">
                  <c:v>46.407569946557686</c:v>
                </c:pt>
                <c:pt idx="445">
                  <c:v>55.483087087087085</c:v>
                </c:pt>
                <c:pt idx="446">
                  <c:v>51.04912314591239</c:v>
                </c:pt>
                <c:pt idx="447">
                  <c:v>44.113090800833582</c:v>
                </c:pt>
                <c:pt idx="448">
                  <c:v>48.931509234828503</c:v>
                </c:pt>
                <c:pt idx="449">
                  <c:v>47.322331952851229</c:v>
                </c:pt>
                <c:pt idx="450">
                  <c:v>47.11094836870447</c:v>
                </c:pt>
                <c:pt idx="451">
                  <c:v>44.826528597230585</c:v>
                </c:pt>
                <c:pt idx="452">
                  <c:v>49.045457894736842</c:v>
                </c:pt>
                <c:pt idx="453">
                  <c:v>48.689711676451402</c:v>
                </c:pt>
                <c:pt idx="454">
                  <c:v>48.246326662362819</c:v>
                </c:pt>
                <c:pt idx="455">
                  <c:v>47.075050015728223</c:v>
                </c:pt>
                <c:pt idx="456">
                  <c:v>48.055178960872354</c:v>
                </c:pt>
                <c:pt idx="457">
                  <c:v>49.267820032840724</c:v>
                </c:pt>
                <c:pt idx="458">
                  <c:v>48.562876172001303</c:v>
                </c:pt>
                <c:pt idx="459">
                  <c:v>44.375756860430805</c:v>
                </c:pt>
                <c:pt idx="460">
                  <c:v>48.919397011046136</c:v>
                </c:pt>
                <c:pt idx="461">
                  <c:v>48.104137843012126</c:v>
                </c:pt>
                <c:pt idx="462">
                  <c:v>47.556027725267803</c:v>
                </c:pt>
                <c:pt idx="463">
                  <c:v>45.685397823458288</c:v>
                </c:pt>
                <c:pt idx="464">
                  <c:v>51.414121644580362</c:v>
                </c:pt>
                <c:pt idx="465">
                  <c:v>46.456983747316777</c:v>
                </c:pt>
                <c:pt idx="466">
                  <c:v>46.901882498453929</c:v>
                </c:pt>
                <c:pt idx="467">
                  <c:v>49.726637851997388</c:v>
                </c:pt>
                <c:pt idx="468">
                  <c:v>43.492453089244854</c:v>
                </c:pt>
                <c:pt idx="469">
                  <c:v>50.525748423498179</c:v>
                </c:pt>
                <c:pt idx="470">
                  <c:v>47.100909765142156</c:v>
                </c:pt>
                <c:pt idx="471">
                  <c:v>52.658042788129748</c:v>
                </c:pt>
                <c:pt idx="472">
                  <c:v>52.904249307479226</c:v>
                </c:pt>
                <c:pt idx="473">
                  <c:v>50.821241196013297</c:v>
                </c:pt>
                <c:pt idx="474">
                  <c:v>47.343554868624423</c:v>
                </c:pt>
                <c:pt idx="475">
                  <c:v>50.20984413883432</c:v>
                </c:pt>
                <c:pt idx="476">
                  <c:v>47.85702244389028</c:v>
                </c:pt>
                <c:pt idx="477">
                  <c:v>44.39913113807048</c:v>
                </c:pt>
                <c:pt idx="478">
                  <c:v>52.309400407885789</c:v>
                </c:pt>
                <c:pt idx="479">
                  <c:v>50.901460191608855</c:v>
                </c:pt>
                <c:pt idx="480">
                  <c:v>47.6120938271605</c:v>
                </c:pt>
                <c:pt idx="481">
                  <c:v>46.131316606929516</c:v>
                </c:pt>
                <c:pt idx="482">
                  <c:v>47.491434889434885</c:v>
                </c:pt>
                <c:pt idx="483">
                  <c:v>48.365065916900974</c:v>
                </c:pt>
                <c:pt idx="484">
                  <c:v>48.241842514783691</c:v>
                </c:pt>
                <c:pt idx="485">
                  <c:v>47.778788177339905</c:v>
                </c:pt>
                <c:pt idx="486">
                  <c:v>44.620898334290644</c:v>
                </c:pt>
                <c:pt idx="487">
                  <c:v>45.166792102206735</c:v>
                </c:pt>
                <c:pt idx="488">
                  <c:v>48.607645443196013</c:v>
                </c:pt>
                <c:pt idx="489">
                  <c:v>49.499479365079367</c:v>
                </c:pt>
                <c:pt idx="490">
                  <c:v>42.271276468995396</c:v>
                </c:pt>
                <c:pt idx="491">
                  <c:v>48.568144188937225</c:v>
                </c:pt>
                <c:pt idx="492">
                  <c:v>45.133184886068655</c:v>
                </c:pt>
                <c:pt idx="493">
                  <c:v>52.290125500667557</c:v>
                </c:pt>
                <c:pt idx="494">
                  <c:v>50.7262871927555</c:v>
                </c:pt>
                <c:pt idx="495">
                  <c:v>47.455468117255975</c:v>
                </c:pt>
                <c:pt idx="496">
                  <c:v>46.568308056872041</c:v>
                </c:pt>
                <c:pt idx="497">
                  <c:v>44.932649728803881</c:v>
                </c:pt>
                <c:pt idx="498">
                  <c:v>46.239300469483567</c:v>
                </c:pt>
                <c:pt idx="499">
                  <c:v>45.584513146489456</c:v>
                </c:pt>
                <c:pt idx="500">
                  <c:v>50.755933161953728</c:v>
                </c:pt>
                <c:pt idx="501">
                  <c:v>47.5886030695155</c:v>
                </c:pt>
                <c:pt idx="502">
                  <c:v>50.276720228644017</c:v>
                </c:pt>
                <c:pt idx="503">
                  <c:v>47.728351701294784</c:v>
                </c:pt>
                <c:pt idx="504">
                  <c:v>54.570261348005502</c:v>
                </c:pt>
                <c:pt idx="505">
                  <c:v>50.516624483306842</c:v>
                </c:pt>
                <c:pt idx="506">
                  <c:v>47.226617577197153</c:v>
                </c:pt>
                <c:pt idx="507">
                  <c:v>50.730714240203888</c:v>
                </c:pt>
                <c:pt idx="508">
                  <c:v>51.712025948751226</c:v>
                </c:pt>
                <c:pt idx="509">
                  <c:v>49.081377613776141</c:v>
                </c:pt>
                <c:pt idx="510">
                  <c:v>47.601162943103958</c:v>
                </c:pt>
                <c:pt idx="511">
                  <c:v>46.438771552975332</c:v>
                </c:pt>
                <c:pt idx="512">
                  <c:v>45.385670728251633</c:v>
                </c:pt>
                <c:pt idx="513">
                  <c:v>45.762127853881282</c:v>
                </c:pt>
                <c:pt idx="514">
                  <c:v>46.545363873586552</c:v>
                </c:pt>
                <c:pt idx="515">
                  <c:v>47.242629041740152</c:v>
                </c:pt>
                <c:pt idx="516">
                  <c:v>51.325004146730464</c:v>
                </c:pt>
                <c:pt idx="517">
                  <c:v>46.97823038786818</c:v>
                </c:pt>
                <c:pt idx="518">
                  <c:v>47.587139569194456</c:v>
                </c:pt>
                <c:pt idx="519">
                  <c:v>45.049464285714286</c:v>
                </c:pt>
                <c:pt idx="520">
                  <c:v>46.515609784172675</c:v>
                </c:pt>
                <c:pt idx="521">
                  <c:v>51.984005139736588</c:v>
                </c:pt>
                <c:pt idx="522">
                  <c:v>49.288309096440521</c:v>
                </c:pt>
                <c:pt idx="523">
                  <c:v>46.890759178953466</c:v>
                </c:pt>
                <c:pt idx="524">
                  <c:v>47.899587020648973</c:v>
                </c:pt>
                <c:pt idx="525">
                  <c:v>52.187500481540937</c:v>
                </c:pt>
                <c:pt idx="526">
                  <c:v>50.277580475749154</c:v>
                </c:pt>
                <c:pt idx="527">
                  <c:v>49.948801961986511</c:v>
                </c:pt>
                <c:pt idx="528">
                  <c:v>44.604171725458023</c:v>
                </c:pt>
                <c:pt idx="529">
                  <c:v>53.541613114754099</c:v>
                </c:pt>
                <c:pt idx="530">
                  <c:v>50.303502769230775</c:v>
                </c:pt>
                <c:pt idx="531">
                  <c:v>46.991343095033024</c:v>
                </c:pt>
                <c:pt idx="532">
                  <c:v>48.520968907314192</c:v>
                </c:pt>
                <c:pt idx="533">
                  <c:v>45.377531396957124</c:v>
                </c:pt>
                <c:pt idx="534">
                  <c:v>47.87878717201167</c:v>
                </c:pt>
                <c:pt idx="535">
                  <c:v>49.640309178743969</c:v>
                </c:pt>
                <c:pt idx="536">
                  <c:v>47.625337962962973</c:v>
                </c:pt>
                <c:pt idx="537">
                  <c:v>52.627796870009583</c:v>
                </c:pt>
                <c:pt idx="538">
                  <c:v>53.733581758957662</c:v>
                </c:pt>
                <c:pt idx="539">
                  <c:v>48.787757754800595</c:v>
                </c:pt>
                <c:pt idx="540">
                  <c:v>57.990538056822174</c:v>
                </c:pt>
                <c:pt idx="541">
                  <c:v>60.385074060561841</c:v>
                </c:pt>
                <c:pt idx="542">
                  <c:v>62.64648468809073</c:v>
                </c:pt>
                <c:pt idx="543">
                  <c:v>57.280530386740331</c:v>
                </c:pt>
                <c:pt idx="544">
                  <c:v>54.681883437602899</c:v>
                </c:pt>
                <c:pt idx="545">
                  <c:v>50.486894624962048</c:v>
                </c:pt>
                <c:pt idx="546">
                  <c:v>45.989999447361157</c:v>
                </c:pt>
                <c:pt idx="547">
                  <c:v>51.252621347277767</c:v>
                </c:pt>
                <c:pt idx="548">
                  <c:v>49.234573789846522</c:v>
                </c:pt>
                <c:pt idx="549">
                  <c:v>59.639714285714291</c:v>
                </c:pt>
                <c:pt idx="550">
                  <c:v>57.547560757314976</c:v>
                </c:pt>
                <c:pt idx="551">
                  <c:v>51.638422709040427</c:v>
                </c:pt>
                <c:pt idx="552">
                  <c:v>60.224511861969809</c:v>
                </c:pt>
                <c:pt idx="553">
                  <c:v>57.186858506648484</c:v>
                </c:pt>
                <c:pt idx="554">
                  <c:v>61.732911764705882</c:v>
                </c:pt>
                <c:pt idx="555">
                  <c:v>53.774147152911077</c:v>
                </c:pt>
                <c:pt idx="556">
                  <c:v>52.196789081885861</c:v>
                </c:pt>
                <c:pt idx="557">
                  <c:v>55.489760210803695</c:v>
                </c:pt>
                <c:pt idx="558">
                  <c:v>53.489177291468451</c:v>
                </c:pt>
                <c:pt idx="559">
                  <c:v>54.621753477838894</c:v>
                </c:pt>
                <c:pt idx="560">
                  <c:v>52.425652605459064</c:v>
                </c:pt>
                <c:pt idx="561">
                  <c:v>53.025624569100607</c:v>
                </c:pt>
                <c:pt idx="562">
                  <c:v>49.732598943041687</c:v>
                </c:pt>
                <c:pt idx="563">
                  <c:v>55.452483976455206</c:v>
                </c:pt>
                <c:pt idx="564">
                  <c:v>52.49170068027211</c:v>
                </c:pt>
                <c:pt idx="565">
                  <c:v>49.087990756787988</c:v>
                </c:pt>
                <c:pt idx="566">
                  <c:v>49.672142481751827</c:v>
                </c:pt>
                <c:pt idx="567">
                  <c:v>49.813264697279912</c:v>
                </c:pt>
                <c:pt idx="568">
                  <c:v>52.283353572523772</c:v>
                </c:pt>
                <c:pt idx="569">
                  <c:v>51.240012008405884</c:v>
                </c:pt>
                <c:pt idx="570">
                  <c:v>52.899363467492265</c:v>
                </c:pt>
                <c:pt idx="571">
                  <c:v>49.379159353348733</c:v>
                </c:pt>
                <c:pt idx="572">
                  <c:v>52.125988432267889</c:v>
                </c:pt>
                <c:pt idx="573">
                  <c:v>53.56823</c:v>
                </c:pt>
                <c:pt idx="574">
                  <c:v>54.184654246921376</c:v>
                </c:pt>
                <c:pt idx="575">
                  <c:v>53.053509573810999</c:v>
                </c:pt>
                <c:pt idx="576">
                  <c:v>48.429098282174039</c:v>
                </c:pt>
                <c:pt idx="577">
                  <c:v>50.500496333235553</c:v>
                </c:pt>
                <c:pt idx="578">
                  <c:v>56.74700559762924</c:v>
                </c:pt>
                <c:pt idx="579">
                  <c:v>55.014387755102049</c:v>
                </c:pt>
                <c:pt idx="580">
                  <c:v>50.991905521110134</c:v>
                </c:pt>
                <c:pt idx="581">
                  <c:v>55.308396673064621</c:v>
                </c:pt>
                <c:pt idx="582">
                  <c:v>46.664468050687518</c:v>
                </c:pt>
                <c:pt idx="583">
                  <c:v>54.195488270253364</c:v>
                </c:pt>
                <c:pt idx="584">
                  <c:v>51.149348274845181</c:v>
                </c:pt>
                <c:pt idx="585">
                  <c:v>55.633420057673824</c:v>
                </c:pt>
                <c:pt idx="586">
                  <c:v>49.379650000000005</c:v>
                </c:pt>
                <c:pt idx="587">
                  <c:v>51.632294362017802</c:v>
                </c:pt>
                <c:pt idx="588">
                  <c:v>50.444626701419061</c:v>
                </c:pt>
                <c:pt idx="589">
                  <c:v>52.66377529447297</c:v>
                </c:pt>
                <c:pt idx="590">
                  <c:v>54.839530003141689</c:v>
                </c:pt>
                <c:pt idx="591">
                  <c:v>52.09859511031604</c:v>
                </c:pt>
                <c:pt idx="592">
                  <c:v>51.752411834319531</c:v>
                </c:pt>
                <c:pt idx="593">
                  <c:v>52.918590510728322</c:v>
                </c:pt>
                <c:pt idx="594">
                  <c:v>51.7696633195511</c:v>
                </c:pt>
                <c:pt idx="595">
                  <c:v>53.992782769230779</c:v>
                </c:pt>
                <c:pt idx="596">
                  <c:v>53.021734983398737</c:v>
                </c:pt>
                <c:pt idx="597">
                  <c:v>53.416000000000004</c:v>
                </c:pt>
                <c:pt idx="598">
                  <c:v>48.87005441421433</c:v>
                </c:pt>
                <c:pt idx="599">
                  <c:v>54.003800183879868</c:v>
                </c:pt>
                <c:pt idx="600">
                  <c:v>51.80583377386197</c:v>
                </c:pt>
                <c:pt idx="601">
                  <c:v>52.570207799940462</c:v>
                </c:pt>
                <c:pt idx="602">
                  <c:v>52.051764428739695</c:v>
                </c:pt>
                <c:pt idx="603">
                  <c:v>53.540773373676252</c:v>
                </c:pt>
                <c:pt idx="604">
                  <c:v>48.757698871456107</c:v>
                </c:pt>
                <c:pt idx="605">
                  <c:v>58.502535136918517</c:v>
                </c:pt>
                <c:pt idx="606">
                  <c:v>53.643290420066492</c:v>
                </c:pt>
                <c:pt idx="607">
                  <c:v>48.682222465753426</c:v>
                </c:pt>
                <c:pt idx="608">
                  <c:v>53.983179362670711</c:v>
                </c:pt>
                <c:pt idx="609">
                  <c:v>45.962581311306145</c:v>
                </c:pt>
                <c:pt idx="610">
                  <c:v>56.946806389776363</c:v>
                </c:pt>
                <c:pt idx="611">
                  <c:v>59.81494066376132</c:v>
                </c:pt>
                <c:pt idx="612">
                  <c:v>61.932188626907077</c:v>
                </c:pt>
                <c:pt idx="613">
                  <c:v>55.065259008315373</c:v>
                </c:pt>
                <c:pt idx="614">
                  <c:v>53.683671265746852</c:v>
                </c:pt>
                <c:pt idx="615">
                  <c:v>56.235349654739487</c:v>
                </c:pt>
                <c:pt idx="616">
                  <c:v>54.102650980392163</c:v>
                </c:pt>
                <c:pt idx="617">
                  <c:v>52.311990675990678</c:v>
                </c:pt>
                <c:pt idx="618">
                  <c:v>55.554626275115922</c:v>
                </c:pt>
                <c:pt idx="619">
                  <c:v>51.696459770114949</c:v>
                </c:pt>
                <c:pt idx="620">
                  <c:v>49.137283492496593</c:v>
                </c:pt>
                <c:pt idx="621">
                  <c:v>52.665091440257093</c:v>
                </c:pt>
                <c:pt idx="622">
                  <c:v>51.063121675155635</c:v>
                </c:pt>
                <c:pt idx="623">
                  <c:v>49.859656638145189</c:v>
                </c:pt>
                <c:pt idx="624">
                  <c:v>51.8720596672404</c:v>
                </c:pt>
                <c:pt idx="625">
                  <c:v>45.594575314861466</c:v>
                </c:pt>
                <c:pt idx="626">
                  <c:v>53.418316037735849</c:v>
                </c:pt>
                <c:pt idx="627">
                  <c:v>53.662542011834326</c:v>
                </c:pt>
                <c:pt idx="628">
                  <c:v>55.507140324059925</c:v>
                </c:pt>
                <c:pt idx="629">
                  <c:v>52.5284161849711</c:v>
                </c:pt>
                <c:pt idx="630">
                  <c:v>50.918775258886093</c:v>
                </c:pt>
                <c:pt idx="631">
                  <c:v>51.460087030234533</c:v>
                </c:pt>
                <c:pt idx="632">
                  <c:v>53.118214452214453</c:v>
                </c:pt>
                <c:pt idx="633">
                  <c:v>54.734905818836232</c:v>
                </c:pt>
                <c:pt idx="634">
                  <c:v>54.561123058542421</c:v>
                </c:pt>
                <c:pt idx="635">
                  <c:v>53.032222737819026</c:v>
                </c:pt>
                <c:pt idx="636">
                  <c:v>50.971753829016983</c:v>
                </c:pt>
                <c:pt idx="637">
                  <c:v>56.848908470369217</c:v>
                </c:pt>
                <c:pt idx="638">
                  <c:v>52.432388793596346</c:v>
                </c:pt>
                <c:pt idx="639">
                  <c:v>55.299084337349399</c:v>
                </c:pt>
                <c:pt idx="640">
                  <c:v>54.744540959189756</c:v>
                </c:pt>
                <c:pt idx="641">
                  <c:v>49.97606302635154</c:v>
                </c:pt>
                <c:pt idx="642">
                  <c:v>53.655696969696969</c:v>
                </c:pt>
                <c:pt idx="643">
                  <c:v>49.927089924160349</c:v>
                </c:pt>
                <c:pt idx="644">
                  <c:v>51.296991937725885</c:v>
                </c:pt>
                <c:pt idx="645">
                  <c:v>55.598959662853709</c:v>
                </c:pt>
                <c:pt idx="646">
                  <c:v>54.975976211715732</c:v>
                </c:pt>
                <c:pt idx="647">
                  <c:v>53.180652873563218</c:v>
                </c:pt>
                <c:pt idx="648">
                  <c:v>53.665450753186555</c:v>
                </c:pt>
                <c:pt idx="649">
                  <c:v>54.652991452991451</c:v>
                </c:pt>
                <c:pt idx="650">
                  <c:v>54.999130074074074</c:v>
                </c:pt>
                <c:pt idx="651">
                  <c:v>55.781005103572497</c:v>
                </c:pt>
                <c:pt idx="652">
                  <c:v>47.33799745482311</c:v>
                </c:pt>
                <c:pt idx="653">
                  <c:v>57.004120024494803</c:v>
                </c:pt>
                <c:pt idx="654">
                  <c:v>54.651002932551329</c:v>
                </c:pt>
                <c:pt idx="655">
                  <c:v>55.4201972667855</c:v>
                </c:pt>
                <c:pt idx="656">
                  <c:v>53.199101994301998</c:v>
                </c:pt>
                <c:pt idx="657">
                  <c:v>53.974389835402839</c:v>
                </c:pt>
                <c:pt idx="658">
                  <c:v>54.184122791775273</c:v>
                </c:pt>
                <c:pt idx="659">
                  <c:v>52.563076059500425</c:v>
                </c:pt>
                <c:pt idx="660">
                  <c:v>54.959455878041638</c:v>
                </c:pt>
                <c:pt idx="661">
                  <c:v>51.467681843115749</c:v>
                </c:pt>
                <c:pt idx="662">
                  <c:v>53.483949886104789</c:v>
                </c:pt>
                <c:pt idx="663">
                  <c:v>51.148013057671385</c:v>
                </c:pt>
                <c:pt idx="664">
                  <c:v>58.213597278069905</c:v>
                </c:pt>
                <c:pt idx="665">
                  <c:v>53.352881336731805</c:v>
                </c:pt>
                <c:pt idx="666">
                  <c:v>50.678174684224672</c:v>
                </c:pt>
                <c:pt idx="667">
                  <c:v>53.051700955593034</c:v>
                </c:pt>
                <c:pt idx="668">
                  <c:v>54.091730890352139</c:v>
                </c:pt>
                <c:pt idx="669">
                  <c:v>50.514658119658122</c:v>
                </c:pt>
                <c:pt idx="670">
                  <c:v>57.004319180969588</c:v>
                </c:pt>
                <c:pt idx="671">
                  <c:v>56.431151876116743</c:v>
                </c:pt>
                <c:pt idx="672">
                  <c:v>55.804728449543987</c:v>
                </c:pt>
                <c:pt idx="673">
                  <c:v>48.262515505846466</c:v>
                </c:pt>
                <c:pt idx="674">
                  <c:v>55.311175785797445</c:v>
                </c:pt>
                <c:pt idx="675">
                  <c:v>56.033479823269516</c:v>
                </c:pt>
                <c:pt idx="676">
                  <c:v>48.51417273885351</c:v>
                </c:pt>
                <c:pt idx="677">
                  <c:v>57.986794037115914</c:v>
                </c:pt>
                <c:pt idx="678">
                  <c:v>54.09329628579529</c:v>
                </c:pt>
                <c:pt idx="679">
                  <c:v>51.7117573788248</c:v>
                </c:pt>
                <c:pt idx="680">
                  <c:v>51.845940873338755</c:v>
                </c:pt>
                <c:pt idx="681">
                  <c:v>54.265583664208734</c:v>
                </c:pt>
                <c:pt idx="682">
                  <c:v>54.179607355021218</c:v>
                </c:pt>
                <c:pt idx="683">
                  <c:v>53.193500554938957</c:v>
                </c:pt>
                <c:pt idx="684">
                  <c:v>50.063615966605795</c:v>
                </c:pt>
                <c:pt idx="685">
                  <c:v>51.454139833913743</c:v>
                </c:pt>
                <c:pt idx="686">
                  <c:v>60.939070681458013</c:v>
                </c:pt>
                <c:pt idx="687">
                  <c:v>56.668796230859833</c:v>
                </c:pt>
                <c:pt idx="688">
                  <c:v>55.67390057803469</c:v>
                </c:pt>
                <c:pt idx="689">
                  <c:v>56.794156111929311</c:v>
                </c:pt>
                <c:pt idx="690">
                  <c:v>54.305184018007886</c:v>
                </c:pt>
                <c:pt idx="691">
                  <c:v>66.386628178694167</c:v>
                </c:pt>
                <c:pt idx="692">
                  <c:v>56.706613489736078</c:v>
                </c:pt>
                <c:pt idx="693">
                  <c:v>58.706101304215956</c:v>
                </c:pt>
                <c:pt idx="694">
                  <c:v>55.101956769055754</c:v>
                </c:pt>
                <c:pt idx="695">
                  <c:v>54.549351336146273</c:v>
                </c:pt>
                <c:pt idx="696">
                  <c:v>58.802607694637992</c:v>
                </c:pt>
                <c:pt idx="697">
                  <c:v>58.894171567141569</c:v>
                </c:pt>
                <c:pt idx="698">
                  <c:v>50.539588357588357</c:v>
                </c:pt>
                <c:pt idx="699">
                  <c:v>58.421608643457382</c:v>
                </c:pt>
                <c:pt idx="700">
                  <c:v>56.411483497394329</c:v>
                </c:pt>
                <c:pt idx="701">
                  <c:v>58.885787439613537</c:v>
                </c:pt>
                <c:pt idx="702">
                  <c:v>50.85027142485022</c:v>
                </c:pt>
                <c:pt idx="703">
                  <c:v>65.636095398051737</c:v>
                </c:pt>
                <c:pt idx="704">
                  <c:v>54.34373992775771</c:v>
                </c:pt>
                <c:pt idx="705">
                  <c:v>53.067927351585794</c:v>
                </c:pt>
                <c:pt idx="706">
                  <c:v>52.817263611859836</c:v>
                </c:pt>
                <c:pt idx="707">
                  <c:v>58.252602316602314</c:v>
                </c:pt>
                <c:pt idx="708">
                  <c:v>58.708425837320576</c:v>
                </c:pt>
                <c:pt idx="709">
                  <c:v>54.554536368684062</c:v>
                </c:pt>
                <c:pt idx="710">
                  <c:v>58.76603047505229</c:v>
                </c:pt>
                <c:pt idx="711">
                  <c:v>53.542118031003533</c:v>
                </c:pt>
                <c:pt idx="712">
                  <c:v>53.230370610480826</c:v>
                </c:pt>
                <c:pt idx="713">
                  <c:v>57.15540307157346</c:v>
                </c:pt>
                <c:pt idx="714">
                  <c:v>57.693676212741082</c:v>
                </c:pt>
                <c:pt idx="715">
                  <c:v>54.095872981111413</c:v>
                </c:pt>
                <c:pt idx="716">
                  <c:v>50.717099487179489</c:v>
                </c:pt>
                <c:pt idx="717">
                  <c:v>47.420635209580844</c:v>
                </c:pt>
                <c:pt idx="718">
                  <c:v>52.971295375568033</c:v>
                </c:pt>
                <c:pt idx="719">
                  <c:v>51.586496749024718</c:v>
                </c:pt>
                <c:pt idx="720">
                  <c:v>55.736817518248181</c:v>
                </c:pt>
                <c:pt idx="721">
                  <c:v>52.061568771286346</c:v>
                </c:pt>
                <c:pt idx="722">
                  <c:v>60.019152685576344</c:v>
                </c:pt>
                <c:pt idx="723">
                  <c:v>59.059013942450321</c:v>
                </c:pt>
                <c:pt idx="724">
                  <c:v>56.148887010425469</c:v>
                </c:pt>
                <c:pt idx="725">
                  <c:v>57.71321296296297</c:v>
                </c:pt>
                <c:pt idx="726">
                  <c:v>56.523592298980752</c:v>
                </c:pt>
                <c:pt idx="727">
                  <c:v>56.241427526034336</c:v>
                </c:pt>
                <c:pt idx="728">
                  <c:v>53.350295012003201</c:v>
                </c:pt>
                <c:pt idx="729">
                  <c:v>59.334534676941324</c:v>
                </c:pt>
                <c:pt idx="730">
                  <c:v>62.814791222570541</c:v>
                </c:pt>
                <c:pt idx="731">
                  <c:v>55.496305478693976</c:v>
                </c:pt>
                <c:pt idx="732">
                  <c:v>57.586951233505459</c:v>
                </c:pt>
                <c:pt idx="733">
                  <c:v>55.110415798134945</c:v>
                </c:pt>
                <c:pt idx="734">
                  <c:v>60.907643852210789</c:v>
                </c:pt>
                <c:pt idx="735">
                  <c:v>58.534895027624309</c:v>
                </c:pt>
                <c:pt idx="736">
                  <c:v>53.402058839120066</c:v>
                </c:pt>
                <c:pt idx="737">
                  <c:v>58.336833092276549</c:v>
                </c:pt>
                <c:pt idx="738">
                  <c:v>54.65878581099377</c:v>
                </c:pt>
                <c:pt idx="739">
                  <c:v>56.864441317196736</c:v>
                </c:pt>
                <c:pt idx="740">
                  <c:v>59.811837917775811</c:v>
                </c:pt>
                <c:pt idx="741">
                  <c:v>53.448188011618704</c:v>
                </c:pt>
                <c:pt idx="742">
                  <c:v>56.685157246782325</c:v>
                </c:pt>
                <c:pt idx="743">
                  <c:v>61.596967193195638</c:v>
                </c:pt>
                <c:pt idx="744">
                  <c:v>59.449818394844762</c:v>
                </c:pt>
                <c:pt idx="745">
                  <c:v>61.004848048048053</c:v>
                </c:pt>
                <c:pt idx="746">
                  <c:v>63.700065162907279</c:v>
                </c:pt>
                <c:pt idx="747">
                  <c:v>67.702951430472396</c:v>
                </c:pt>
                <c:pt idx="748">
                  <c:v>58.652328246472798</c:v>
                </c:pt>
                <c:pt idx="749">
                  <c:v>63.180663154632796</c:v>
                </c:pt>
                <c:pt idx="750">
                  <c:v>60.126241602828529</c:v>
                </c:pt>
                <c:pt idx="751">
                  <c:v>57.960535754824072</c:v>
                </c:pt>
                <c:pt idx="752">
                  <c:v>61.007875857952854</c:v>
                </c:pt>
                <c:pt idx="753">
                  <c:v>65.35351517087193</c:v>
                </c:pt>
                <c:pt idx="754">
                  <c:v>59.780011675423246</c:v>
                </c:pt>
                <c:pt idx="755">
                  <c:v>62.516250076242763</c:v>
                </c:pt>
                <c:pt idx="756">
                  <c:v>60.098198008201528</c:v>
                </c:pt>
                <c:pt idx="757">
                  <c:v>66.37353329023918</c:v>
                </c:pt>
                <c:pt idx="758">
                  <c:v>65.795190781049939</c:v>
                </c:pt>
                <c:pt idx="759">
                  <c:v>63.910730040385211</c:v>
                </c:pt>
                <c:pt idx="760">
                  <c:v>57.971031531531537</c:v>
                </c:pt>
                <c:pt idx="761">
                  <c:v>62.719892878880103</c:v>
                </c:pt>
                <c:pt idx="762">
                  <c:v>62.910043305885949</c:v>
                </c:pt>
                <c:pt idx="763">
                  <c:v>61.448361904761903</c:v>
                </c:pt>
                <c:pt idx="764">
                  <c:v>65.582659473183114</c:v>
                </c:pt>
                <c:pt idx="765">
                  <c:v>56.620701888858477</c:v>
                </c:pt>
                <c:pt idx="766">
                  <c:v>64.713938105658031</c:v>
                </c:pt>
                <c:pt idx="767">
                  <c:v>60.924537488973833</c:v>
                </c:pt>
                <c:pt idx="768">
                  <c:v>67.443517398373984</c:v>
                </c:pt>
                <c:pt idx="769">
                  <c:v>62.353042955842604</c:v>
                </c:pt>
                <c:pt idx="770">
                  <c:v>63.360092711192451</c:v>
                </c:pt>
                <c:pt idx="771">
                  <c:v>56.155065622468271</c:v>
                </c:pt>
                <c:pt idx="772">
                  <c:v>64.296160642570285</c:v>
                </c:pt>
                <c:pt idx="773">
                  <c:v>60.450126523505517</c:v>
                </c:pt>
                <c:pt idx="774">
                  <c:v>64.972140853848558</c:v>
                </c:pt>
                <c:pt idx="775">
                  <c:v>60.347039907460967</c:v>
                </c:pt>
                <c:pt idx="776">
                  <c:v>54.20828652997664</c:v>
                </c:pt>
                <c:pt idx="777">
                  <c:v>60.911710955710959</c:v>
                </c:pt>
                <c:pt idx="778">
                  <c:v>64.979334161490684</c:v>
                </c:pt>
                <c:pt idx="779">
                  <c:v>56.568860075634795</c:v>
                </c:pt>
                <c:pt idx="780">
                  <c:v>68.430422461638912</c:v>
                </c:pt>
                <c:pt idx="781">
                  <c:v>64.194261933904528</c:v>
                </c:pt>
                <c:pt idx="782">
                  <c:v>59.431449759411265</c:v>
                </c:pt>
                <c:pt idx="783">
                  <c:v>64.563986482334869</c:v>
                </c:pt>
                <c:pt idx="784">
                  <c:v>67.030031867431489</c:v>
                </c:pt>
                <c:pt idx="785">
                  <c:v>57.394957470010915</c:v>
                </c:pt>
                <c:pt idx="786">
                  <c:v>62.469364957011564</c:v>
                </c:pt>
                <c:pt idx="787">
                  <c:v>57.16823854703172</c:v>
                </c:pt>
                <c:pt idx="788">
                  <c:v>67.458643656120174</c:v>
                </c:pt>
                <c:pt idx="789">
                  <c:v>61.736575102279367</c:v>
                </c:pt>
                <c:pt idx="790">
                  <c:v>66.263561266060805</c:v>
                </c:pt>
                <c:pt idx="791">
                  <c:v>66.072896659381826</c:v>
                </c:pt>
                <c:pt idx="792">
                  <c:v>59.801228684359117</c:v>
                </c:pt>
                <c:pt idx="793">
                  <c:v>63.702048076923084</c:v>
                </c:pt>
                <c:pt idx="794">
                  <c:v>61.431638679791547</c:v>
                </c:pt>
                <c:pt idx="795">
                  <c:v>67.226762899651789</c:v>
                </c:pt>
                <c:pt idx="796">
                  <c:v>66.946081259842529</c:v>
                </c:pt>
                <c:pt idx="797">
                  <c:v>60.334166761202496</c:v>
                </c:pt>
                <c:pt idx="798">
                  <c:v>62.185378504672904</c:v>
                </c:pt>
                <c:pt idx="799">
                  <c:v>66.575195251483919</c:v>
                </c:pt>
                <c:pt idx="800">
                  <c:v>59.997655133614629</c:v>
                </c:pt>
                <c:pt idx="801">
                  <c:v>67.449013586097948</c:v>
                </c:pt>
                <c:pt idx="802">
                  <c:v>70.144646093237029</c:v>
                </c:pt>
                <c:pt idx="803">
                  <c:v>57.73354643628511</c:v>
                </c:pt>
                <c:pt idx="804">
                  <c:v>62.235975574294848</c:v>
                </c:pt>
                <c:pt idx="805">
                  <c:v>53.782069796635703</c:v>
                </c:pt>
                <c:pt idx="806">
                  <c:v>60.17357507718215</c:v>
                </c:pt>
                <c:pt idx="807">
                  <c:v>57.69908900242001</c:v>
                </c:pt>
                <c:pt idx="808">
                  <c:v>58.139517054683274</c:v>
                </c:pt>
                <c:pt idx="809">
                  <c:v>52.198115590092279</c:v>
                </c:pt>
                <c:pt idx="810">
                  <c:v>55.576415396538366</c:v>
                </c:pt>
                <c:pt idx="811">
                  <c:v>55.883926291201661</c:v>
                </c:pt>
                <c:pt idx="812">
                  <c:v>57.254312433581305</c:v>
                </c:pt>
                <c:pt idx="813">
                  <c:v>62.48253070683662</c:v>
                </c:pt>
                <c:pt idx="814">
                  <c:v>48.26160518667561</c:v>
                </c:pt>
                <c:pt idx="815">
                  <c:v>54.313379587732534</c:v>
                </c:pt>
                <c:pt idx="816">
                  <c:v>56.445598538240667</c:v>
                </c:pt>
                <c:pt idx="817">
                  <c:v>54.958748603351964</c:v>
                </c:pt>
                <c:pt idx="818">
                  <c:v>52.57573203883495</c:v>
                </c:pt>
                <c:pt idx="819">
                  <c:v>53.240785854616902</c:v>
                </c:pt>
                <c:pt idx="820">
                  <c:v>56.995257157867094</c:v>
                </c:pt>
                <c:pt idx="821">
                  <c:v>54.729185483870964</c:v>
                </c:pt>
                <c:pt idx="822">
                  <c:v>59.760756667583181</c:v>
                </c:pt>
                <c:pt idx="823">
                  <c:v>56.916362114076406</c:v>
                </c:pt>
                <c:pt idx="824">
                  <c:v>56.81597077244259</c:v>
                </c:pt>
                <c:pt idx="825">
                  <c:v>52.863479864143628</c:v>
                </c:pt>
                <c:pt idx="826">
                  <c:v>59.570534826550123</c:v>
                </c:pt>
                <c:pt idx="827">
                  <c:v>55.667480744707987</c:v>
                </c:pt>
                <c:pt idx="828">
                  <c:v>55.586935368956745</c:v>
                </c:pt>
                <c:pt idx="829">
                  <c:v>56.997163712200212</c:v>
                </c:pt>
                <c:pt idx="830">
                  <c:v>54.434224875621894</c:v>
                </c:pt>
                <c:pt idx="831">
                  <c:v>54.986203364298269</c:v>
                </c:pt>
                <c:pt idx="832">
                  <c:v>59.193765055360522</c:v>
                </c:pt>
                <c:pt idx="833">
                  <c:v>65.998488567990378</c:v>
                </c:pt>
                <c:pt idx="834">
                  <c:v>61.779245920090048</c:v>
                </c:pt>
                <c:pt idx="835">
                  <c:v>56.679882383286049</c:v>
                </c:pt>
                <c:pt idx="836">
                  <c:v>56.465306290115535</c:v>
                </c:pt>
                <c:pt idx="837">
                  <c:v>61.024904907125041</c:v>
                </c:pt>
                <c:pt idx="838">
                  <c:v>57.250856548856554</c:v>
                </c:pt>
                <c:pt idx="839">
                  <c:v>58.068411904134848</c:v>
                </c:pt>
                <c:pt idx="840">
                  <c:v>55.126211341493885</c:v>
                </c:pt>
                <c:pt idx="841">
                  <c:v>52.836049760765562</c:v>
                </c:pt>
                <c:pt idx="842">
                  <c:v>60.942694237661982</c:v>
                </c:pt>
                <c:pt idx="843">
                  <c:v>54.55576226880396</c:v>
                </c:pt>
                <c:pt idx="844">
                  <c:v>58.372813076720277</c:v>
                </c:pt>
                <c:pt idx="845">
                  <c:v>56.341862191711172</c:v>
                </c:pt>
                <c:pt idx="846">
                  <c:v>51.313514113836185</c:v>
                </c:pt>
                <c:pt idx="847">
                  <c:v>59.142411937116975</c:v>
                </c:pt>
                <c:pt idx="848">
                  <c:v>58.706642706131085</c:v>
                </c:pt>
                <c:pt idx="849">
                  <c:v>57.583631183631191</c:v>
                </c:pt>
                <c:pt idx="850">
                  <c:v>61.895650625869266</c:v>
                </c:pt>
                <c:pt idx="851">
                  <c:v>59.640955543652929</c:v>
                </c:pt>
                <c:pt idx="852">
                  <c:v>53.004468965517241</c:v>
                </c:pt>
                <c:pt idx="853">
                  <c:v>58.764029504741842</c:v>
                </c:pt>
                <c:pt idx="854">
                  <c:v>59.438956336528221</c:v>
                </c:pt>
                <c:pt idx="855">
                  <c:v>58.201923417556657</c:v>
                </c:pt>
                <c:pt idx="856">
                  <c:v>54.76895615968651</c:v>
                </c:pt>
                <c:pt idx="857">
                  <c:v>52.352306900584793</c:v>
                </c:pt>
                <c:pt idx="858">
                  <c:v>63.92425114155251</c:v>
                </c:pt>
                <c:pt idx="859">
                  <c:v>64.715658198614321</c:v>
                </c:pt>
                <c:pt idx="860">
                  <c:v>65.525556074766357</c:v>
                </c:pt>
                <c:pt idx="861">
                  <c:v>66.100667647924652</c:v>
                </c:pt>
                <c:pt idx="862">
                  <c:v>54.851948254820606</c:v>
                </c:pt>
                <c:pt idx="863">
                  <c:v>60.770844636584712</c:v>
                </c:pt>
                <c:pt idx="864">
                  <c:v>61.334430517711176</c:v>
                </c:pt>
                <c:pt idx="865">
                  <c:v>59.051592136304073</c:v>
                </c:pt>
                <c:pt idx="866">
                  <c:v>62.769011135857461</c:v>
                </c:pt>
                <c:pt idx="867">
                  <c:v>63.438502108518421</c:v>
                </c:pt>
                <c:pt idx="868">
                  <c:v>57.936176500769626</c:v>
                </c:pt>
                <c:pt idx="869">
                  <c:v>59.588631689955186</c:v>
                </c:pt>
                <c:pt idx="870">
                  <c:v>60.873020452099034</c:v>
                </c:pt>
                <c:pt idx="871">
                  <c:v>58.287489186405772</c:v>
                </c:pt>
                <c:pt idx="872">
                  <c:v>59.312322513089008</c:v>
                </c:pt>
                <c:pt idx="873">
                  <c:v>58.989993756503644</c:v>
                </c:pt>
                <c:pt idx="874">
                  <c:v>57.967305236270754</c:v>
                </c:pt>
                <c:pt idx="875">
                  <c:v>60.325754050464809</c:v>
                </c:pt>
                <c:pt idx="876">
                  <c:v>53.699723127805349</c:v>
                </c:pt>
                <c:pt idx="877">
                  <c:v>59.367273486430065</c:v>
                </c:pt>
                <c:pt idx="878">
                  <c:v>59.994691963109354</c:v>
                </c:pt>
                <c:pt idx="879">
                  <c:v>56.73912350597611</c:v>
                </c:pt>
                <c:pt idx="880">
                  <c:v>57.486459289135375</c:v>
                </c:pt>
                <c:pt idx="881">
                  <c:v>61.885370932754888</c:v>
                </c:pt>
                <c:pt idx="882">
                  <c:v>55.066950819672137</c:v>
                </c:pt>
                <c:pt idx="883">
                  <c:v>56.361483234714008</c:v>
                </c:pt>
                <c:pt idx="884">
                  <c:v>55.842479863314622</c:v>
                </c:pt>
                <c:pt idx="885">
                  <c:v>61.304177777777781</c:v>
                </c:pt>
                <c:pt idx="886">
                  <c:v>54.392491811061007</c:v>
                </c:pt>
                <c:pt idx="887">
                  <c:v>59.522458344147417</c:v>
                </c:pt>
                <c:pt idx="888">
                  <c:v>53.916959361052385</c:v>
                </c:pt>
                <c:pt idx="889">
                  <c:v>57.241206080239223</c:v>
                </c:pt>
                <c:pt idx="890">
                  <c:v>56.568263779527562</c:v>
                </c:pt>
                <c:pt idx="891">
                  <c:v>57.418988769653112</c:v>
                </c:pt>
                <c:pt idx="892">
                  <c:v>56.230122588522597</c:v>
                </c:pt>
                <c:pt idx="893">
                  <c:v>55.144009571667858</c:v>
                </c:pt>
                <c:pt idx="894">
                  <c:v>58.28437705332324</c:v>
                </c:pt>
                <c:pt idx="895">
                  <c:v>57.061988627935726</c:v>
                </c:pt>
                <c:pt idx="896">
                  <c:v>53.720978604651165</c:v>
                </c:pt>
                <c:pt idx="897">
                  <c:v>58.512951657808152</c:v>
                </c:pt>
                <c:pt idx="898">
                  <c:v>57.511592344021885</c:v>
                </c:pt>
                <c:pt idx="899">
                  <c:v>61.095936675461743</c:v>
                </c:pt>
                <c:pt idx="900">
                  <c:v>56.233454016015536</c:v>
                </c:pt>
                <c:pt idx="901">
                  <c:v>56.401392996108953</c:v>
                </c:pt>
                <c:pt idx="902">
                  <c:v>58.347660130718957</c:v>
                </c:pt>
                <c:pt idx="903">
                  <c:v>55.919946076071263</c:v>
                </c:pt>
                <c:pt idx="904">
                  <c:v>57.757992546583857</c:v>
                </c:pt>
                <c:pt idx="905">
                  <c:v>59.41276404494382</c:v>
                </c:pt>
                <c:pt idx="906">
                  <c:v>54.187770072143365</c:v>
                </c:pt>
                <c:pt idx="907">
                  <c:v>59.310081954695853</c:v>
                </c:pt>
                <c:pt idx="908">
                  <c:v>64.655884668699755</c:v>
                </c:pt>
                <c:pt idx="909">
                  <c:v>61.291554621848746</c:v>
                </c:pt>
                <c:pt idx="910">
                  <c:v>59.969885494223369</c:v>
                </c:pt>
                <c:pt idx="911">
                  <c:v>58.021138744105244</c:v>
                </c:pt>
                <c:pt idx="912">
                  <c:v>58.575771657486236</c:v>
                </c:pt>
                <c:pt idx="913">
                  <c:v>59.622127832951364</c:v>
                </c:pt>
                <c:pt idx="914">
                  <c:v>58.014498638276805</c:v>
                </c:pt>
                <c:pt idx="915">
                  <c:v>56.236216786570743</c:v>
                </c:pt>
                <c:pt idx="916">
                  <c:v>57.71999212985736</c:v>
                </c:pt>
                <c:pt idx="917">
                  <c:v>55.922369523809529</c:v>
                </c:pt>
                <c:pt idx="918">
                  <c:v>60.101870621324466</c:v>
                </c:pt>
                <c:pt idx="919">
                  <c:v>57.320389863547767</c:v>
                </c:pt>
                <c:pt idx="920">
                  <c:v>56.839049734427824</c:v>
                </c:pt>
                <c:pt idx="921">
                  <c:v>60.913083764219245</c:v>
                </c:pt>
                <c:pt idx="922">
                  <c:v>58.978557278639322</c:v>
                </c:pt>
                <c:pt idx="923">
                  <c:v>58.166314025141737</c:v>
                </c:pt>
                <c:pt idx="924">
                  <c:v>60.276978050025534</c:v>
                </c:pt>
                <c:pt idx="925">
                  <c:v>60.385708737864086</c:v>
                </c:pt>
                <c:pt idx="926">
                  <c:v>56.614200095739591</c:v>
                </c:pt>
                <c:pt idx="927">
                  <c:v>60.915746783324757</c:v>
                </c:pt>
                <c:pt idx="928">
                  <c:v>59.29988886107634</c:v>
                </c:pt>
                <c:pt idx="929">
                  <c:v>61.805922836287799</c:v>
                </c:pt>
                <c:pt idx="930">
                  <c:v>59.214370851010727</c:v>
                </c:pt>
                <c:pt idx="931">
                  <c:v>61.581029045643156</c:v>
                </c:pt>
                <c:pt idx="932">
                  <c:v>60.330264534145734</c:v>
                </c:pt>
                <c:pt idx="933">
                  <c:v>57.059831094049905</c:v>
                </c:pt>
                <c:pt idx="934">
                  <c:v>54.891568265682665</c:v>
                </c:pt>
                <c:pt idx="935">
                  <c:v>62.126839853938449</c:v>
                </c:pt>
                <c:pt idx="936">
                  <c:v>59.594692000000002</c:v>
                </c:pt>
                <c:pt idx="937">
                  <c:v>61.868058091286315</c:v>
                </c:pt>
                <c:pt idx="938">
                  <c:v>54.076488335220844</c:v>
                </c:pt>
                <c:pt idx="939">
                  <c:v>55.734117098203875</c:v>
                </c:pt>
                <c:pt idx="940">
                  <c:v>57.827478597339784</c:v>
                </c:pt>
                <c:pt idx="941">
                  <c:v>68.332692175899496</c:v>
                </c:pt>
                <c:pt idx="942">
                  <c:v>63.255560486001066</c:v>
                </c:pt>
                <c:pt idx="943">
                  <c:v>61.453850256410256</c:v>
                </c:pt>
                <c:pt idx="944">
                  <c:v>61.281165048543699</c:v>
                </c:pt>
                <c:pt idx="945">
                  <c:v>60.508934711368795</c:v>
                </c:pt>
                <c:pt idx="946">
                  <c:v>62.250170510494954</c:v>
                </c:pt>
                <c:pt idx="947">
                  <c:v>58.097600773320444</c:v>
                </c:pt>
                <c:pt idx="948">
                  <c:v>60.817071789686551</c:v>
                </c:pt>
                <c:pt idx="949">
                  <c:v>52.138761368557823</c:v>
                </c:pt>
                <c:pt idx="950">
                  <c:v>56.128875844397861</c:v>
                </c:pt>
                <c:pt idx="951">
                  <c:v>60.589378894472361</c:v>
                </c:pt>
                <c:pt idx="952">
                  <c:v>60.957360949734792</c:v>
                </c:pt>
                <c:pt idx="953">
                  <c:v>62.022253723677458</c:v>
                </c:pt>
                <c:pt idx="954">
                  <c:v>59.443954746679786</c:v>
                </c:pt>
                <c:pt idx="955">
                  <c:v>61.595004838298962</c:v>
                </c:pt>
                <c:pt idx="956">
                  <c:v>59.66676066058664</c:v>
                </c:pt>
                <c:pt idx="957">
                  <c:v>59.978339192869527</c:v>
                </c:pt>
                <c:pt idx="958">
                  <c:v>60.443025679381712</c:v>
                </c:pt>
                <c:pt idx="959">
                  <c:v>62.226581174660168</c:v>
                </c:pt>
                <c:pt idx="960">
                  <c:v>58.606300748250064</c:v>
                </c:pt>
                <c:pt idx="961">
                  <c:v>57.827312708234182</c:v>
                </c:pt>
                <c:pt idx="962">
                  <c:v>60.043168395061734</c:v>
                </c:pt>
                <c:pt idx="963">
                  <c:v>59.80813369378226</c:v>
                </c:pt>
                <c:pt idx="964">
                  <c:v>66.126462123269079</c:v>
                </c:pt>
                <c:pt idx="965">
                  <c:v>53.519592446201145</c:v>
                </c:pt>
                <c:pt idx="966">
                  <c:v>60.629552075565513</c:v>
                </c:pt>
                <c:pt idx="967">
                  <c:v>61.192567560792178</c:v>
                </c:pt>
                <c:pt idx="968">
                  <c:v>60.872568153501128</c:v>
                </c:pt>
                <c:pt idx="969">
                  <c:v>64.248641261498037</c:v>
                </c:pt>
                <c:pt idx="970">
                  <c:v>57.268385767790271</c:v>
                </c:pt>
                <c:pt idx="971">
                  <c:v>58.045284020862965</c:v>
                </c:pt>
                <c:pt idx="972">
                  <c:v>61.779997982854269</c:v>
                </c:pt>
                <c:pt idx="973">
                  <c:v>60.231868337017936</c:v>
                </c:pt>
                <c:pt idx="974">
                  <c:v>59.35858732462507</c:v>
                </c:pt>
                <c:pt idx="975">
                  <c:v>58.65126916646765</c:v>
                </c:pt>
                <c:pt idx="976">
                  <c:v>54.86879392721589</c:v>
                </c:pt>
                <c:pt idx="977">
                  <c:v>60.368628375061363</c:v>
                </c:pt>
                <c:pt idx="978">
                  <c:v>60.354648357037767</c:v>
                </c:pt>
                <c:pt idx="979">
                  <c:v>62.294061709661108</c:v>
                </c:pt>
                <c:pt idx="980">
                  <c:v>59.959908538068596</c:v>
                </c:pt>
                <c:pt idx="981">
                  <c:v>53.801449945474381</c:v>
                </c:pt>
                <c:pt idx="982">
                  <c:v>65.883136375767279</c:v>
                </c:pt>
                <c:pt idx="983">
                  <c:v>67.00530946569026</c:v>
                </c:pt>
                <c:pt idx="984">
                  <c:v>62.196991194968554</c:v>
                </c:pt>
                <c:pt idx="985">
                  <c:v>63.004202699261526</c:v>
                </c:pt>
                <c:pt idx="986">
                  <c:v>60.61247686658507</c:v>
                </c:pt>
                <c:pt idx="987">
                  <c:v>58.592204303617876</c:v>
                </c:pt>
                <c:pt idx="988">
                  <c:v>59.026635562961211</c:v>
                </c:pt>
                <c:pt idx="989">
                  <c:v>61.853280159521439</c:v>
                </c:pt>
                <c:pt idx="990">
                  <c:v>60.987186640471513</c:v>
                </c:pt>
                <c:pt idx="991">
                  <c:v>62.084508618536105</c:v>
                </c:pt>
                <c:pt idx="992">
                  <c:v>55.664447627573864</c:v>
                </c:pt>
                <c:pt idx="993">
                  <c:v>64.380035178479048</c:v>
                </c:pt>
                <c:pt idx="994">
                  <c:v>63.073608508483161</c:v>
                </c:pt>
                <c:pt idx="995">
                  <c:v>62.550098870765375</c:v>
                </c:pt>
                <c:pt idx="996">
                  <c:v>62.082281732205082</c:v>
                </c:pt>
                <c:pt idx="997">
                  <c:v>57.478948192493682</c:v>
                </c:pt>
                <c:pt idx="998">
                  <c:v>59.479889523809526</c:v>
                </c:pt>
                <c:pt idx="999">
                  <c:v>61.743640405038285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5BA-4633-B64D-91F3DF6E22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160.1499766</c:v>
                </c:pt>
                <c:pt idx="1">
                  <c:v>160.2996728</c:v>
                </c:pt>
                <c:pt idx="2">
                  <c:v>160.44908989999999</c:v>
                </c:pt>
                <c:pt idx="3">
                  <c:v>160.59822919999999</c:v>
                </c:pt>
                <c:pt idx="4">
                  <c:v>160.7470921</c:v>
                </c:pt>
                <c:pt idx="5">
                  <c:v>160.89567980000001</c:v>
                </c:pt>
                <c:pt idx="6">
                  <c:v>161.0439935</c:v>
                </c:pt>
                <c:pt idx="7">
                  <c:v>161.19203450000001</c:v>
                </c:pt>
                <c:pt idx="8">
                  <c:v>161.3398042</c:v>
                </c:pt>
                <c:pt idx="9">
                  <c:v>161.48730359999999</c:v>
                </c:pt>
                <c:pt idx="10">
                  <c:v>161.6345341</c:v>
                </c:pt>
                <c:pt idx="11">
                  <c:v>161.78149680000001</c:v>
                </c:pt>
                <c:pt idx="12">
                  <c:v>161.92819299999999</c:v>
                </c:pt>
                <c:pt idx="13">
                  <c:v>162.074624</c:v>
                </c:pt>
                <c:pt idx="14">
                  <c:v>162.2207908</c:v>
                </c:pt>
                <c:pt idx="15">
                  <c:v>162.36669459999999</c:v>
                </c:pt>
                <c:pt idx="16">
                  <c:v>162.51233669999999</c:v>
                </c:pt>
                <c:pt idx="17">
                  <c:v>162.6577183</c:v>
                </c:pt>
                <c:pt idx="18">
                  <c:v>162.80284040000001</c:v>
                </c:pt>
                <c:pt idx="19">
                  <c:v>162.9477043</c:v>
                </c:pt>
                <c:pt idx="20">
                  <c:v>163.092311</c:v>
                </c:pt>
                <c:pt idx="21">
                  <c:v>163.23666180000001</c:v>
                </c:pt>
                <c:pt idx="22">
                  <c:v>163.3807577</c:v>
                </c:pt>
                <c:pt idx="23">
                  <c:v>163.5245999</c:v>
                </c:pt>
                <c:pt idx="24">
                  <c:v>163.66818939999999</c:v>
                </c:pt>
                <c:pt idx="25">
                  <c:v>163.81152750000001</c:v>
                </c:pt>
                <c:pt idx="26">
                  <c:v>163.95461510000001</c:v>
                </c:pt>
                <c:pt idx="27">
                  <c:v>164.0974535</c:v>
                </c:pt>
                <c:pt idx="28">
                  <c:v>164.24004360000001</c:v>
                </c:pt>
                <c:pt idx="29">
                  <c:v>164.3823865</c:v>
                </c:pt>
                <c:pt idx="30">
                  <c:v>164.52448340000001</c:v>
                </c:pt>
                <c:pt idx="31">
                  <c:v>164.66633519999999</c:v>
                </c:pt>
                <c:pt idx="32">
                  <c:v>164.80794299999999</c:v>
                </c:pt>
                <c:pt idx="33">
                  <c:v>164.949308</c:v>
                </c:pt>
                <c:pt idx="34">
                  <c:v>165.090431</c:v>
                </c:pt>
                <c:pt idx="35">
                  <c:v>165.23131319999999</c:v>
                </c:pt>
                <c:pt idx="36">
                  <c:v>165.37195550000001</c:v>
                </c:pt>
                <c:pt idx="37">
                  <c:v>165.512359</c:v>
                </c:pt>
                <c:pt idx="38">
                  <c:v>165.65252469999999</c:v>
                </c:pt>
                <c:pt idx="39">
                  <c:v>165.79245359999999</c:v>
                </c:pt>
                <c:pt idx="40">
                  <c:v>165.9321467</c:v>
                </c:pt>
                <c:pt idx="41">
                  <c:v>166.07160500000001</c:v>
                </c:pt>
                <c:pt idx="42">
                  <c:v>166.21082949999999</c:v>
                </c:pt>
                <c:pt idx="43">
                  <c:v>166.34982110000001</c:v>
                </c:pt>
                <c:pt idx="44">
                  <c:v>166.48858089999999</c:v>
                </c:pt>
                <c:pt idx="45">
                  <c:v>166.62710970000001</c:v>
                </c:pt>
                <c:pt idx="46">
                  <c:v>166.7654086</c:v>
                </c:pt>
                <c:pt idx="47">
                  <c:v>166.90347850000001</c:v>
                </c:pt>
                <c:pt idx="48">
                  <c:v>167.0413203</c:v>
                </c:pt>
                <c:pt idx="49">
                  <c:v>167.178935</c:v>
                </c:pt>
                <c:pt idx="50">
                  <c:v>167.31632350000001</c:v>
                </c:pt>
                <c:pt idx="51">
                  <c:v>167.45348680000001</c:v>
                </c:pt>
                <c:pt idx="52">
                  <c:v>167.5904257</c:v>
                </c:pt>
                <c:pt idx="53">
                  <c:v>167.72714120000001</c:v>
                </c:pt>
                <c:pt idx="54">
                  <c:v>167.86363410000001</c:v>
                </c:pt>
                <c:pt idx="55">
                  <c:v>167.99990550000001</c:v>
                </c:pt>
                <c:pt idx="56">
                  <c:v>168.13595620000001</c:v>
                </c:pt>
                <c:pt idx="57">
                  <c:v>168.27178699999999</c:v>
                </c:pt>
                <c:pt idx="58">
                  <c:v>168.4073989</c:v>
                </c:pt>
                <c:pt idx="59">
                  <c:v>168.5427928</c:v>
                </c:pt>
                <c:pt idx="60">
                  <c:v>168.67796939999999</c:v>
                </c:pt>
                <c:pt idx="61">
                  <c:v>168.81292980000001</c:v>
                </c:pt>
                <c:pt idx="62">
                  <c:v>168.94767469999999</c:v>
                </c:pt>
                <c:pt idx="63">
                  <c:v>169.08220499999999</c:v>
                </c:pt>
                <c:pt idx="64">
                  <c:v>169.21652159999999</c:v>
                </c:pt>
                <c:pt idx="65">
                  <c:v>169.35062529999999</c:v>
                </c:pt>
                <c:pt idx="66">
                  <c:v>169.48451689999999</c:v>
                </c:pt>
                <c:pt idx="67">
                  <c:v>169.61819740000001</c:v>
                </c:pt>
                <c:pt idx="68">
                  <c:v>169.7516674</c:v>
                </c:pt>
                <c:pt idx="69">
                  <c:v>169.88492790000001</c:v>
                </c:pt>
                <c:pt idx="70">
                  <c:v>170.01797959999999</c:v>
                </c:pt>
                <c:pt idx="71">
                  <c:v>170.1508235</c:v>
                </c:pt>
                <c:pt idx="72">
                  <c:v>170.28346020000001</c:v>
                </c:pt>
                <c:pt idx="73">
                  <c:v>170.41589060000001</c:v>
                </c:pt>
                <c:pt idx="74">
                  <c:v>170.54811549999999</c:v>
                </c:pt>
                <c:pt idx="75">
                  <c:v>170.68013569999999</c:v>
                </c:pt>
                <c:pt idx="76">
                  <c:v>170.81195199999999</c:v>
                </c:pt>
                <c:pt idx="77">
                  <c:v>170.94356519999999</c:v>
                </c:pt>
                <c:pt idx="78">
                  <c:v>171.07497599999999</c:v>
                </c:pt>
                <c:pt idx="79">
                  <c:v>171.20618519999999</c:v>
                </c:pt>
                <c:pt idx="80">
                  <c:v>171.33719360000001</c:v>
                </c:pt>
                <c:pt idx="81">
                  <c:v>171.46800200000001</c:v>
                </c:pt>
                <c:pt idx="82">
                  <c:v>171.5986111</c:v>
                </c:pt>
                <c:pt idx="83">
                  <c:v>171.7290217</c:v>
                </c:pt>
                <c:pt idx="84">
                  <c:v>171.85923450000001</c:v>
                </c:pt>
                <c:pt idx="85">
                  <c:v>171.98925030000001</c:v>
                </c:pt>
                <c:pt idx="86">
                  <c:v>172.11906980000001</c:v>
                </c:pt>
                <c:pt idx="87">
                  <c:v>172.24869380000001</c:v>
                </c:pt>
                <c:pt idx="88">
                  <c:v>172.37812299999999</c:v>
                </c:pt>
                <c:pt idx="89">
                  <c:v>172.5073581</c:v>
                </c:pt>
                <c:pt idx="90">
                  <c:v>172.63639989999999</c:v>
                </c:pt>
                <c:pt idx="91">
                  <c:v>172.76524900000001</c:v>
                </c:pt>
                <c:pt idx="92">
                  <c:v>172.8939062</c:v>
                </c:pt>
                <c:pt idx="93">
                  <c:v>173.0223723</c:v>
                </c:pt>
                <c:pt idx="94">
                  <c:v>173.1506478</c:v>
                </c:pt>
                <c:pt idx="95">
                  <c:v>173.27873360000001</c:v>
                </c:pt>
                <c:pt idx="96">
                  <c:v>173.40663029999999</c:v>
                </c:pt>
                <c:pt idx="97">
                  <c:v>173.53433860000001</c:v>
                </c:pt>
                <c:pt idx="98">
                  <c:v>173.6618593</c:v>
                </c:pt>
                <c:pt idx="99">
                  <c:v>173.78919289999999</c:v>
                </c:pt>
                <c:pt idx="100">
                  <c:v>173.91634020000001</c:v>
                </c:pt>
                <c:pt idx="101">
                  <c:v>174.04330189999999</c:v>
                </c:pt>
                <c:pt idx="102">
                  <c:v>174.17007860000001</c:v>
                </c:pt>
                <c:pt idx="103">
                  <c:v>174.296671</c:v>
                </c:pt>
                <c:pt idx="104">
                  <c:v>174.42307980000001</c:v>
                </c:pt>
                <c:pt idx="105">
                  <c:v>174.5493056</c:v>
                </c:pt>
                <c:pt idx="106">
                  <c:v>174.67534910000001</c:v>
                </c:pt>
                <c:pt idx="107">
                  <c:v>174.801211</c:v>
                </c:pt>
                <c:pt idx="108">
                  <c:v>174.92689189999999</c:v>
                </c:pt>
                <c:pt idx="109">
                  <c:v>175.0523925</c:v>
                </c:pt>
                <c:pt idx="110">
                  <c:v>175.17771329999999</c:v>
                </c:pt>
                <c:pt idx="111">
                  <c:v>175.30285520000001</c:v>
                </c:pt>
                <c:pt idx="112">
                  <c:v>175.42781859999999</c:v>
                </c:pt>
                <c:pt idx="113">
                  <c:v>175.55260419999999</c:v>
                </c:pt>
                <c:pt idx="114">
                  <c:v>175.67721270000001</c:v>
                </c:pt>
                <c:pt idx="115">
                  <c:v>175.8016446</c:v>
                </c:pt>
                <c:pt idx="116">
                  <c:v>175.9259007</c:v>
                </c:pt>
                <c:pt idx="117">
                  <c:v>176.0499815</c:v>
                </c:pt>
                <c:pt idx="118">
                  <c:v>176.1738876</c:v>
                </c:pt>
                <c:pt idx="119">
                  <c:v>176.29761970000001</c:v>
                </c:pt>
                <c:pt idx="120">
                  <c:v>176.4211784</c:v>
                </c:pt>
                <c:pt idx="121">
                  <c:v>176.5445642</c:v>
                </c:pt>
                <c:pt idx="122">
                  <c:v>176.66777780000001</c:v>
                </c:pt>
                <c:pt idx="123">
                  <c:v>176.79081969999999</c:v>
                </c:pt>
                <c:pt idx="124">
                  <c:v>176.91369069999999</c:v>
                </c:pt>
                <c:pt idx="125">
                  <c:v>177.0363912</c:v>
                </c:pt>
                <c:pt idx="126">
                  <c:v>177.1589218</c:v>
                </c:pt>
                <c:pt idx="127">
                  <c:v>177.28128319999999</c:v>
                </c:pt>
                <c:pt idx="128">
                  <c:v>177.40347589999999</c:v>
                </c:pt>
                <c:pt idx="129">
                  <c:v>177.52550049999999</c:v>
                </c:pt>
                <c:pt idx="130">
                  <c:v>177.64735759999999</c:v>
                </c:pt>
                <c:pt idx="131">
                  <c:v>177.76904780000001</c:v>
                </c:pt>
                <c:pt idx="132">
                  <c:v>177.89057149999999</c:v>
                </c:pt>
                <c:pt idx="133">
                  <c:v>178.01192950000001</c:v>
                </c:pt>
                <c:pt idx="134">
                  <c:v>178.1331222</c:v>
                </c:pt>
                <c:pt idx="135">
                  <c:v>178.25415029999999</c:v>
                </c:pt>
                <c:pt idx="136">
                  <c:v>178.37501420000001</c:v>
                </c:pt>
                <c:pt idx="137">
                  <c:v>178.49571449999999</c:v>
                </c:pt>
                <c:pt idx="138">
                  <c:v>178.61625179999999</c:v>
                </c:pt>
                <c:pt idx="139">
                  <c:v>178.73662669999999</c:v>
                </c:pt>
                <c:pt idx="140">
                  <c:v>178.8568396</c:v>
                </c:pt>
                <c:pt idx="141">
                  <c:v>178.97689120000001</c:v>
                </c:pt>
                <c:pt idx="142">
                  <c:v>179.0967819</c:v>
                </c:pt>
                <c:pt idx="143">
                  <c:v>179.21651230000001</c:v>
                </c:pt>
                <c:pt idx="144">
                  <c:v>179.336083</c:v>
                </c:pt>
                <c:pt idx="145">
                  <c:v>179.45549439999999</c:v>
                </c:pt>
                <c:pt idx="146">
                  <c:v>179.57474719999999</c:v>
                </c:pt>
                <c:pt idx="147">
                  <c:v>179.69384170000001</c:v>
                </c:pt>
                <c:pt idx="148">
                  <c:v>179.8127786</c:v>
                </c:pt>
                <c:pt idx="149">
                  <c:v>179.93155830000001</c:v>
                </c:pt>
                <c:pt idx="150">
                  <c:v>180.05018150000001</c:v>
                </c:pt>
                <c:pt idx="151">
                  <c:v>180.16864849999999</c:v>
                </c:pt>
                <c:pt idx="152">
                  <c:v>180.28695999999999</c:v>
                </c:pt>
                <c:pt idx="153">
                  <c:v>180.4051163</c:v>
                </c:pt>
                <c:pt idx="154">
                  <c:v>180.5231182</c:v>
                </c:pt>
                <c:pt idx="155">
                  <c:v>180.6409659</c:v>
                </c:pt>
                <c:pt idx="156">
                  <c:v>180.75866009999999</c:v>
                </c:pt>
                <c:pt idx="157">
                  <c:v>180.8762012</c:v>
                </c:pt>
                <c:pt idx="158">
                  <c:v>180.9935897</c:v>
                </c:pt>
                <c:pt idx="159">
                  <c:v>181.11082619999999</c:v>
                </c:pt>
                <c:pt idx="160">
                  <c:v>181.2279111</c:v>
                </c:pt>
                <c:pt idx="161">
                  <c:v>181.3448449</c:v>
                </c:pt>
                <c:pt idx="162">
                  <c:v>181.46162799999999</c:v>
                </c:pt>
                <c:pt idx="163">
                  <c:v>181.57826109999999</c:v>
                </c:pt>
                <c:pt idx="164">
                  <c:v>181.69474450000001</c:v>
                </c:pt>
                <c:pt idx="165">
                  <c:v>181.81107879999999</c:v>
                </c:pt>
                <c:pt idx="166">
                  <c:v>181.92726429999999</c:v>
                </c:pt>
                <c:pt idx="167">
                  <c:v>182.0433017</c:v>
                </c:pt>
                <c:pt idx="168">
                  <c:v>182.1591913</c:v>
                </c:pt>
                <c:pt idx="169">
                  <c:v>182.27493369999999</c:v>
                </c:pt>
                <c:pt idx="170">
                  <c:v>182.3905292</c:v>
                </c:pt>
                <c:pt idx="171">
                  <c:v>182.5059784</c:v>
                </c:pt>
                <c:pt idx="172">
                  <c:v>182.6212817</c:v>
                </c:pt>
                <c:pt idx="173">
                  <c:v>182.73643970000001</c:v>
                </c:pt>
                <c:pt idx="174">
                  <c:v>182.85145259999999</c:v>
                </c:pt>
                <c:pt idx="175">
                  <c:v>182.96632109999999</c:v>
                </c:pt>
                <c:pt idx="176">
                  <c:v>183.08104549999999</c:v>
                </c:pt>
                <c:pt idx="177">
                  <c:v>183.19562629999999</c:v>
                </c:pt>
                <c:pt idx="178">
                  <c:v>183.31006389999999</c:v>
                </c:pt>
                <c:pt idx="179">
                  <c:v>183.42435879999999</c:v>
                </c:pt>
                <c:pt idx="180">
                  <c:v>183.5385115</c:v>
                </c:pt>
                <c:pt idx="181">
                  <c:v>183.65252240000001</c:v>
                </c:pt>
                <c:pt idx="182">
                  <c:v>183.7663919</c:v>
                </c:pt>
                <c:pt idx="183">
                  <c:v>183.88012040000001</c:v>
                </c:pt>
                <c:pt idx="184">
                  <c:v>183.9937084</c:v>
                </c:pt>
                <c:pt idx="185">
                  <c:v>184.10715640000001</c:v>
                </c:pt>
                <c:pt idx="186">
                  <c:v>184.22046470000001</c:v>
                </c:pt>
                <c:pt idx="187">
                  <c:v>184.3336338</c:v>
                </c:pt>
                <c:pt idx="188">
                  <c:v>184.44666409999999</c:v>
                </c:pt>
                <c:pt idx="189">
                  <c:v>184.55955610000001</c:v>
                </c:pt>
                <c:pt idx="190">
                  <c:v>184.6723101</c:v>
                </c:pt>
                <c:pt idx="191">
                  <c:v>184.78492660000001</c:v>
                </c:pt>
                <c:pt idx="192">
                  <c:v>184.89740599999999</c:v>
                </c:pt>
                <c:pt idx="193">
                  <c:v>185.00974869999999</c:v>
                </c:pt>
                <c:pt idx="194">
                  <c:v>185.12195510000001</c:v>
                </c:pt>
                <c:pt idx="195">
                  <c:v>185.23402569999999</c:v>
                </c:pt>
                <c:pt idx="196">
                  <c:v>185.34596089999999</c:v>
                </c:pt>
                <c:pt idx="197">
                  <c:v>185.457761</c:v>
                </c:pt>
                <c:pt idx="198">
                  <c:v>185.5694264</c:v>
                </c:pt>
                <c:pt idx="199">
                  <c:v>185.68095769999999</c:v>
                </c:pt>
                <c:pt idx="200">
                  <c:v>185.79235510000001</c:v>
                </c:pt>
                <c:pt idx="201">
                  <c:v>185.90361909999999</c:v>
                </c:pt>
                <c:pt idx="202">
                  <c:v>186.01475009999999</c:v>
                </c:pt>
                <c:pt idx="203">
                  <c:v>186.12574839999999</c:v>
                </c:pt>
                <c:pt idx="204">
                  <c:v>186.2366145</c:v>
                </c:pt>
                <c:pt idx="205">
                  <c:v>186.34734879999999</c:v>
                </c:pt>
                <c:pt idx="206">
                  <c:v>186.4579516</c:v>
                </c:pt>
                <c:pt idx="207">
                  <c:v>186.5684234</c:v>
                </c:pt>
                <c:pt idx="208">
                  <c:v>186.6787645</c:v>
                </c:pt>
                <c:pt idx="209">
                  <c:v>186.7889753</c:v>
                </c:pt>
                <c:pt idx="210">
                  <c:v>186.89905619999999</c:v>
                </c:pt>
                <c:pt idx="211">
                  <c:v>187.0090075</c:v>
                </c:pt>
                <c:pt idx="212">
                  <c:v>187.11882979999999</c:v>
                </c:pt>
                <c:pt idx="213">
                  <c:v>187.22852330000001</c:v>
                </c:pt>
                <c:pt idx="214">
                  <c:v>187.3380884</c:v>
                </c:pt>
                <c:pt idx="215">
                  <c:v>187.44752550000001</c:v>
                </c:pt>
                <c:pt idx="216">
                  <c:v>187.55683490000001</c:v>
                </c:pt>
                <c:pt idx="217">
                  <c:v>187.6660171</c:v>
                </c:pt>
                <c:pt idx="218">
                  <c:v>187.7750724</c:v>
                </c:pt>
                <c:pt idx="219">
                  <c:v>187.8840012</c:v>
                </c:pt>
                <c:pt idx="220">
                  <c:v>187.99280379999999</c:v>
                </c:pt>
                <c:pt idx="221">
                  <c:v>188.1014806</c:v>
                </c:pt>
                <c:pt idx="222">
                  <c:v>188.21003200000001</c:v>
                </c:pt>
                <c:pt idx="223">
                  <c:v>188.3184583</c:v>
                </c:pt>
                <c:pt idx="224">
                  <c:v>188.42675990000001</c:v>
                </c:pt>
                <c:pt idx="225">
                  <c:v>188.53493710000001</c:v>
                </c:pt>
                <c:pt idx="226">
                  <c:v>188.6429904</c:v>
                </c:pt>
                <c:pt idx="227">
                  <c:v>188.75092000000001</c:v>
                </c:pt>
                <c:pt idx="228">
                  <c:v>188.8587263</c:v>
                </c:pt>
                <c:pt idx="229">
                  <c:v>188.96640970000001</c:v>
                </c:pt>
                <c:pt idx="230">
                  <c:v>189.0739705</c:v>
                </c:pt>
                <c:pt idx="231">
                  <c:v>189.181409</c:v>
                </c:pt>
                <c:pt idx="232">
                  <c:v>189.28872569999999</c:v>
                </c:pt>
                <c:pt idx="233">
                  <c:v>189.3959208</c:v>
                </c:pt>
                <c:pt idx="234">
                  <c:v>189.50299469999999</c:v>
                </c:pt>
                <c:pt idx="235">
                  <c:v>189.60994769999999</c:v>
                </c:pt>
                <c:pt idx="236">
                  <c:v>189.71678019999999</c:v>
                </c:pt>
                <c:pt idx="237">
                  <c:v>189.82349260000001</c:v>
                </c:pt>
                <c:pt idx="238">
                  <c:v>189.93008510000001</c:v>
                </c:pt>
                <c:pt idx="239">
                  <c:v>190.03655810000001</c:v>
                </c:pt>
                <c:pt idx="240">
                  <c:v>190.1429119</c:v>
                </c:pt>
                <c:pt idx="241">
                  <c:v>190.24914680000001</c:v>
                </c:pt>
                <c:pt idx="242">
                  <c:v>190.35526329999999</c:v>
                </c:pt>
                <c:pt idx="243">
                  <c:v>190.4612616</c:v>
                </c:pt>
                <c:pt idx="244">
                  <c:v>190.56714199999999</c:v>
                </c:pt>
                <c:pt idx="245">
                  <c:v>190.67290489999999</c:v>
                </c:pt>
                <c:pt idx="246">
                  <c:v>190.77855059999999</c:v>
                </c:pt>
                <c:pt idx="247">
                  <c:v>190.88407939999999</c:v>
                </c:pt>
                <c:pt idx="248">
                  <c:v>190.9894917</c:v>
                </c:pt>
                <c:pt idx="249">
                  <c:v>191.09478770000001</c:v>
                </c:pt>
                <c:pt idx="250">
                  <c:v>191.1999678</c:v>
                </c:pt>
                <c:pt idx="251">
                  <c:v>191.30503239999999</c:v>
                </c:pt>
                <c:pt idx="252">
                  <c:v>191.40998160000001</c:v>
                </c:pt>
                <c:pt idx="253">
                  <c:v>191.5148159</c:v>
                </c:pt>
                <c:pt idx="254">
                  <c:v>191.61953560000001</c:v>
                </c:pt>
                <c:pt idx="255">
                  <c:v>191.72414090000001</c:v>
                </c:pt>
                <c:pt idx="256">
                  <c:v>191.82863219999999</c:v>
                </c:pt>
                <c:pt idx="257">
                  <c:v>191.93300980000001</c:v>
                </c:pt>
                <c:pt idx="258">
                  <c:v>192.0372739</c:v>
                </c:pt>
                <c:pt idx="259">
                  <c:v>192.141425</c:v>
                </c:pt>
                <c:pt idx="260">
                  <c:v>192.24546330000001</c:v>
                </c:pt>
                <c:pt idx="261">
                  <c:v>192.3493891</c:v>
                </c:pt>
                <c:pt idx="262">
                  <c:v>192.45320280000001</c:v>
                </c:pt>
                <c:pt idx="263">
                  <c:v>192.5569045</c:v>
                </c:pt>
                <c:pt idx="264">
                  <c:v>192.66049469999999</c:v>
                </c:pt>
                <c:pt idx="265">
                  <c:v>192.76397360000001</c:v>
                </c:pt>
                <c:pt idx="266">
                  <c:v>192.86734150000001</c:v>
                </c:pt>
                <c:pt idx="267">
                  <c:v>192.9705988</c:v>
                </c:pt>
                <c:pt idx="268">
                  <c:v>193.0737456</c:v>
                </c:pt>
                <c:pt idx="269">
                  <c:v>193.17678240000001</c:v>
                </c:pt>
                <c:pt idx="270">
                  <c:v>193.27970930000001</c:v>
                </c:pt>
                <c:pt idx="271">
                  <c:v>193.38252679999999</c:v>
                </c:pt>
                <c:pt idx="272">
                  <c:v>193.48523499999999</c:v>
                </c:pt>
                <c:pt idx="273">
                  <c:v>193.5878343</c:v>
                </c:pt>
                <c:pt idx="274">
                  <c:v>193.690325</c:v>
                </c:pt>
                <c:pt idx="275">
                  <c:v>193.79270729999999</c:v>
                </c:pt>
                <c:pt idx="276">
                  <c:v>193.89498159999999</c:v>
                </c:pt>
                <c:pt idx="277">
                  <c:v>193.9971481</c:v>
                </c:pt>
                <c:pt idx="278">
                  <c:v>194.0992071</c:v>
                </c:pt>
                <c:pt idx="279">
                  <c:v>194.2011588</c:v>
                </c:pt>
                <c:pt idx="280">
                  <c:v>194.3030037</c:v>
                </c:pt>
                <c:pt idx="281">
                  <c:v>194.4047419</c:v>
                </c:pt>
                <c:pt idx="282">
                  <c:v>194.50637370000001</c:v>
                </c:pt>
                <c:pt idx="283">
                  <c:v>194.60789940000001</c:v>
                </c:pt>
                <c:pt idx="284">
                  <c:v>194.7093193</c:v>
                </c:pt>
                <c:pt idx="285">
                  <c:v>194.81063359999999</c:v>
                </c:pt>
                <c:pt idx="286">
                  <c:v>194.91184269999999</c:v>
                </c:pt>
                <c:pt idx="287">
                  <c:v>195.01294680000001</c:v>
                </c:pt>
                <c:pt idx="288">
                  <c:v>195.11394609999999</c:v>
                </c:pt>
                <c:pt idx="289">
                  <c:v>195.21484100000001</c:v>
                </c:pt>
                <c:pt idx="290">
                  <c:v>195.31563170000001</c:v>
                </c:pt>
                <c:pt idx="291">
                  <c:v>195.41631849999999</c:v>
                </c:pt>
                <c:pt idx="292">
                  <c:v>195.51690170000001</c:v>
                </c:pt>
                <c:pt idx="293">
                  <c:v>195.6173814</c:v>
                </c:pt>
                <c:pt idx="294">
                  <c:v>195.7177581</c:v>
                </c:pt>
                <c:pt idx="295">
                  <c:v>195.81803189999999</c:v>
                </c:pt>
                <c:pt idx="296">
                  <c:v>195.9182031</c:v>
                </c:pt>
                <c:pt idx="297">
                  <c:v>196.0182719</c:v>
                </c:pt>
                <c:pt idx="298">
                  <c:v>196.11823870000001</c:v>
                </c:pt>
                <c:pt idx="299">
                  <c:v>196.2181037</c:v>
                </c:pt>
                <c:pt idx="300">
                  <c:v>196.31786719999999</c:v>
                </c:pt>
                <c:pt idx="301">
                  <c:v>196.41752930000001</c:v>
                </c:pt>
                <c:pt idx="302">
                  <c:v>196.51709049999999</c:v>
                </c:pt>
                <c:pt idx="303">
                  <c:v>196.6165508</c:v>
                </c:pt>
                <c:pt idx="304">
                  <c:v>196.7159106</c:v>
                </c:pt>
                <c:pt idx="305">
                  <c:v>196.81517020000001</c:v>
                </c:pt>
                <c:pt idx="306">
                  <c:v>196.9143297</c:v>
                </c:pt>
                <c:pt idx="307">
                  <c:v>197.01338949999999</c:v>
                </c:pt>
                <c:pt idx="308">
                  <c:v>197.11234970000001</c:v>
                </c:pt>
                <c:pt idx="309">
                  <c:v>197.21121070000001</c:v>
                </c:pt>
                <c:pt idx="310">
                  <c:v>197.30997260000001</c:v>
                </c:pt>
                <c:pt idx="311">
                  <c:v>197.40863580000001</c:v>
                </c:pt>
                <c:pt idx="312">
                  <c:v>197.50720050000001</c:v>
                </c:pt>
                <c:pt idx="313">
                  <c:v>197.60566689999999</c:v>
                </c:pt>
                <c:pt idx="314">
                  <c:v>197.70403529999999</c:v>
                </c:pt>
                <c:pt idx="315">
                  <c:v>197.8023058</c:v>
                </c:pt>
                <c:pt idx="316">
                  <c:v>197.9004788</c:v>
                </c:pt>
                <c:pt idx="317">
                  <c:v>197.99855460000001</c:v>
                </c:pt>
                <c:pt idx="318">
                  <c:v>198.09653320000001</c:v>
                </c:pt>
                <c:pt idx="319">
                  <c:v>198.19441499999999</c:v>
                </c:pt>
                <c:pt idx="320">
                  <c:v>198.29220029999999</c:v>
                </c:pt>
                <c:pt idx="321">
                  <c:v>198.3898892</c:v>
                </c:pt>
                <c:pt idx="322">
                  <c:v>198.48748190000001</c:v>
                </c:pt>
                <c:pt idx="323">
                  <c:v>198.58497890000001</c:v>
                </c:pt>
                <c:pt idx="324">
                  <c:v>198.68238009999999</c:v>
                </c:pt>
                <c:pt idx="325">
                  <c:v>198.779686</c:v>
                </c:pt>
                <c:pt idx="326">
                  <c:v>198.8768967</c:v>
                </c:pt>
                <c:pt idx="327">
                  <c:v>198.97401239999999</c:v>
                </c:pt>
                <c:pt idx="328">
                  <c:v>199.0710335</c:v>
                </c:pt>
                <c:pt idx="329">
                  <c:v>199.16795999999999</c:v>
                </c:pt>
                <c:pt idx="330">
                  <c:v>199.26479230000001</c:v>
                </c:pt>
                <c:pt idx="331">
                  <c:v>199.36153060000001</c:v>
                </c:pt>
                <c:pt idx="332">
                  <c:v>199.45817510000001</c:v>
                </c:pt>
                <c:pt idx="333">
                  <c:v>199.55472610000001</c:v>
                </c:pt>
                <c:pt idx="334">
                  <c:v>199.65118369999999</c:v>
                </c:pt>
                <c:pt idx="335">
                  <c:v>199.74754809999999</c:v>
                </c:pt>
                <c:pt idx="336">
                  <c:v>199.84381970000001</c:v>
                </c:pt>
                <c:pt idx="337">
                  <c:v>199.93999869999999</c:v>
                </c:pt>
                <c:pt idx="338">
                  <c:v>200.0360852</c:v>
                </c:pt>
                <c:pt idx="339">
                  <c:v>200.13207940000001</c:v>
                </c:pt>
                <c:pt idx="340">
                  <c:v>200.22798169999999</c:v>
                </c:pt>
                <c:pt idx="341">
                  <c:v>200.32379220000001</c:v>
                </c:pt>
                <c:pt idx="342">
                  <c:v>200.41951109999999</c:v>
                </c:pt>
                <c:pt idx="343">
                  <c:v>200.51513869999999</c:v>
                </c:pt>
                <c:pt idx="344">
                  <c:v>200.61067510000001</c:v>
                </c:pt>
                <c:pt idx="345">
                  <c:v>200.70612070000001</c:v>
                </c:pt>
                <c:pt idx="346">
                  <c:v>200.8014756</c:v>
                </c:pt>
                <c:pt idx="347">
                  <c:v>200.8967399</c:v>
                </c:pt>
                <c:pt idx="348">
                  <c:v>200.9919141</c:v>
                </c:pt>
                <c:pt idx="349">
                  <c:v>201.08699809999999</c:v>
                </c:pt>
                <c:pt idx="350">
                  <c:v>201.18199240000001</c:v>
                </c:pt>
                <c:pt idx="351">
                  <c:v>201.27689699999999</c:v>
                </c:pt>
                <c:pt idx="352">
                  <c:v>201.37171219999999</c:v>
                </c:pt>
                <c:pt idx="353">
                  <c:v>201.4664382</c:v>
                </c:pt>
                <c:pt idx="354">
                  <c:v>201.5610752</c:v>
                </c:pt>
                <c:pt idx="355">
                  <c:v>201.6556234</c:v>
                </c:pt>
                <c:pt idx="356">
                  <c:v>201.75008299999999</c:v>
                </c:pt>
                <c:pt idx="357">
                  <c:v>201.8444543</c:v>
                </c:pt>
                <c:pt idx="358">
                  <c:v>201.93873740000001</c:v>
                </c:pt>
                <c:pt idx="359">
                  <c:v>202.03293260000001</c:v>
                </c:pt>
                <c:pt idx="360">
                  <c:v>202.12703999999999</c:v>
                </c:pt>
                <c:pt idx="361">
                  <c:v>202.22105980000001</c:v>
                </c:pt>
                <c:pt idx="362">
                  <c:v>202.3149923</c:v>
                </c:pt>
                <c:pt idx="363">
                  <c:v>202.40883769999999</c:v>
                </c:pt>
                <c:pt idx="364">
                  <c:v>202.50259610000001</c:v>
                </c:pt>
                <c:pt idx="365">
                  <c:v>202.59626779999999</c:v>
                </c:pt>
                <c:pt idx="366">
                  <c:v>202.68985290000001</c:v>
                </c:pt>
                <c:pt idx="367">
                  <c:v>202.7833517</c:v>
                </c:pt>
                <c:pt idx="368">
                  <c:v>202.87676440000001</c:v>
                </c:pt>
                <c:pt idx="369">
                  <c:v>202.97009109999999</c:v>
                </c:pt>
                <c:pt idx="370">
                  <c:v>203.0633321</c:v>
                </c:pt>
                <c:pt idx="371">
                  <c:v>203.1564875</c:v>
                </c:pt>
                <c:pt idx="372">
                  <c:v>203.2495576</c:v>
                </c:pt>
                <c:pt idx="373">
                  <c:v>203.34254250000001</c:v>
                </c:pt>
                <c:pt idx="374">
                  <c:v>203.43544249999999</c:v>
                </c:pt>
                <c:pt idx="375">
                  <c:v>203.52825759999999</c:v>
                </c:pt>
                <c:pt idx="376">
                  <c:v>203.6209882</c:v>
                </c:pt>
                <c:pt idx="377">
                  <c:v>203.71363450000001</c:v>
                </c:pt>
                <c:pt idx="378">
                  <c:v>203.8061965</c:v>
                </c:pt>
                <c:pt idx="379">
                  <c:v>203.8986745</c:v>
                </c:pt>
                <c:pt idx="380">
                  <c:v>203.9910687</c:v>
                </c:pt>
                <c:pt idx="381">
                  <c:v>204.08337929999999</c:v>
                </c:pt>
                <c:pt idx="382">
                  <c:v>204.17560649999999</c:v>
                </c:pt>
                <c:pt idx="383">
                  <c:v>204.26775040000001</c:v>
                </c:pt>
                <c:pt idx="384">
                  <c:v>204.35981129999999</c:v>
                </c:pt>
                <c:pt idx="385">
                  <c:v>204.4517893</c:v>
                </c:pt>
                <c:pt idx="386">
                  <c:v>204.54368460000001</c:v>
                </c:pt>
                <c:pt idx="387">
                  <c:v>204.63549739999999</c:v>
                </c:pt>
                <c:pt idx="388">
                  <c:v>204.7272279</c:v>
                </c:pt>
                <c:pt idx="389">
                  <c:v>204.8188763</c:v>
                </c:pt>
                <c:pt idx="390">
                  <c:v>204.9104427</c:v>
                </c:pt>
                <c:pt idx="391">
                  <c:v>205.0019274</c:v>
                </c:pt>
                <c:pt idx="392">
                  <c:v>205.09333050000001</c:v>
                </c:pt>
                <c:pt idx="393">
                  <c:v>205.18465219999999</c:v>
                </c:pt>
                <c:pt idx="394">
                  <c:v>205.27589269999999</c:v>
                </c:pt>
                <c:pt idx="395">
                  <c:v>205.3670521</c:v>
                </c:pt>
                <c:pt idx="396">
                  <c:v>205.4581307</c:v>
                </c:pt>
                <c:pt idx="397">
                  <c:v>205.54912859999999</c:v>
                </c:pt>
                <c:pt idx="398">
                  <c:v>205.64004600000001</c:v>
                </c:pt>
                <c:pt idx="399">
                  <c:v>205.7308831</c:v>
                </c:pt>
                <c:pt idx="400">
                  <c:v>205.82164</c:v>
                </c:pt>
                <c:pt idx="401">
                  <c:v>205.912317</c:v>
                </c:pt>
                <c:pt idx="402">
                  <c:v>206.00291419999999</c:v>
                </c:pt>
                <c:pt idx="403">
                  <c:v>206.0934317</c:v>
                </c:pt>
                <c:pt idx="404">
                  <c:v>206.1838698</c:v>
                </c:pt>
                <c:pt idx="405">
                  <c:v>206.27422870000001</c:v>
                </c:pt>
                <c:pt idx="406">
                  <c:v>206.36450840000001</c:v>
                </c:pt>
                <c:pt idx="407">
                  <c:v>206.45470929999999</c:v>
                </c:pt>
                <c:pt idx="408">
                  <c:v>206.54483139999999</c:v>
                </c:pt>
                <c:pt idx="409">
                  <c:v>206.6348749</c:v>
                </c:pt>
                <c:pt idx="410">
                  <c:v>206.72484</c:v>
                </c:pt>
                <c:pt idx="411">
                  <c:v>206.81472679999999</c:v>
                </c:pt>
                <c:pt idx="412">
                  <c:v>206.9045356</c:v>
                </c:pt>
                <c:pt idx="413">
                  <c:v>206.99426650000001</c:v>
                </c:pt>
                <c:pt idx="414">
                  <c:v>207.0839197</c:v>
                </c:pt>
                <c:pt idx="415">
                  <c:v>207.17349530000001</c:v>
                </c:pt>
                <c:pt idx="416">
                  <c:v>207.26299349999999</c:v>
                </c:pt>
                <c:pt idx="417">
                  <c:v>207.35241450000001</c:v>
                </c:pt>
                <c:pt idx="418">
                  <c:v>207.44175849999999</c:v>
                </c:pt>
                <c:pt idx="419">
                  <c:v>207.5310255</c:v>
                </c:pt>
                <c:pt idx="420">
                  <c:v>207.62021580000001</c:v>
                </c:pt>
                <c:pt idx="421">
                  <c:v>207.70932959999999</c:v>
                </c:pt>
                <c:pt idx="422">
                  <c:v>207.79836689999999</c:v>
                </c:pt>
                <c:pt idx="423">
                  <c:v>207.887328</c:v>
                </c:pt>
                <c:pt idx="424">
                  <c:v>207.9762131</c:v>
                </c:pt>
                <c:pt idx="425">
                  <c:v>208.06502219999999</c:v>
                </c:pt>
                <c:pt idx="426">
                  <c:v>208.15375560000001</c:v>
                </c:pt>
                <c:pt idx="427">
                  <c:v>208.2424134</c:v>
                </c:pt>
                <c:pt idx="428">
                  <c:v>208.33099569999999</c:v>
                </c:pt>
                <c:pt idx="429">
                  <c:v>208.4195028</c:v>
                </c:pt>
                <c:pt idx="430">
                  <c:v>208.50793479999999</c:v>
                </c:pt>
                <c:pt idx="431">
                  <c:v>208.59629190000001</c:v>
                </c:pt>
                <c:pt idx="432">
                  <c:v>208.68457409999999</c:v>
                </c:pt>
                <c:pt idx="433">
                  <c:v>208.77278179999999</c:v>
                </c:pt>
                <c:pt idx="434">
                  <c:v>208.86091490000001</c:v>
                </c:pt>
                <c:pt idx="435">
                  <c:v>208.9489738</c:v>
                </c:pt>
                <c:pt idx="436">
                  <c:v>209.0369584</c:v>
                </c:pt>
                <c:pt idx="437">
                  <c:v>209.12486910000001</c:v>
                </c:pt>
                <c:pt idx="438">
                  <c:v>209.2127059</c:v>
                </c:pt>
                <c:pt idx="439">
                  <c:v>209.30046909999999</c:v>
                </c:pt>
                <c:pt idx="440">
                  <c:v>209.3881586</c:v>
                </c:pt>
                <c:pt idx="441">
                  <c:v>209.47577480000001</c:v>
                </c:pt>
                <c:pt idx="442">
                  <c:v>209.56331779999999</c:v>
                </c:pt>
                <c:pt idx="443">
                  <c:v>209.6507877</c:v>
                </c:pt>
                <c:pt idx="444">
                  <c:v>209.73818470000001</c:v>
                </c:pt>
                <c:pt idx="445">
                  <c:v>209.82550889999999</c:v>
                </c:pt>
                <c:pt idx="446">
                  <c:v>209.9127604</c:v>
                </c:pt>
                <c:pt idx="447">
                  <c:v>209.99993950000001</c:v>
                </c:pt>
                <c:pt idx="448">
                  <c:v>210.0870463</c:v>
                </c:pt>
                <c:pt idx="449">
                  <c:v>210.17408090000001</c:v>
                </c:pt>
                <c:pt idx="450">
                  <c:v>210.2610435</c:v>
                </c:pt>
                <c:pt idx="451">
                  <c:v>210.3479342</c:v>
                </c:pt>
                <c:pt idx="452">
                  <c:v>210.43475309999999</c:v>
                </c:pt>
                <c:pt idx="453">
                  <c:v>210.5215005</c:v>
                </c:pt>
                <c:pt idx="454">
                  <c:v>210.60817650000001</c:v>
                </c:pt>
                <c:pt idx="455">
                  <c:v>210.69478119999999</c:v>
                </c:pt>
                <c:pt idx="456">
                  <c:v>210.7813147</c:v>
                </c:pt>
                <c:pt idx="457">
                  <c:v>210.8677773</c:v>
                </c:pt>
                <c:pt idx="458">
                  <c:v>210.95416900000001</c:v>
                </c:pt>
                <c:pt idx="459">
                  <c:v>211.04049000000001</c:v>
                </c:pt>
                <c:pt idx="460">
                  <c:v>211.12674039999999</c:v>
                </c:pt>
                <c:pt idx="461">
                  <c:v>211.2129204</c:v>
                </c:pt>
                <c:pt idx="462">
                  <c:v>211.2990302</c:v>
                </c:pt>
                <c:pt idx="463">
                  <c:v>211.3850698</c:v>
                </c:pt>
                <c:pt idx="464">
                  <c:v>211.47103949999999</c:v>
                </c:pt>
                <c:pt idx="465">
                  <c:v>211.55693930000001</c:v>
                </c:pt>
                <c:pt idx="466">
                  <c:v>211.64276939999999</c:v>
                </c:pt>
                <c:pt idx="467">
                  <c:v>211.72852990000001</c:v>
                </c:pt>
                <c:pt idx="468">
                  <c:v>211.8142211</c:v>
                </c:pt>
                <c:pt idx="469">
                  <c:v>211.89984290000001</c:v>
                </c:pt>
                <c:pt idx="470">
                  <c:v>211.9853956</c:v>
                </c:pt>
                <c:pt idx="471">
                  <c:v>212.0708793</c:v>
                </c:pt>
                <c:pt idx="472">
                  <c:v>212.15629419999999</c:v>
                </c:pt>
                <c:pt idx="473">
                  <c:v>212.2416403</c:v>
                </c:pt>
                <c:pt idx="474">
                  <c:v>212.32691790000001</c:v>
                </c:pt>
                <c:pt idx="475">
                  <c:v>212.412127</c:v>
                </c:pt>
                <c:pt idx="476">
                  <c:v>212.4972678</c:v>
                </c:pt>
                <c:pt idx="477">
                  <c:v>212.58234039999999</c:v>
                </c:pt>
                <c:pt idx="478">
                  <c:v>212.66734500000001</c:v>
                </c:pt>
                <c:pt idx="479">
                  <c:v>212.7522817</c:v>
                </c:pt>
                <c:pt idx="480">
                  <c:v>212.8371506</c:v>
                </c:pt>
                <c:pt idx="481">
                  <c:v>212.92195190000001</c:v>
                </c:pt>
                <c:pt idx="482">
                  <c:v>213.00668569999999</c:v>
                </c:pt>
                <c:pt idx="483">
                  <c:v>213.09135209999999</c:v>
                </c:pt>
                <c:pt idx="484">
                  <c:v>213.1759514</c:v>
                </c:pt>
                <c:pt idx="485">
                  <c:v>213.26048349999999</c:v>
                </c:pt>
                <c:pt idx="486">
                  <c:v>213.34494860000001</c:v>
                </c:pt>
                <c:pt idx="487">
                  <c:v>213.42934700000001</c:v>
                </c:pt>
                <c:pt idx="488">
                  <c:v>213.51367859999999</c:v>
                </c:pt>
                <c:pt idx="489">
                  <c:v>213.5979437</c:v>
                </c:pt>
                <c:pt idx="490">
                  <c:v>213.68214230000001</c:v>
                </c:pt>
                <c:pt idx="491">
                  <c:v>213.7662747</c:v>
                </c:pt>
                <c:pt idx="492">
                  <c:v>213.8503408</c:v>
                </c:pt>
                <c:pt idx="493">
                  <c:v>213.9343409</c:v>
                </c:pt>
                <c:pt idx="494">
                  <c:v>214.01827510000001</c:v>
                </c:pt>
                <c:pt idx="495">
                  <c:v>214.10214360000001</c:v>
                </c:pt>
                <c:pt idx="496">
                  <c:v>214.18594630000001</c:v>
                </c:pt>
                <c:pt idx="497">
                  <c:v>214.26968360000001</c:v>
                </c:pt>
                <c:pt idx="498">
                  <c:v>214.3533554</c:v>
                </c:pt>
                <c:pt idx="499">
                  <c:v>214.43696199999999</c:v>
                </c:pt>
                <c:pt idx="500">
                  <c:v>214.5205034</c:v>
                </c:pt>
                <c:pt idx="501">
                  <c:v>214.60397979999999</c:v>
                </c:pt>
                <c:pt idx="502">
                  <c:v>214.6873914</c:v>
                </c:pt>
                <c:pt idx="503">
                  <c:v>214.77073809999999</c:v>
                </c:pt>
                <c:pt idx="504">
                  <c:v>214.85402020000001</c:v>
                </c:pt>
                <c:pt idx="505">
                  <c:v>214.93723790000001</c:v>
                </c:pt>
                <c:pt idx="506">
                  <c:v>215.02039110000001</c:v>
                </c:pt>
                <c:pt idx="507">
                  <c:v>215.10347999999999</c:v>
                </c:pt>
                <c:pt idx="508">
                  <c:v>215.18650479999999</c:v>
                </c:pt>
                <c:pt idx="509">
                  <c:v>215.26946559999999</c:v>
                </c:pt>
                <c:pt idx="510">
                  <c:v>215.3523625</c:v>
                </c:pt>
                <c:pt idx="511">
                  <c:v>215.43519570000001</c:v>
                </c:pt>
                <c:pt idx="512">
                  <c:v>215.5179651</c:v>
                </c:pt>
                <c:pt idx="513">
                  <c:v>215.6006711</c:v>
                </c:pt>
                <c:pt idx="514">
                  <c:v>215.68331359999999</c:v>
                </c:pt>
                <c:pt idx="515">
                  <c:v>215.76589290000001</c:v>
                </c:pt>
                <c:pt idx="516">
                  <c:v>215.848409</c:v>
                </c:pt>
                <c:pt idx="517">
                  <c:v>215.93086210000001</c:v>
                </c:pt>
                <c:pt idx="518">
                  <c:v>216.01325220000001</c:v>
                </c:pt>
                <c:pt idx="519">
                  <c:v>216.09557960000001</c:v>
                </c:pt>
                <c:pt idx="520">
                  <c:v>216.17784420000001</c:v>
                </c:pt>
                <c:pt idx="521">
                  <c:v>216.2600463</c:v>
                </c:pt>
                <c:pt idx="522">
                  <c:v>216.342186</c:v>
                </c:pt>
                <c:pt idx="523">
                  <c:v>216.42426330000001</c:v>
                </c:pt>
                <c:pt idx="524">
                  <c:v>216.50627840000001</c:v>
                </c:pt>
                <c:pt idx="525">
                  <c:v>216.58823140000001</c:v>
                </c:pt>
                <c:pt idx="526">
                  <c:v>216.67012249999999</c:v>
                </c:pt>
                <c:pt idx="527">
                  <c:v>216.75195170000001</c:v>
                </c:pt>
                <c:pt idx="528">
                  <c:v>216.83371919999999</c:v>
                </c:pt>
                <c:pt idx="529">
                  <c:v>216.915425</c:v>
                </c:pt>
                <c:pt idx="530">
                  <c:v>216.99706929999999</c:v>
                </c:pt>
                <c:pt idx="531">
                  <c:v>217.07865229999999</c:v>
                </c:pt>
                <c:pt idx="532">
                  <c:v>217.16017400000001</c:v>
                </c:pt>
                <c:pt idx="533">
                  <c:v>217.2416345</c:v>
                </c:pt>
                <c:pt idx="534">
                  <c:v>217.32303390000001</c:v>
                </c:pt>
                <c:pt idx="535">
                  <c:v>217.40437249999999</c:v>
                </c:pt>
                <c:pt idx="536">
                  <c:v>217.48565020000001</c:v>
                </c:pt>
                <c:pt idx="537">
                  <c:v>217.56686719999999</c:v>
                </c:pt>
                <c:pt idx="538">
                  <c:v>217.64802359999999</c:v>
                </c:pt>
                <c:pt idx="539">
                  <c:v>217.7291195</c:v>
                </c:pt>
                <c:pt idx="540">
                  <c:v>217.8101551</c:v>
                </c:pt>
                <c:pt idx="541">
                  <c:v>217.89113040000001</c:v>
                </c:pt>
                <c:pt idx="542">
                  <c:v>217.9720456</c:v>
                </c:pt>
                <c:pt idx="543">
                  <c:v>218.0529008</c:v>
                </c:pt>
                <c:pt idx="544">
                  <c:v>218.13369599999999</c:v>
                </c:pt>
                <c:pt idx="545">
                  <c:v>218.2144314</c:v>
                </c:pt>
                <c:pt idx="546">
                  <c:v>218.29510719999999</c:v>
                </c:pt>
                <c:pt idx="547">
                  <c:v>218.3757233</c:v>
                </c:pt>
                <c:pt idx="548">
                  <c:v>218.45627999999999</c:v>
                </c:pt>
                <c:pt idx="549">
                  <c:v>218.53677730000001</c:v>
                </c:pt>
                <c:pt idx="550">
                  <c:v>218.6172153</c:v>
                </c:pt>
                <c:pt idx="551">
                  <c:v>218.6975942</c:v>
                </c:pt>
                <c:pt idx="552">
                  <c:v>218.77791400000001</c:v>
                </c:pt>
                <c:pt idx="553">
                  <c:v>218.85817499999999</c:v>
                </c:pt>
                <c:pt idx="554">
                  <c:v>218.9383771</c:v>
                </c:pt>
                <c:pt idx="555">
                  <c:v>219.0185204</c:v>
                </c:pt>
                <c:pt idx="556">
                  <c:v>219.09860520000001</c:v>
                </c:pt>
                <c:pt idx="557">
                  <c:v>219.17863149999999</c:v>
                </c:pt>
                <c:pt idx="558">
                  <c:v>219.25859929999999</c:v>
                </c:pt>
                <c:pt idx="559">
                  <c:v>219.33850889999999</c:v>
                </c:pt>
                <c:pt idx="560">
                  <c:v>219.41836029999999</c:v>
                </c:pt>
                <c:pt idx="561">
                  <c:v>219.49815359999999</c:v>
                </c:pt>
                <c:pt idx="562">
                  <c:v>219.577889</c:v>
                </c:pt>
                <c:pt idx="563">
                  <c:v>219.65756640000001</c:v>
                </c:pt>
                <c:pt idx="564">
                  <c:v>219.7371862</c:v>
                </c:pt>
                <c:pt idx="565">
                  <c:v>219.81674820000001</c:v>
                </c:pt>
                <c:pt idx="566">
                  <c:v>219.89625269999999</c:v>
                </c:pt>
                <c:pt idx="567">
                  <c:v>219.9756998</c:v>
                </c:pt>
                <c:pt idx="568">
                  <c:v>220.05508950000001</c:v>
                </c:pt>
                <c:pt idx="569">
                  <c:v>220.134422</c:v>
                </c:pt>
                <c:pt idx="570">
                  <c:v>220.21369730000001</c:v>
                </c:pt>
                <c:pt idx="571">
                  <c:v>220.29291559999999</c:v>
                </c:pt>
                <c:pt idx="572">
                  <c:v>220.37207699999999</c:v>
                </c:pt>
                <c:pt idx="573">
                  <c:v>220.45118149999999</c:v>
                </c:pt>
                <c:pt idx="574">
                  <c:v>220.5302293</c:v>
                </c:pt>
                <c:pt idx="575">
                  <c:v>220.60922049999999</c:v>
                </c:pt>
                <c:pt idx="576">
                  <c:v>220.68815509999999</c:v>
                </c:pt>
                <c:pt idx="577">
                  <c:v>220.7670334</c:v>
                </c:pt>
                <c:pt idx="578">
                  <c:v>220.84585530000001</c:v>
                </c:pt>
                <c:pt idx="579">
                  <c:v>220.92462090000001</c:v>
                </c:pt>
                <c:pt idx="580">
                  <c:v>221.0033305</c:v>
                </c:pt>
                <c:pt idx="581">
                  <c:v>221.08198400000001</c:v>
                </c:pt>
                <c:pt idx="582">
                  <c:v>221.1605816</c:v>
                </c:pt>
                <c:pt idx="583">
                  <c:v>221.23912340000001</c:v>
                </c:pt>
                <c:pt idx="584">
                  <c:v>221.31760940000001</c:v>
                </c:pt>
                <c:pt idx="585">
                  <c:v>221.39603990000001</c:v>
                </c:pt>
                <c:pt idx="586">
                  <c:v>221.47441470000001</c:v>
                </c:pt>
                <c:pt idx="587">
                  <c:v>221.5527342</c:v>
                </c:pt>
                <c:pt idx="588">
                  <c:v>221.63099829999999</c:v>
                </c:pt>
                <c:pt idx="589">
                  <c:v>221.70920720000001</c:v>
                </c:pt>
                <c:pt idx="590">
                  <c:v>221.787361</c:v>
                </c:pt>
                <c:pt idx="591">
                  <c:v>221.8654597</c:v>
                </c:pt>
                <c:pt idx="592">
                  <c:v>221.94350349999999</c:v>
                </c:pt>
                <c:pt idx="593">
                  <c:v>222.0214924</c:v>
                </c:pt>
                <c:pt idx="594">
                  <c:v>222.09942659999999</c:v>
                </c:pt>
                <c:pt idx="595">
                  <c:v>222.17730610000001</c:v>
                </c:pt>
                <c:pt idx="596">
                  <c:v>222.25513100000001</c:v>
                </c:pt>
                <c:pt idx="597">
                  <c:v>222.33290149999999</c:v>
                </c:pt>
                <c:pt idx="598">
                  <c:v>222.41061759999999</c:v>
                </c:pt>
                <c:pt idx="599">
                  <c:v>222.4882795</c:v>
                </c:pt>
                <c:pt idx="600">
                  <c:v>222.5658871</c:v>
                </c:pt>
                <c:pt idx="601">
                  <c:v>222.64344070000001</c:v>
                </c:pt>
                <c:pt idx="602">
                  <c:v>222.7209403</c:v>
                </c:pt>
                <c:pt idx="603">
                  <c:v>222.79838599999999</c:v>
                </c:pt>
                <c:pt idx="604">
                  <c:v>222.8757779</c:v>
                </c:pt>
                <c:pt idx="605">
                  <c:v>222.95311609999999</c:v>
                </c:pt>
                <c:pt idx="606">
                  <c:v>223.03040060000001</c:v>
                </c:pt>
                <c:pt idx="607">
                  <c:v>223.10763170000001</c:v>
                </c:pt>
                <c:pt idx="608">
                  <c:v>223.18480930000001</c:v>
                </c:pt>
                <c:pt idx="609">
                  <c:v>223.26193359999999</c:v>
                </c:pt>
                <c:pt idx="610">
                  <c:v>223.33900460000001</c:v>
                </c:pt>
                <c:pt idx="611">
                  <c:v>223.4160224</c:v>
                </c:pt>
                <c:pt idx="612">
                  <c:v>223.49298719999999</c:v>
                </c:pt>
                <c:pt idx="613">
                  <c:v>223.56989909999999</c:v>
                </c:pt>
                <c:pt idx="614">
                  <c:v>223.64675800000001</c:v>
                </c:pt>
                <c:pt idx="615">
                  <c:v>223.7235642</c:v>
                </c:pt>
                <c:pt idx="616">
                  <c:v>223.8003176</c:v>
                </c:pt>
                <c:pt idx="617">
                  <c:v>223.87701849999999</c:v>
                </c:pt>
                <c:pt idx="618">
                  <c:v>223.95366680000001</c:v>
                </c:pt>
                <c:pt idx="619">
                  <c:v>224.03026270000001</c:v>
                </c:pt>
                <c:pt idx="620">
                  <c:v>224.10680629999999</c:v>
                </c:pt>
                <c:pt idx="621">
                  <c:v>224.1832976</c:v>
                </c:pt>
                <c:pt idx="622">
                  <c:v>224.25973669999999</c:v>
                </c:pt>
                <c:pt idx="623">
                  <c:v>224.3361238</c:v>
                </c:pt>
                <c:pt idx="624">
                  <c:v>224.41245889999999</c:v>
                </c:pt>
                <c:pt idx="625">
                  <c:v>224.4887421</c:v>
                </c:pt>
                <c:pt idx="626">
                  <c:v>224.56497340000001</c:v>
                </c:pt>
                <c:pt idx="627">
                  <c:v>224.6411531</c:v>
                </c:pt>
                <c:pt idx="628">
                  <c:v>224.71728110000001</c:v>
                </c:pt>
                <c:pt idx="629">
                  <c:v>224.79335760000001</c:v>
                </c:pt>
                <c:pt idx="630">
                  <c:v>224.86938259999999</c:v>
                </c:pt>
                <c:pt idx="631">
                  <c:v>224.94535629999999</c:v>
                </c:pt>
                <c:pt idx="632">
                  <c:v>225.02127859999999</c:v>
                </c:pt>
                <c:pt idx="633">
                  <c:v>225.09714980000001</c:v>
                </c:pt>
                <c:pt idx="634">
                  <c:v>225.1729699</c:v>
                </c:pt>
                <c:pt idx="635">
                  <c:v>225.24873890000001</c:v>
                </c:pt>
                <c:pt idx="636">
                  <c:v>225.324457</c:v>
                </c:pt>
                <c:pt idx="637">
                  <c:v>225.40012419999999</c:v>
                </c:pt>
                <c:pt idx="638">
                  <c:v>225.47574069999999</c:v>
                </c:pt>
                <c:pt idx="639">
                  <c:v>225.55130650000001</c:v>
                </c:pt>
                <c:pt idx="640">
                  <c:v>225.62682169999999</c:v>
                </c:pt>
                <c:pt idx="641">
                  <c:v>225.70228639999999</c:v>
                </c:pt>
                <c:pt idx="642">
                  <c:v>225.7777006</c:v>
                </c:pt>
                <c:pt idx="643">
                  <c:v>225.85306449999999</c:v>
                </c:pt>
                <c:pt idx="644">
                  <c:v>225.9283781</c:v>
                </c:pt>
                <c:pt idx="645">
                  <c:v>226.00364160000001</c:v>
                </c:pt>
                <c:pt idx="646">
                  <c:v>226.07885490000001</c:v>
                </c:pt>
                <c:pt idx="647">
                  <c:v>226.15401829999999</c:v>
                </c:pt>
                <c:pt idx="648">
                  <c:v>226.22913170000001</c:v>
                </c:pt>
                <c:pt idx="649">
                  <c:v>226.3041953</c:v>
                </c:pt>
                <c:pt idx="650">
                  <c:v>226.3792091</c:v>
                </c:pt>
                <c:pt idx="651">
                  <c:v>226.45417320000001</c:v>
                </c:pt>
                <c:pt idx="652">
                  <c:v>226.52908769999999</c:v>
                </c:pt>
                <c:pt idx="653">
                  <c:v>226.6039528</c:v>
                </c:pt>
                <c:pt idx="654">
                  <c:v>226.6787683</c:v>
                </c:pt>
                <c:pt idx="655">
                  <c:v>226.75353459999999</c:v>
                </c:pt>
                <c:pt idx="656">
                  <c:v>226.82825149999999</c:v>
                </c:pt>
                <c:pt idx="657">
                  <c:v>226.90291930000001</c:v>
                </c:pt>
                <c:pt idx="658">
                  <c:v>226.97753789999999</c:v>
                </c:pt>
                <c:pt idx="659">
                  <c:v>227.0521076</c:v>
                </c:pt>
                <c:pt idx="660">
                  <c:v>227.1266282</c:v>
                </c:pt>
                <c:pt idx="661">
                  <c:v>227.2011</c:v>
                </c:pt>
                <c:pt idx="662">
                  <c:v>227.27552309999999</c:v>
                </c:pt>
                <c:pt idx="663">
                  <c:v>227.3498974</c:v>
                </c:pt>
                <c:pt idx="664">
                  <c:v>227.42422300000001</c:v>
                </c:pt>
                <c:pt idx="665">
                  <c:v>227.4985002</c:v>
                </c:pt>
                <c:pt idx="666">
                  <c:v>227.57272879999999</c:v>
                </c:pt>
                <c:pt idx="667">
                  <c:v>227.64690909999999</c:v>
                </c:pt>
                <c:pt idx="668">
                  <c:v>227.72104110000001</c:v>
                </c:pt>
                <c:pt idx="669">
                  <c:v>227.7951248</c:v>
                </c:pt>
                <c:pt idx="670">
                  <c:v>227.8691603</c:v>
                </c:pt>
                <c:pt idx="671">
                  <c:v>227.94314779999999</c:v>
                </c:pt>
                <c:pt idx="672">
                  <c:v>228.01708729999999</c:v>
                </c:pt>
                <c:pt idx="673">
                  <c:v>228.09097890000001</c:v>
                </c:pt>
                <c:pt idx="674">
                  <c:v>228.16482260000001</c:v>
                </c:pt>
                <c:pt idx="675">
                  <c:v>228.2386186</c:v>
                </c:pt>
                <c:pt idx="676">
                  <c:v>228.31236680000001</c:v>
                </c:pt>
                <c:pt idx="677">
                  <c:v>228.3860675</c:v>
                </c:pt>
                <c:pt idx="678">
                  <c:v>228.4597206</c:v>
                </c:pt>
                <c:pt idx="679">
                  <c:v>228.5333262</c:v>
                </c:pt>
                <c:pt idx="680">
                  <c:v>228.60688450000001</c:v>
                </c:pt>
                <c:pt idx="681">
                  <c:v>228.6803955</c:v>
                </c:pt>
                <c:pt idx="682">
                  <c:v>228.75385919999999</c:v>
                </c:pt>
                <c:pt idx="683">
                  <c:v>228.8272758</c:v>
                </c:pt>
                <c:pt idx="684">
                  <c:v>228.90064530000001</c:v>
                </c:pt>
                <c:pt idx="685">
                  <c:v>228.9739678</c:v>
                </c:pt>
                <c:pt idx="686">
                  <c:v>229.04724340000001</c:v>
                </c:pt>
                <c:pt idx="687">
                  <c:v>229.1204721</c:v>
                </c:pt>
                <c:pt idx="688">
                  <c:v>229.19365400000001</c:v>
                </c:pt>
                <c:pt idx="689">
                  <c:v>229.26678920000001</c:v>
                </c:pt>
                <c:pt idx="690">
                  <c:v>229.33987780000001</c:v>
                </c:pt>
                <c:pt idx="691">
                  <c:v>229.41291989999999</c:v>
                </c:pt>
                <c:pt idx="692">
                  <c:v>229.48591540000001</c:v>
                </c:pt>
                <c:pt idx="693">
                  <c:v>229.55886459999999</c:v>
                </c:pt>
                <c:pt idx="694">
                  <c:v>229.6317674</c:v>
                </c:pt>
                <c:pt idx="695">
                  <c:v>229.704624</c:v>
                </c:pt>
                <c:pt idx="696">
                  <c:v>229.7774344</c:v>
                </c:pt>
                <c:pt idx="697">
                  <c:v>229.8501986</c:v>
                </c:pt>
                <c:pt idx="698">
                  <c:v>229.9229168</c:v>
                </c:pt>
                <c:pt idx="699">
                  <c:v>229.99558909999999</c:v>
                </c:pt>
                <c:pt idx="700">
                  <c:v>230.06821540000001</c:v>
                </c:pt>
                <c:pt idx="701">
                  <c:v>230.14079599999999</c:v>
                </c:pt>
                <c:pt idx="702">
                  <c:v>230.2133307</c:v>
                </c:pt>
                <c:pt idx="703">
                  <c:v>230.28581980000001</c:v>
                </c:pt>
                <c:pt idx="704">
                  <c:v>230.3582633</c:v>
                </c:pt>
                <c:pt idx="705">
                  <c:v>230.4306613</c:v>
                </c:pt>
                <c:pt idx="706">
                  <c:v>230.50301379999999</c:v>
                </c:pt>
                <c:pt idx="707">
                  <c:v>230.57532090000001</c:v>
                </c:pt>
                <c:pt idx="708">
                  <c:v>230.64758269999999</c:v>
                </c:pt>
                <c:pt idx="709">
                  <c:v>230.71979920000001</c:v>
                </c:pt>
                <c:pt idx="710">
                  <c:v>230.79197049999999</c:v>
                </c:pt>
                <c:pt idx="711">
                  <c:v>230.8640968</c:v>
                </c:pt>
                <c:pt idx="712">
                  <c:v>230.93617800000001</c:v>
                </c:pt>
                <c:pt idx="713">
                  <c:v>231.0082142</c:v>
                </c:pt>
                <c:pt idx="714">
                  <c:v>231.08020550000001</c:v>
                </c:pt>
                <c:pt idx="715">
                  <c:v>231.152152</c:v>
                </c:pt>
                <c:pt idx="716">
                  <c:v>231.22405380000001</c:v>
                </c:pt>
                <c:pt idx="717">
                  <c:v>231.2959108</c:v>
                </c:pt>
                <c:pt idx="718">
                  <c:v>231.36772329999999</c:v>
                </c:pt>
                <c:pt idx="719">
                  <c:v>231.4394911</c:v>
                </c:pt>
                <c:pt idx="720">
                  <c:v>231.51121449999999</c:v>
                </c:pt>
                <c:pt idx="721">
                  <c:v>231.58289350000001</c:v>
                </c:pt>
                <c:pt idx="722">
                  <c:v>231.65452819999999</c:v>
                </c:pt>
                <c:pt idx="723">
                  <c:v>231.72611850000001</c:v>
                </c:pt>
                <c:pt idx="724">
                  <c:v>231.79766470000001</c:v>
                </c:pt>
                <c:pt idx="725">
                  <c:v>231.86916669999999</c:v>
                </c:pt>
                <c:pt idx="726">
                  <c:v>231.9406247</c:v>
                </c:pt>
                <c:pt idx="727">
                  <c:v>232.01203860000001</c:v>
                </c:pt>
                <c:pt idx="728">
                  <c:v>232.08340860000001</c:v>
                </c:pt>
                <c:pt idx="729">
                  <c:v>232.1547348</c:v>
                </c:pt>
                <c:pt idx="730">
                  <c:v>232.22601710000001</c:v>
                </c:pt>
                <c:pt idx="731">
                  <c:v>232.29725569999999</c:v>
                </c:pt>
                <c:pt idx="732">
                  <c:v>232.36845070000001</c:v>
                </c:pt>
                <c:pt idx="733">
                  <c:v>232.43960200000001</c:v>
                </c:pt>
                <c:pt idx="734">
                  <c:v>232.5107098</c:v>
                </c:pt>
                <c:pt idx="735">
                  <c:v>232.58177409999999</c:v>
                </c:pt>
                <c:pt idx="736">
                  <c:v>232.65279509999999</c:v>
                </c:pt>
                <c:pt idx="737">
                  <c:v>232.72377270000001</c:v>
                </c:pt>
                <c:pt idx="738">
                  <c:v>232.79470699999999</c:v>
                </c:pt>
                <c:pt idx="739">
                  <c:v>232.86559819999999</c:v>
                </c:pt>
                <c:pt idx="740">
                  <c:v>232.93644620000001</c:v>
                </c:pt>
                <c:pt idx="741">
                  <c:v>233.00725109999999</c:v>
                </c:pt>
                <c:pt idx="742">
                  <c:v>233.078013</c:v>
                </c:pt>
                <c:pt idx="743">
                  <c:v>233.148732</c:v>
                </c:pt>
                <c:pt idx="744">
                  <c:v>233.21940810000001</c:v>
                </c:pt>
                <c:pt idx="745">
                  <c:v>233.29004140000001</c:v>
                </c:pt>
                <c:pt idx="746">
                  <c:v>233.36063200000001</c:v>
                </c:pt>
                <c:pt idx="747">
                  <c:v>233.4311798</c:v>
                </c:pt>
                <c:pt idx="748">
                  <c:v>233.5016851</c:v>
                </c:pt>
                <c:pt idx="749">
                  <c:v>233.57214780000001</c:v>
                </c:pt>
                <c:pt idx="750">
                  <c:v>233.64256800000001</c:v>
                </c:pt>
                <c:pt idx="751">
                  <c:v>233.7129458</c:v>
                </c:pt>
                <c:pt idx="752">
                  <c:v>233.7832812</c:v>
                </c:pt>
                <c:pt idx="753">
                  <c:v>233.85357440000001</c:v>
                </c:pt>
                <c:pt idx="754">
                  <c:v>233.9238253</c:v>
                </c:pt>
                <c:pt idx="755">
                  <c:v>233.994034</c:v>
                </c:pt>
                <c:pt idx="756">
                  <c:v>234.06420059999999</c:v>
                </c:pt>
                <c:pt idx="757">
                  <c:v>234.13432520000001</c:v>
                </c:pt>
                <c:pt idx="758">
                  <c:v>234.20440780000001</c:v>
                </c:pt>
                <c:pt idx="759">
                  <c:v>234.27444850000001</c:v>
                </c:pt>
                <c:pt idx="760">
                  <c:v>234.34444730000001</c:v>
                </c:pt>
                <c:pt idx="761">
                  <c:v>234.4144043</c:v>
                </c:pt>
                <c:pt idx="762">
                  <c:v>234.48431969999999</c:v>
                </c:pt>
                <c:pt idx="763">
                  <c:v>234.55419330000001</c:v>
                </c:pt>
                <c:pt idx="764">
                  <c:v>234.6240253</c:v>
                </c:pt>
                <c:pt idx="765">
                  <c:v>234.69381580000001</c:v>
                </c:pt>
                <c:pt idx="766">
                  <c:v>234.76356480000001</c:v>
                </c:pt>
                <c:pt idx="767">
                  <c:v>234.8332724</c:v>
                </c:pt>
                <c:pt idx="768">
                  <c:v>234.9029386</c:v>
                </c:pt>
                <c:pt idx="769">
                  <c:v>234.9725636</c:v>
                </c:pt>
                <c:pt idx="770">
                  <c:v>235.04214730000001</c:v>
                </c:pt>
                <c:pt idx="771">
                  <c:v>235.11168979999999</c:v>
                </c:pt>
                <c:pt idx="772">
                  <c:v>235.1811912</c:v>
                </c:pt>
                <c:pt idx="773">
                  <c:v>235.2506515</c:v>
                </c:pt>
                <c:pt idx="774">
                  <c:v>235.32007089999999</c:v>
                </c:pt>
                <c:pt idx="775">
                  <c:v>235.3894493</c:v>
                </c:pt>
                <c:pt idx="776">
                  <c:v>235.45878680000001</c:v>
                </c:pt>
                <c:pt idx="777">
                  <c:v>235.5280836</c:v>
                </c:pt>
                <c:pt idx="778">
                  <c:v>235.5973396</c:v>
                </c:pt>
                <c:pt idx="779">
                  <c:v>235.66655489999999</c:v>
                </c:pt>
                <c:pt idx="780">
                  <c:v>235.73572949999999</c:v>
                </c:pt>
                <c:pt idx="781">
                  <c:v>235.8048636</c:v>
                </c:pt>
                <c:pt idx="782">
                  <c:v>235.87395720000001</c:v>
                </c:pt>
                <c:pt idx="783">
                  <c:v>235.9430103</c:v>
                </c:pt>
                <c:pt idx="784">
                  <c:v>236.012023</c:v>
                </c:pt>
                <c:pt idx="785">
                  <c:v>236.08099540000001</c:v>
                </c:pt>
                <c:pt idx="786">
                  <c:v>236.14992749999999</c:v>
                </c:pt>
                <c:pt idx="787">
                  <c:v>236.2188194</c:v>
                </c:pt>
                <c:pt idx="788">
                  <c:v>236.28767110000001</c:v>
                </c:pt>
                <c:pt idx="789">
                  <c:v>236.35648269999999</c:v>
                </c:pt>
                <c:pt idx="790">
                  <c:v>236.42525430000001</c:v>
                </c:pt>
                <c:pt idx="791">
                  <c:v>236.49398590000001</c:v>
                </c:pt>
                <c:pt idx="792">
                  <c:v>236.56267750000001</c:v>
                </c:pt>
                <c:pt idx="793">
                  <c:v>236.6313293</c:v>
                </c:pt>
                <c:pt idx="794">
                  <c:v>236.69994130000001</c:v>
                </c:pt>
                <c:pt idx="795">
                  <c:v>236.76851360000001</c:v>
                </c:pt>
                <c:pt idx="796">
                  <c:v>236.83704610000001</c:v>
                </c:pt>
                <c:pt idx="797">
                  <c:v>236.905539</c:v>
                </c:pt>
                <c:pt idx="798">
                  <c:v>236.97399229999999</c:v>
                </c:pt>
                <c:pt idx="799">
                  <c:v>237.04240609999999</c:v>
                </c:pt>
                <c:pt idx="800">
                  <c:v>237.11078040000001</c:v>
                </c:pt>
                <c:pt idx="801">
                  <c:v>237.17911530000001</c:v>
                </c:pt>
                <c:pt idx="802">
                  <c:v>237.24741090000001</c:v>
                </c:pt>
                <c:pt idx="803">
                  <c:v>237.31566710000001</c:v>
                </c:pt>
                <c:pt idx="804">
                  <c:v>237.38388409999999</c:v>
                </c:pt>
                <c:pt idx="805">
                  <c:v>237.45206200000001</c:v>
                </c:pt>
                <c:pt idx="806">
                  <c:v>237.5202007</c:v>
                </c:pt>
                <c:pt idx="807">
                  <c:v>237.58830029999999</c:v>
                </c:pt>
                <c:pt idx="808">
                  <c:v>237.65636090000001</c:v>
                </c:pt>
                <c:pt idx="809">
                  <c:v>237.72438260000001</c:v>
                </c:pt>
                <c:pt idx="810">
                  <c:v>237.7923653</c:v>
                </c:pt>
                <c:pt idx="811">
                  <c:v>237.86030919999999</c:v>
                </c:pt>
                <c:pt idx="812">
                  <c:v>237.9282144</c:v>
                </c:pt>
                <c:pt idx="813">
                  <c:v>237.99608069999999</c:v>
                </c:pt>
                <c:pt idx="814">
                  <c:v>238.0639084</c:v>
                </c:pt>
                <c:pt idx="815">
                  <c:v>238.1316975</c:v>
                </c:pt>
                <c:pt idx="816">
                  <c:v>238.19944799999999</c:v>
                </c:pt>
                <c:pt idx="817">
                  <c:v>238.2671599</c:v>
                </c:pt>
                <c:pt idx="818">
                  <c:v>238.33483340000001</c:v>
                </c:pt>
                <c:pt idx="819">
                  <c:v>238.4024685</c:v>
                </c:pt>
                <c:pt idx="820">
                  <c:v>238.47006529999999</c:v>
                </c:pt>
                <c:pt idx="821">
                  <c:v>238.53762370000001</c:v>
                </c:pt>
                <c:pt idx="822">
                  <c:v>238.6051439</c:v>
                </c:pt>
                <c:pt idx="823">
                  <c:v>238.67262590000001</c:v>
                </c:pt>
                <c:pt idx="824">
                  <c:v>238.74006979999999</c:v>
                </c:pt>
                <c:pt idx="825">
                  <c:v>238.80747550000001</c:v>
                </c:pt>
                <c:pt idx="826">
                  <c:v>238.87484330000001</c:v>
                </c:pt>
                <c:pt idx="827">
                  <c:v>238.94217309999999</c:v>
                </c:pt>
                <c:pt idx="828">
                  <c:v>239.00946490000001</c:v>
                </c:pt>
                <c:pt idx="829">
                  <c:v>239.0767189</c:v>
                </c:pt>
                <c:pt idx="830">
                  <c:v>239.14393509999999</c:v>
                </c:pt>
                <c:pt idx="831">
                  <c:v>239.21111350000001</c:v>
                </c:pt>
                <c:pt idx="832">
                  <c:v>239.2782541</c:v>
                </c:pt>
                <c:pt idx="833">
                  <c:v>239.3453572</c:v>
                </c:pt>
                <c:pt idx="834">
                  <c:v>239.41242260000001</c:v>
                </c:pt>
                <c:pt idx="835">
                  <c:v>239.47945050000001</c:v>
                </c:pt>
                <c:pt idx="836">
                  <c:v>239.5464408</c:v>
                </c:pt>
                <c:pt idx="837">
                  <c:v>239.61339380000001</c:v>
                </c:pt>
                <c:pt idx="838">
                  <c:v>239.6803093</c:v>
                </c:pt>
                <c:pt idx="839">
                  <c:v>239.7471875</c:v>
                </c:pt>
                <c:pt idx="840">
                  <c:v>239.81402840000001</c:v>
                </c:pt>
                <c:pt idx="841">
                  <c:v>239.880832</c:v>
                </c:pt>
                <c:pt idx="842">
                  <c:v>239.9475985</c:v>
                </c:pt>
                <c:pt idx="843">
                  <c:v>240.01432779999999</c:v>
                </c:pt>
                <c:pt idx="844">
                  <c:v>240.08102009999999</c:v>
                </c:pt>
                <c:pt idx="845">
                  <c:v>240.1476753</c:v>
                </c:pt>
                <c:pt idx="846">
                  <c:v>240.21429359999999</c:v>
                </c:pt>
                <c:pt idx="847">
                  <c:v>240.28087489999999</c:v>
                </c:pt>
                <c:pt idx="848">
                  <c:v>240.34741930000001</c:v>
                </c:pt>
                <c:pt idx="849">
                  <c:v>240.41392690000001</c:v>
                </c:pt>
                <c:pt idx="850">
                  <c:v>240.4803977</c:v>
                </c:pt>
                <c:pt idx="851">
                  <c:v>240.54683180000001</c:v>
                </c:pt>
                <c:pt idx="852">
                  <c:v>240.61322920000001</c:v>
                </c:pt>
                <c:pt idx="853">
                  <c:v>240.67958999999999</c:v>
                </c:pt>
                <c:pt idx="854">
                  <c:v>240.74591430000001</c:v>
                </c:pt>
                <c:pt idx="855">
                  <c:v>240.81220200000001</c:v>
                </c:pt>
                <c:pt idx="856">
                  <c:v>240.8784532</c:v>
                </c:pt>
                <c:pt idx="857">
                  <c:v>240.94466800000001</c:v>
                </c:pt>
                <c:pt idx="858">
                  <c:v>241.01084639999999</c:v>
                </c:pt>
                <c:pt idx="859">
                  <c:v>241.0769885</c:v>
                </c:pt>
                <c:pt idx="860">
                  <c:v>241.1430944</c:v>
                </c:pt>
                <c:pt idx="861">
                  <c:v>241.20916399999999</c:v>
                </c:pt>
                <c:pt idx="862">
                  <c:v>241.2751974</c:v>
                </c:pt>
                <c:pt idx="863">
                  <c:v>241.34119469999999</c:v>
                </c:pt>
                <c:pt idx="864">
                  <c:v>241.40715599999999</c:v>
                </c:pt>
                <c:pt idx="865">
                  <c:v>241.4730812</c:v>
                </c:pt>
                <c:pt idx="866">
                  <c:v>241.53897040000001</c:v>
                </c:pt>
                <c:pt idx="867">
                  <c:v>241.6048237</c:v>
                </c:pt>
                <c:pt idx="868">
                  <c:v>241.67064110000001</c:v>
                </c:pt>
                <c:pt idx="869">
                  <c:v>241.73642269999999</c:v>
                </c:pt>
                <c:pt idx="870">
                  <c:v>241.80216849999999</c:v>
                </c:pt>
                <c:pt idx="871">
                  <c:v>241.86787860000001</c:v>
                </c:pt>
                <c:pt idx="872">
                  <c:v>241.93355299999999</c:v>
                </c:pt>
                <c:pt idx="873">
                  <c:v>241.99919180000001</c:v>
                </c:pt>
                <c:pt idx="874">
                  <c:v>242.06479490000001</c:v>
                </c:pt>
                <c:pt idx="875">
                  <c:v>242.13036260000001</c:v>
                </c:pt>
                <c:pt idx="876">
                  <c:v>242.1958947</c:v>
                </c:pt>
                <c:pt idx="877">
                  <c:v>242.26139140000001</c:v>
                </c:pt>
                <c:pt idx="878">
                  <c:v>242.32685269999999</c:v>
                </c:pt>
                <c:pt idx="879">
                  <c:v>242.39227869999999</c:v>
                </c:pt>
                <c:pt idx="880">
                  <c:v>242.45766929999999</c:v>
                </c:pt>
                <c:pt idx="881">
                  <c:v>242.52302470000001</c:v>
                </c:pt>
                <c:pt idx="882">
                  <c:v>242.58834490000001</c:v>
                </c:pt>
                <c:pt idx="883">
                  <c:v>242.6536299</c:v>
                </c:pt>
                <c:pt idx="884">
                  <c:v>242.71887989999999</c:v>
                </c:pt>
                <c:pt idx="885">
                  <c:v>242.7840947</c:v>
                </c:pt>
                <c:pt idx="886">
                  <c:v>242.8492746</c:v>
                </c:pt>
                <c:pt idx="887">
                  <c:v>242.91441940000001</c:v>
                </c:pt>
                <c:pt idx="888">
                  <c:v>242.97952939999999</c:v>
                </c:pt>
                <c:pt idx="889">
                  <c:v>243.04460449999999</c:v>
                </c:pt>
                <c:pt idx="890">
                  <c:v>243.10964469999999</c:v>
                </c:pt>
                <c:pt idx="891">
                  <c:v>243.1746502</c:v>
                </c:pt>
                <c:pt idx="892">
                  <c:v>243.23962090000001</c:v>
                </c:pt>
                <c:pt idx="893">
                  <c:v>243.30455699999999</c:v>
                </c:pt>
                <c:pt idx="894">
                  <c:v>243.36945840000001</c:v>
                </c:pt>
                <c:pt idx="895">
                  <c:v>243.43432519999999</c:v>
                </c:pt>
                <c:pt idx="896">
                  <c:v>243.4991574</c:v>
                </c:pt>
                <c:pt idx="897">
                  <c:v>243.56395520000001</c:v>
                </c:pt>
                <c:pt idx="898">
                  <c:v>243.62871849999999</c:v>
                </c:pt>
                <c:pt idx="899">
                  <c:v>243.6934473</c:v>
                </c:pt>
                <c:pt idx="900">
                  <c:v>243.7581418</c:v>
                </c:pt>
                <c:pt idx="901">
                  <c:v>243.822802</c:v>
                </c:pt>
                <c:pt idx="902">
                  <c:v>243.88742790000001</c:v>
                </c:pt>
                <c:pt idx="903">
                  <c:v>243.9520196</c:v>
                </c:pt>
                <c:pt idx="904">
                  <c:v>244.01657710000001</c:v>
                </c:pt>
                <c:pt idx="905">
                  <c:v>244.0811004</c:v>
                </c:pt>
                <c:pt idx="906">
                  <c:v>244.14558969999999</c:v>
                </c:pt>
                <c:pt idx="907">
                  <c:v>244.21004490000001</c:v>
                </c:pt>
                <c:pt idx="908">
                  <c:v>244.27446610000001</c:v>
                </c:pt>
                <c:pt idx="909">
                  <c:v>244.33885330000001</c:v>
                </c:pt>
                <c:pt idx="910">
                  <c:v>244.4032066</c:v>
                </c:pt>
                <c:pt idx="911">
                  <c:v>244.46752609999999</c:v>
                </c:pt>
                <c:pt idx="912">
                  <c:v>244.53181169999999</c:v>
                </c:pt>
                <c:pt idx="913">
                  <c:v>244.59606350000001</c:v>
                </c:pt>
                <c:pt idx="914">
                  <c:v>244.66028159999999</c:v>
                </c:pt>
                <c:pt idx="915">
                  <c:v>244.72446600000001</c:v>
                </c:pt>
                <c:pt idx="916">
                  <c:v>244.7886168</c:v>
                </c:pt>
                <c:pt idx="917">
                  <c:v>244.8527339</c:v>
                </c:pt>
                <c:pt idx="918">
                  <c:v>244.91681750000001</c:v>
                </c:pt>
                <c:pt idx="919">
                  <c:v>244.98086760000001</c:v>
                </c:pt>
                <c:pt idx="920">
                  <c:v>245.04488420000001</c:v>
                </c:pt>
                <c:pt idx="921">
                  <c:v>245.10886729999999</c:v>
                </c:pt>
                <c:pt idx="922">
                  <c:v>245.1728171</c:v>
                </c:pt>
                <c:pt idx="923">
                  <c:v>245.23673360000001</c:v>
                </c:pt>
                <c:pt idx="924">
                  <c:v>245.30061670000001</c:v>
                </c:pt>
                <c:pt idx="925">
                  <c:v>245.36446659999999</c:v>
                </c:pt>
                <c:pt idx="926">
                  <c:v>245.42828320000001</c:v>
                </c:pt>
                <c:pt idx="927">
                  <c:v>245.49206670000001</c:v>
                </c:pt>
                <c:pt idx="928">
                  <c:v>245.55581710000001</c:v>
                </c:pt>
                <c:pt idx="929">
                  <c:v>245.61953439999999</c:v>
                </c:pt>
                <c:pt idx="930">
                  <c:v>245.6832186</c:v>
                </c:pt>
                <c:pt idx="931">
                  <c:v>245.74686990000001</c:v>
                </c:pt>
                <c:pt idx="932">
                  <c:v>245.81048809999999</c:v>
                </c:pt>
                <c:pt idx="933">
                  <c:v>245.87407350000001</c:v>
                </c:pt>
                <c:pt idx="934">
                  <c:v>245.93762599999999</c:v>
                </c:pt>
                <c:pt idx="935">
                  <c:v>246.0011457</c:v>
                </c:pt>
                <c:pt idx="936">
                  <c:v>246.06463260000001</c:v>
                </c:pt>
                <c:pt idx="937">
                  <c:v>246.12808670000001</c:v>
                </c:pt>
                <c:pt idx="938">
                  <c:v>246.19150819999999</c:v>
                </c:pt>
                <c:pt idx="939">
                  <c:v>246.254897</c:v>
                </c:pt>
                <c:pt idx="940">
                  <c:v>246.31825309999999</c:v>
                </c:pt>
                <c:pt idx="941">
                  <c:v>246.38157670000001</c:v>
                </c:pt>
                <c:pt idx="942">
                  <c:v>246.4448678</c:v>
                </c:pt>
                <c:pt idx="943">
                  <c:v>246.50812640000001</c:v>
                </c:pt>
                <c:pt idx="944">
                  <c:v>246.57135249999999</c:v>
                </c:pt>
                <c:pt idx="945">
                  <c:v>246.63454619999999</c:v>
                </c:pt>
                <c:pt idx="946">
                  <c:v>246.69770750000001</c:v>
                </c:pt>
                <c:pt idx="947">
                  <c:v>246.76083650000001</c:v>
                </c:pt>
                <c:pt idx="948">
                  <c:v>246.82393329999999</c:v>
                </c:pt>
                <c:pt idx="949">
                  <c:v>246.88699779999999</c:v>
                </c:pt>
                <c:pt idx="950">
                  <c:v>246.95003</c:v>
                </c:pt>
                <c:pt idx="951">
                  <c:v>247.0130302</c:v>
                </c:pt>
                <c:pt idx="952">
                  <c:v>247.07599819999999</c:v>
                </c:pt>
                <c:pt idx="953">
                  <c:v>247.1389341</c:v>
                </c:pt>
                <c:pt idx="954">
                  <c:v>247.20183800000001</c:v>
                </c:pt>
                <c:pt idx="955">
                  <c:v>247.26470990000001</c:v>
                </c:pt>
                <c:pt idx="956">
                  <c:v>247.32754980000001</c:v>
                </c:pt>
                <c:pt idx="957">
                  <c:v>247.3903579</c:v>
                </c:pt>
                <c:pt idx="958">
                  <c:v>247.45313400000001</c:v>
                </c:pt>
                <c:pt idx="959">
                  <c:v>247.5158783</c:v>
                </c:pt>
                <c:pt idx="960">
                  <c:v>247.5785908</c:v>
                </c:pt>
                <c:pt idx="961">
                  <c:v>247.64127160000001</c:v>
                </c:pt>
                <c:pt idx="962">
                  <c:v>247.7039206</c:v>
                </c:pt>
                <c:pt idx="963">
                  <c:v>247.766538</c:v>
                </c:pt>
                <c:pt idx="964">
                  <c:v>247.8291237</c:v>
                </c:pt>
                <c:pt idx="965">
                  <c:v>247.89167789999999</c:v>
                </c:pt>
                <c:pt idx="966">
                  <c:v>247.95420050000001</c:v>
                </c:pt>
                <c:pt idx="967">
                  <c:v>248.0166916</c:v>
                </c:pt>
                <c:pt idx="968">
                  <c:v>248.07915120000001</c:v>
                </c:pt>
                <c:pt idx="969">
                  <c:v>248.14157929999999</c:v>
                </c:pt>
                <c:pt idx="970">
                  <c:v>248.20397610000001</c:v>
                </c:pt>
                <c:pt idx="971">
                  <c:v>248.26634150000001</c:v>
                </c:pt>
                <c:pt idx="972">
                  <c:v>248.3286756</c:v>
                </c:pt>
                <c:pt idx="973">
                  <c:v>248.39097839999999</c:v>
                </c:pt>
                <c:pt idx="974">
                  <c:v>248.45325</c:v>
                </c:pt>
                <c:pt idx="975">
                  <c:v>248.5154904</c:v>
                </c:pt>
                <c:pt idx="976">
                  <c:v>248.57769959999999</c:v>
                </c:pt>
                <c:pt idx="977">
                  <c:v>248.6398777</c:v>
                </c:pt>
                <c:pt idx="978">
                  <c:v>248.70202470000001</c:v>
                </c:pt>
                <c:pt idx="979">
                  <c:v>248.76414070000001</c:v>
                </c:pt>
                <c:pt idx="980">
                  <c:v>248.82622559999999</c:v>
                </c:pt>
                <c:pt idx="981">
                  <c:v>248.8882796</c:v>
                </c:pt>
                <c:pt idx="982">
                  <c:v>248.95030270000001</c:v>
                </c:pt>
                <c:pt idx="983">
                  <c:v>249.0122949</c:v>
                </c:pt>
                <c:pt idx="984">
                  <c:v>249.07425620000001</c:v>
                </c:pt>
                <c:pt idx="985">
                  <c:v>249.1361867</c:v>
                </c:pt>
                <c:pt idx="986">
                  <c:v>249.19808649999999</c:v>
                </c:pt>
                <c:pt idx="987">
                  <c:v>249.25995549999999</c:v>
                </c:pt>
                <c:pt idx="988">
                  <c:v>249.32179379999999</c:v>
                </c:pt>
                <c:pt idx="989">
                  <c:v>249.3836015</c:v>
                </c:pt>
                <c:pt idx="990">
                  <c:v>249.4453785</c:v>
                </c:pt>
                <c:pt idx="991">
                  <c:v>249.50712490000001</c:v>
                </c:pt>
                <c:pt idx="992">
                  <c:v>249.5688408</c:v>
                </c:pt>
                <c:pt idx="993">
                  <c:v>249.63052619999999</c:v>
                </c:pt>
                <c:pt idx="994">
                  <c:v>249.6921811</c:v>
                </c:pt>
                <c:pt idx="995">
                  <c:v>249.75380559999999</c:v>
                </c:pt>
                <c:pt idx="996">
                  <c:v>249.8153997</c:v>
                </c:pt>
                <c:pt idx="997">
                  <c:v>249.87696349999999</c:v>
                </c:pt>
                <c:pt idx="998">
                  <c:v>249.93849689999999</c:v>
                </c:pt>
                <c:pt idx="999">
                  <c:v>250</c:v>
                </c:pt>
              </c:numCache>
            </c:numRef>
          </c:xVal>
          <c:yVal>
            <c:numRef>
              <c:f>Sheet1!$L$2:$L$1001</c:f>
              <c:numCache>
                <c:formatCode>General</c:formatCode>
                <c:ptCount val="1000"/>
                <c:pt idx="0">
                  <c:v>37.748686961516377</c:v>
                </c:pt>
                <c:pt idx="1">
                  <c:v>34.98138428874735</c:v>
                </c:pt>
                <c:pt idx="2">
                  <c:v>29.609942652329753</c:v>
                </c:pt>
                <c:pt idx="3">
                  <c:v>29.546971020954075</c:v>
                </c:pt>
                <c:pt idx="4">
                  <c:v>30.180890099909178</c:v>
                </c:pt>
                <c:pt idx="5">
                  <c:v>29.229291228070178</c:v>
                </c:pt>
                <c:pt idx="6">
                  <c:v>26.979106984255147</c:v>
                </c:pt>
                <c:pt idx="7">
                  <c:v>26.740507581803673</c:v>
                </c:pt>
                <c:pt idx="8">
                  <c:v>31.967733587059943</c:v>
                </c:pt>
                <c:pt idx="9">
                  <c:v>35.482169562927858</c:v>
                </c:pt>
                <c:pt idx="10">
                  <c:v>33.867220050125319</c:v>
                </c:pt>
                <c:pt idx="11">
                  <c:v>32.713456301303722</c:v>
                </c:pt>
                <c:pt idx="12">
                  <c:v>30.795118766999096</c:v>
                </c:pt>
                <c:pt idx="13">
                  <c:v>29.450279290964119</c:v>
                </c:pt>
                <c:pt idx="14">
                  <c:v>29.787597034452684</c:v>
                </c:pt>
                <c:pt idx="15">
                  <c:v>30.438855111111117</c:v>
                </c:pt>
                <c:pt idx="16">
                  <c:v>30.84990476190476</c:v>
                </c:pt>
                <c:pt idx="17">
                  <c:v>30.507909614532569</c:v>
                </c:pt>
                <c:pt idx="18">
                  <c:v>30.267784305129332</c:v>
                </c:pt>
                <c:pt idx="19">
                  <c:v>29.812782084409996</c:v>
                </c:pt>
                <c:pt idx="20">
                  <c:v>32.328711690731254</c:v>
                </c:pt>
                <c:pt idx="21">
                  <c:v>40.937769411764712</c:v>
                </c:pt>
                <c:pt idx="22">
                  <c:v>33.212123750594955</c:v>
                </c:pt>
                <c:pt idx="23">
                  <c:v>36.382286011440463</c:v>
                </c:pt>
                <c:pt idx="24">
                  <c:v>33.419533111005236</c:v>
                </c:pt>
                <c:pt idx="25">
                  <c:v>31.20322271517303</c:v>
                </c:pt>
                <c:pt idx="26">
                  <c:v>31.593426523297492</c:v>
                </c:pt>
                <c:pt idx="27">
                  <c:v>30.474565517241381</c:v>
                </c:pt>
                <c:pt idx="28">
                  <c:v>30.176865048957005</c:v>
                </c:pt>
                <c:pt idx="29">
                  <c:v>31.280774647887323</c:v>
                </c:pt>
                <c:pt idx="30">
                  <c:v>29.119078054760934</c:v>
                </c:pt>
                <c:pt idx="31">
                  <c:v>29.483635163021052</c:v>
                </c:pt>
                <c:pt idx="32">
                  <c:v>31.358718038528899</c:v>
                </c:pt>
                <c:pt idx="33">
                  <c:v>37.733986337362062</c:v>
                </c:pt>
                <c:pt idx="34">
                  <c:v>38.977931781266925</c:v>
                </c:pt>
                <c:pt idx="35">
                  <c:v>37.166170957775492</c:v>
                </c:pt>
                <c:pt idx="36">
                  <c:v>31.136475043029261</c:v>
                </c:pt>
                <c:pt idx="37">
                  <c:v>29.731816393442625</c:v>
                </c:pt>
                <c:pt idx="38">
                  <c:v>31.885180184129769</c:v>
                </c:pt>
                <c:pt idx="39">
                  <c:v>32.420880391285017</c:v>
                </c:pt>
                <c:pt idx="40">
                  <c:v>34.367195110484253</c:v>
                </c:pt>
                <c:pt idx="41">
                  <c:v>31.820880590534092</c:v>
                </c:pt>
                <c:pt idx="42">
                  <c:v>30.573429879317519</c:v>
                </c:pt>
                <c:pt idx="43">
                  <c:v>31.664839208942393</c:v>
                </c:pt>
                <c:pt idx="44">
                  <c:v>33.274844524560613</c:v>
                </c:pt>
                <c:pt idx="45">
                  <c:v>30.79090848585691</c:v>
                </c:pt>
                <c:pt idx="46">
                  <c:v>33.201703803131991</c:v>
                </c:pt>
                <c:pt idx="47">
                  <c:v>30.957250104036618</c:v>
                </c:pt>
                <c:pt idx="48">
                  <c:v>30.389052974735129</c:v>
                </c:pt>
                <c:pt idx="49">
                  <c:v>33.285485307212824</c:v>
                </c:pt>
                <c:pt idx="50">
                  <c:v>32.206129780833692</c:v>
                </c:pt>
                <c:pt idx="51">
                  <c:v>31.408080267558532</c:v>
                </c:pt>
                <c:pt idx="52">
                  <c:v>32.801651567944255</c:v>
                </c:pt>
                <c:pt idx="53">
                  <c:v>32.099088435374149</c:v>
                </c:pt>
                <c:pt idx="54">
                  <c:v>30.739853777416734</c:v>
                </c:pt>
                <c:pt idx="55">
                  <c:v>33.868742857142863</c:v>
                </c:pt>
                <c:pt idx="56">
                  <c:v>32.752130921619298</c:v>
                </c:pt>
                <c:pt idx="57">
                  <c:v>35.066656853725846</c:v>
                </c:pt>
                <c:pt idx="58">
                  <c:v>33.754141342756185</c:v>
                </c:pt>
                <c:pt idx="59">
                  <c:v>33.568729184925502</c:v>
                </c:pt>
                <c:pt idx="60">
                  <c:v>29.843880295375047</c:v>
                </c:pt>
                <c:pt idx="61">
                  <c:v>41.272261662198396</c:v>
                </c:pt>
                <c:pt idx="62">
                  <c:v>40.290982767624023</c:v>
                </c:pt>
                <c:pt idx="63">
                  <c:v>33.080280581693764</c:v>
                </c:pt>
                <c:pt idx="64">
                  <c:v>33.663117672600961</c:v>
                </c:pt>
                <c:pt idx="65">
                  <c:v>34.173537379067724</c:v>
                </c:pt>
                <c:pt idx="66">
                  <c:v>31.963515798112436</c:v>
                </c:pt>
                <c:pt idx="67">
                  <c:v>30.111666795217896</c:v>
                </c:pt>
                <c:pt idx="68">
                  <c:v>37.004262884160752</c:v>
                </c:pt>
                <c:pt idx="69">
                  <c:v>39.580464177598394</c:v>
                </c:pt>
                <c:pt idx="70">
                  <c:v>28.583403853144311</c:v>
                </c:pt>
                <c:pt idx="71">
                  <c:v>32.909147390396662</c:v>
                </c:pt>
                <c:pt idx="72">
                  <c:v>35.522424460431658</c:v>
                </c:pt>
                <c:pt idx="73">
                  <c:v>32.884691029900338</c:v>
                </c:pt>
                <c:pt idx="74">
                  <c:v>34.449131944444446</c:v>
                </c:pt>
                <c:pt idx="75">
                  <c:v>33.286721338912137</c:v>
                </c:pt>
                <c:pt idx="76">
                  <c:v>34.988910925844671</c:v>
                </c:pt>
                <c:pt idx="77">
                  <c:v>33.680654024441637</c:v>
                </c:pt>
                <c:pt idx="78">
                  <c:v>34.905732461873633</c:v>
                </c:pt>
                <c:pt idx="79">
                  <c:v>32.441664646464645</c:v>
                </c:pt>
                <c:pt idx="80">
                  <c:v>32.767745928338769</c:v>
                </c:pt>
                <c:pt idx="81">
                  <c:v>33.679351983298538</c:v>
                </c:pt>
                <c:pt idx="82">
                  <c:v>34.907820379965464</c:v>
                </c:pt>
                <c:pt idx="83">
                  <c:v>31.789319733228719</c:v>
                </c:pt>
                <c:pt idx="84">
                  <c:v>37.000200455580867</c:v>
                </c:pt>
                <c:pt idx="85">
                  <c:v>34.201640336134453</c:v>
                </c:pt>
                <c:pt idx="86">
                  <c:v>34.850221272960276</c:v>
                </c:pt>
                <c:pt idx="87">
                  <c:v>34.81006045125585</c:v>
                </c:pt>
                <c:pt idx="88">
                  <c:v>34.579449789029539</c:v>
                </c:pt>
                <c:pt idx="89">
                  <c:v>35.20692670381483</c:v>
                </c:pt>
                <c:pt idx="90">
                  <c:v>35.621905668541757</c:v>
                </c:pt>
                <c:pt idx="91">
                  <c:v>36.734945681211038</c:v>
                </c:pt>
                <c:pt idx="92">
                  <c:v>35.673490940465925</c:v>
                </c:pt>
                <c:pt idx="93">
                  <c:v>34.836324506094996</c:v>
                </c:pt>
                <c:pt idx="94">
                  <c:v>31.653993902439026</c:v>
                </c:pt>
                <c:pt idx="95">
                  <c:v>38.592741770978215</c:v>
                </c:pt>
                <c:pt idx="96">
                  <c:v>36.163419159081059</c:v>
                </c:pt>
                <c:pt idx="97">
                  <c:v>39.017019132057861</c:v>
                </c:pt>
                <c:pt idx="98">
                  <c:v>35.298203875315927</c:v>
                </c:pt>
                <c:pt idx="99">
                  <c:v>39.802085308056881</c:v>
                </c:pt>
                <c:pt idx="100">
                  <c:v>37.74298834080718</c:v>
                </c:pt>
                <c:pt idx="101">
                  <c:v>35.757239508266217</c:v>
                </c:pt>
                <c:pt idx="102">
                  <c:v>33.909262735659851</c:v>
                </c:pt>
                <c:pt idx="103">
                  <c:v>33.3938730784391</c:v>
                </c:pt>
                <c:pt idx="104">
                  <c:v>36.518159139784956</c:v>
                </c:pt>
                <c:pt idx="105">
                  <c:v>37.600169686257189</c:v>
                </c:pt>
                <c:pt idx="106">
                  <c:v>33.704999209486168</c:v>
                </c:pt>
                <c:pt idx="107">
                  <c:v>37.107300043421624</c:v>
                </c:pt>
                <c:pt idx="108">
                  <c:v>34.380801284624653</c:v>
                </c:pt>
                <c:pt idx="109">
                  <c:v>36.678222222222225</c:v>
                </c:pt>
                <c:pt idx="110">
                  <c:v>34.131549206349206</c:v>
                </c:pt>
                <c:pt idx="111">
                  <c:v>43.162728092138209</c:v>
                </c:pt>
                <c:pt idx="112">
                  <c:v>34.061684542586754</c:v>
                </c:pt>
                <c:pt idx="113">
                  <c:v>40.094903195924047</c:v>
                </c:pt>
                <c:pt idx="114">
                  <c:v>39.431527272727273</c:v>
                </c:pt>
                <c:pt idx="115">
                  <c:v>37.198897732135215</c:v>
                </c:pt>
                <c:pt idx="116">
                  <c:v>38.961667262969591</c:v>
                </c:pt>
                <c:pt idx="117">
                  <c:v>35.91227972027972</c:v>
                </c:pt>
                <c:pt idx="118">
                  <c:v>40.003299497027896</c:v>
                </c:pt>
                <c:pt idx="119">
                  <c:v>37.854784110535412</c:v>
                </c:pt>
                <c:pt idx="120">
                  <c:v>35.684867587327375</c:v>
                </c:pt>
                <c:pt idx="121">
                  <c:v>37.022963835155593</c:v>
                </c:pt>
                <c:pt idx="122">
                  <c:v>36.12820311220311</c:v>
                </c:pt>
                <c:pt idx="123">
                  <c:v>35.953450996339981</c:v>
                </c:pt>
                <c:pt idx="124">
                  <c:v>39.028193832599122</c:v>
                </c:pt>
                <c:pt idx="125">
                  <c:v>39.793125952487678</c:v>
                </c:pt>
                <c:pt idx="126">
                  <c:v>39.173460149713783</c:v>
                </c:pt>
                <c:pt idx="127">
                  <c:v>35.291920823436264</c:v>
                </c:pt>
                <c:pt idx="128">
                  <c:v>36.064536132418255</c:v>
                </c:pt>
                <c:pt idx="129">
                  <c:v>36.256103685702712</c:v>
                </c:pt>
                <c:pt idx="130">
                  <c:v>38.089504883227185</c:v>
                </c:pt>
                <c:pt idx="131">
                  <c:v>37.066081649484538</c:v>
                </c:pt>
                <c:pt idx="132">
                  <c:v>38.40925884861408</c:v>
                </c:pt>
                <c:pt idx="133">
                  <c:v>35.519156237701694</c:v>
                </c:pt>
                <c:pt idx="134">
                  <c:v>38.321457627118647</c:v>
                </c:pt>
                <c:pt idx="135">
                  <c:v>40.152017722640679</c:v>
                </c:pt>
                <c:pt idx="136">
                  <c:v>40.073948808473084</c:v>
                </c:pt>
                <c:pt idx="137">
                  <c:v>38.183815358791435</c:v>
                </c:pt>
                <c:pt idx="138">
                  <c:v>37.184541598694942</c:v>
                </c:pt>
                <c:pt idx="139">
                  <c:v>36.068282668772213</c:v>
                </c:pt>
                <c:pt idx="140">
                  <c:v>37.032938511326869</c:v>
                </c:pt>
                <c:pt idx="141">
                  <c:v>36.071524970507276</c:v>
                </c:pt>
                <c:pt idx="142">
                  <c:v>40.832675255442027</c:v>
                </c:pt>
                <c:pt idx="143">
                  <c:v>38.43857095158598</c:v>
                </c:pt>
                <c:pt idx="144">
                  <c:v>37.483054427294881</c:v>
                </c:pt>
                <c:pt idx="145">
                  <c:v>40.168437880104264</c:v>
                </c:pt>
                <c:pt idx="146">
                  <c:v>36.606956934018186</c:v>
                </c:pt>
                <c:pt idx="147">
                  <c:v>37.434141935483872</c:v>
                </c:pt>
                <c:pt idx="148">
                  <c:v>36.767247430830039</c:v>
                </c:pt>
                <c:pt idx="149">
                  <c:v>39.695741056218068</c:v>
                </c:pt>
                <c:pt idx="150">
                  <c:v>38.831627442827447</c:v>
                </c:pt>
                <c:pt idx="151">
                  <c:v>36.62408140900196</c:v>
                </c:pt>
                <c:pt idx="152">
                  <c:v>40.818020026121026</c:v>
                </c:pt>
                <c:pt idx="153">
                  <c:v>39.323338635412313</c:v>
                </c:pt>
                <c:pt idx="154">
                  <c:v>43.416937269372696</c:v>
                </c:pt>
                <c:pt idx="155">
                  <c:v>43.522096908167974</c:v>
                </c:pt>
                <c:pt idx="156">
                  <c:v>38.288836304700162</c:v>
                </c:pt>
                <c:pt idx="157">
                  <c:v>40.618323466323467</c:v>
                </c:pt>
                <c:pt idx="158">
                  <c:v>41.516750984682709</c:v>
                </c:pt>
                <c:pt idx="159">
                  <c:v>39.374581607290807</c:v>
                </c:pt>
                <c:pt idx="160">
                  <c:v>38.525365695792885</c:v>
                </c:pt>
                <c:pt idx="161">
                  <c:v>41.90565129556434</c:v>
                </c:pt>
                <c:pt idx="162">
                  <c:v>40.803940247545889</c:v>
                </c:pt>
                <c:pt idx="163">
                  <c:v>42.478091352549889</c:v>
                </c:pt>
                <c:pt idx="164">
                  <c:v>41.492676178123652</c:v>
                </c:pt>
                <c:pt idx="165">
                  <c:v>39.998762063227964</c:v>
                </c:pt>
                <c:pt idx="166">
                  <c:v>40.3271192967769</c:v>
                </c:pt>
                <c:pt idx="167">
                  <c:v>38.765442570281124</c:v>
                </c:pt>
                <c:pt idx="168">
                  <c:v>39.782153846153847</c:v>
                </c:pt>
                <c:pt idx="169">
                  <c:v>41.514515852613535</c:v>
                </c:pt>
                <c:pt idx="170">
                  <c:v>49.454581762608257</c:v>
                </c:pt>
                <c:pt idx="171">
                  <c:v>43.616057399103134</c:v>
                </c:pt>
                <c:pt idx="172">
                  <c:v>46.917800674049111</c:v>
                </c:pt>
                <c:pt idx="173">
                  <c:v>41.29980372250423</c:v>
                </c:pt>
                <c:pt idx="174">
                  <c:v>43.687896382313532</c:v>
                </c:pt>
                <c:pt idx="175">
                  <c:v>42.516990889370931</c:v>
                </c:pt>
                <c:pt idx="176">
                  <c:v>44.488503851381971</c:v>
                </c:pt>
                <c:pt idx="177">
                  <c:v>38.88165691699605</c:v>
                </c:pt>
                <c:pt idx="178">
                  <c:v>49.056772523643609</c:v>
                </c:pt>
                <c:pt idx="179">
                  <c:v>39.559102564102567</c:v>
                </c:pt>
                <c:pt idx="180">
                  <c:v>39.069503949447075</c:v>
                </c:pt>
                <c:pt idx="181">
                  <c:v>44.947141950113384</c:v>
                </c:pt>
                <c:pt idx="182">
                  <c:v>40.264765612327665</c:v>
                </c:pt>
                <c:pt idx="183">
                  <c:v>41.17441059602649</c:v>
                </c:pt>
                <c:pt idx="184">
                  <c:v>43.18103986135182</c:v>
                </c:pt>
                <c:pt idx="185">
                  <c:v>44.854584007187782</c:v>
                </c:pt>
                <c:pt idx="186">
                  <c:v>41.249801237113402</c:v>
                </c:pt>
                <c:pt idx="187">
                  <c:v>41.189984381422121</c:v>
                </c:pt>
                <c:pt idx="188">
                  <c:v>45.347649503161705</c:v>
                </c:pt>
                <c:pt idx="189">
                  <c:v>41.980033388981639</c:v>
                </c:pt>
                <c:pt idx="190">
                  <c:v>43.547374243733799</c:v>
                </c:pt>
                <c:pt idx="191">
                  <c:v>39.870887835703009</c:v>
                </c:pt>
                <c:pt idx="192">
                  <c:v>47.683900047147574</c:v>
                </c:pt>
                <c:pt idx="193">
                  <c:v>43.523202749140893</c:v>
                </c:pt>
                <c:pt idx="194">
                  <c:v>42.136355334163554</c:v>
                </c:pt>
                <c:pt idx="195">
                  <c:v>45.806731531531526</c:v>
                </c:pt>
                <c:pt idx="196">
                  <c:v>44.044707306528323</c:v>
                </c:pt>
                <c:pt idx="197">
                  <c:v>44.258400693842155</c:v>
                </c:pt>
                <c:pt idx="198">
                  <c:v>39.129099119785693</c:v>
                </c:pt>
                <c:pt idx="199">
                  <c:v>44.826608315098468</c:v>
                </c:pt>
                <c:pt idx="200">
                  <c:v>41.12756072144289</c:v>
                </c:pt>
                <c:pt idx="201">
                  <c:v>44.55904984828782</c:v>
                </c:pt>
                <c:pt idx="202">
                  <c:v>40.086489684702222</c:v>
                </c:pt>
                <c:pt idx="203">
                  <c:v>45.149521225382927</c:v>
                </c:pt>
                <c:pt idx="204">
                  <c:v>43.792847457627119</c:v>
                </c:pt>
                <c:pt idx="205">
                  <c:v>47.061629090909094</c:v>
                </c:pt>
                <c:pt idx="206">
                  <c:v>41.839470754336432</c:v>
                </c:pt>
                <c:pt idx="207">
                  <c:v>49.549123509775875</c:v>
                </c:pt>
                <c:pt idx="208">
                  <c:v>44.673380257510729</c:v>
                </c:pt>
                <c:pt idx="209">
                  <c:v>47.963863845446184</c:v>
                </c:pt>
                <c:pt idx="210">
                  <c:v>42.001569762766394</c:v>
                </c:pt>
                <c:pt idx="211">
                  <c:v>42.041931699477708</c:v>
                </c:pt>
                <c:pt idx="212">
                  <c:v>44.26808783783784</c:v>
                </c:pt>
                <c:pt idx="213">
                  <c:v>46.118267896354851</c:v>
                </c:pt>
                <c:pt idx="214">
                  <c:v>44.162787573467675</c:v>
                </c:pt>
                <c:pt idx="215">
                  <c:v>46.463943562610233</c:v>
                </c:pt>
                <c:pt idx="216">
                  <c:v>48.84992503470616</c:v>
                </c:pt>
                <c:pt idx="217">
                  <c:v>47.871956541421461</c:v>
                </c:pt>
                <c:pt idx="218">
                  <c:v>51.003185363505061</c:v>
                </c:pt>
                <c:pt idx="219">
                  <c:v>48.017230769230771</c:v>
                </c:pt>
                <c:pt idx="220">
                  <c:v>46.379818499127396</c:v>
                </c:pt>
                <c:pt idx="221">
                  <c:v>49.162976915974149</c:v>
                </c:pt>
                <c:pt idx="222">
                  <c:v>47.137194874060988</c:v>
                </c:pt>
                <c:pt idx="223">
                  <c:v>42.87958908507224</c:v>
                </c:pt>
                <c:pt idx="224">
                  <c:v>40.637965072133639</c:v>
                </c:pt>
                <c:pt idx="225">
                  <c:v>42.941475370444536</c:v>
                </c:pt>
                <c:pt idx="226">
                  <c:v>45.035357651991617</c:v>
                </c:pt>
                <c:pt idx="227">
                  <c:v>45.455763413603719</c:v>
                </c:pt>
                <c:pt idx="228">
                  <c:v>45.765713800424635</c:v>
                </c:pt>
                <c:pt idx="229">
                  <c:v>48.090298440979957</c:v>
                </c:pt>
                <c:pt idx="230">
                  <c:v>44.141707755102047</c:v>
                </c:pt>
                <c:pt idx="231">
                  <c:v>42.717526813880127</c:v>
                </c:pt>
                <c:pt idx="232">
                  <c:v>43.49343166332666</c:v>
                </c:pt>
                <c:pt idx="233">
                  <c:v>42.345374366965338</c:v>
                </c:pt>
                <c:pt idx="234">
                  <c:v>45.199269406392695</c:v>
                </c:pt>
                <c:pt idx="235">
                  <c:v>44.032904319741625</c:v>
                </c:pt>
                <c:pt idx="236">
                  <c:v>51.10101403180542</c:v>
                </c:pt>
                <c:pt idx="237">
                  <c:v>46.372216949152545</c:v>
                </c:pt>
                <c:pt idx="238">
                  <c:v>50.033270652670026</c:v>
                </c:pt>
                <c:pt idx="239">
                  <c:v>44.277161290322582</c:v>
                </c:pt>
                <c:pt idx="240">
                  <c:v>47.227060541004725</c:v>
                </c:pt>
                <c:pt idx="241">
                  <c:v>43.807669184890656</c:v>
                </c:pt>
                <c:pt idx="242">
                  <c:v>49.268192857142864</c:v>
                </c:pt>
                <c:pt idx="243">
                  <c:v>45.566865622423741</c:v>
                </c:pt>
                <c:pt idx="244">
                  <c:v>49.766148314606745</c:v>
                </c:pt>
                <c:pt idx="245">
                  <c:v>52.268682375117805</c:v>
                </c:pt>
                <c:pt idx="246">
                  <c:v>46.504231059020512</c:v>
                </c:pt>
                <c:pt idx="247">
                  <c:v>47.904895393887216</c:v>
                </c:pt>
                <c:pt idx="248">
                  <c:v>48.654533391532084</c:v>
                </c:pt>
                <c:pt idx="249">
                  <c:v>44.341540905480549</c:v>
                </c:pt>
                <c:pt idx="250">
                  <c:v>49.793617097061443</c:v>
                </c:pt>
                <c:pt idx="251">
                  <c:v>46.423923746373802</c:v>
                </c:pt>
                <c:pt idx="252">
                  <c:v>48.343555364067207</c:v>
                </c:pt>
                <c:pt idx="253">
                  <c:v>43.293473035439142</c:v>
                </c:pt>
                <c:pt idx="254">
                  <c:v>46.403264633140971</c:v>
                </c:pt>
                <c:pt idx="255">
                  <c:v>45.874200162733928</c:v>
                </c:pt>
                <c:pt idx="256">
                  <c:v>43.929695838195265</c:v>
                </c:pt>
                <c:pt idx="257">
                  <c:v>48.994245127760941</c:v>
                </c:pt>
                <c:pt idx="258">
                  <c:v>48.320757356076761</c:v>
                </c:pt>
                <c:pt idx="259">
                  <c:v>44.789518547750596</c:v>
                </c:pt>
                <c:pt idx="260">
                  <c:v>46.97566280991736</c:v>
                </c:pt>
                <c:pt idx="261">
                  <c:v>47.742376519916149</c:v>
                </c:pt>
                <c:pt idx="262">
                  <c:v>45.620012800000005</c:v>
                </c:pt>
                <c:pt idx="263">
                  <c:v>48.383945785684041</c:v>
                </c:pt>
                <c:pt idx="264">
                  <c:v>45.585243027888446</c:v>
                </c:pt>
                <c:pt idx="265">
                  <c:v>50.375131428571429</c:v>
                </c:pt>
                <c:pt idx="266">
                  <c:v>44.909189358372451</c:v>
                </c:pt>
                <c:pt idx="267">
                  <c:v>54.181127238454287</c:v>
                </c:pt>
                <c:pt idx="268">
                  <c:v>46.697816707218173</c:v>
                </c:pt>
                <c:pt idx="269">
                  <c:v>46.546117836965294</c:v>
                </c:pt>
                <c:pt idx="270">
                  <c:v>58.375818089944424</c:v>
                </c:pt>
                <c:pt idx="271">
                  <c:v>44.624067875048212</c:v>
                </c:pt>
                <c:pt idx="272">
                  <c:v>52.204807207207203</c:v>
                </c:pt>
                <c:pt idx="273">
                  <c:v>46.154726043737583</c:v>
                </c:pt>
                <c:pt idx="274">
                  <c:v>46.994179466451094</c:v>
                </c:pt>
                <c:pt idx="275">
                  <c:v>52.102042058165551</c:v>
                </c:pt>
                <c:pt idx="276">
                  <c:v>47.219646963562752</c:v>
                </c:pt>
                <c:pt idx="277">
                  <c:v>51.43856979304271</c:v>
                </c:pt>
                <c:pt idx="278">
                  <c:v>43.8536191904048</c:v>
                </c:pt>
                <c:pt idx="279">
                  <c:v>54.965253283302062</c:v>
                </c:pt>
                <c:pt idx="280">
                  <c:v>55.890659047619053</c:v>
                </c:pt>
                <c:pt idx="281">
                  <c:v>52.667942652329756</c:v>
                </c:pt>
                <c:pt idx="282">
                  <c:v>49.616229245680579</c:v>
                </c:pt>
                <c:pt idx="283">
                  <c:v>47.530744054816608</c:v>
                </c:pt>
                <c:pt idx="284">
                  <c:v>53.249882777276831</c:v>
                </c:pt>
                <c:pt idx="285">
                  <c:v>52.762133809099019</c:v>
                </c:pt>
                <c:pt idx="286">
                  <c:v>46.407037994516251</c:v>
                </c:pt>
                <c:pt idx="287">
                  <c:v>51.390919012559557</c:v>
                </c:pt>
                <c:pt idx="288">
                  <c:v>52.610046923417435</c:v>
                </c:pt>
                <c:pt idx="289">
                  <c:v>47.178184700753071</c:v>
                </c:pt>
                <c:pt idx="290">
                  <c:v>53.773127649977461</c:v>
                </c:pt>
                <c:pt idx="291">
                  <c:v>48.994455478046788</c:v>
                </c:pt>
                <c:pt idx="292">
                  <c:v>53.793950517318933</c:v>
                </c:pt>
                <c:pt idx="293">
                  <c:v>58.652505386875617</c:v>
                </c:pt>
                <c:pt idx="294">
                  <c:v>46.692440638380695</c:v>
                </c:pt>
                <c:pt idx="295">
                  <c:v>49.075712418300654</c:v>
                </c:pt>
                <c:pt idx="296">
                  <c:v>54.321358013544028</c:v>
                </c:pt>
                <c:pt idx="297">
                  <c:v>49.006210654737707</c:v>
                </c:pt>
                <c:pt idx="298">
                  <c:v>51.445326513213985</c:v>
                </c:pt>
                <c:pt idx="299">
                  <c:v>47.795650454725191</c:v>
                </c:pt>
                <c:pt idx="300">
                  <c:v>51.668657276995312</c:v>
                </c:pt>
                <c:pt idx="301">
                  <c:v>51.157859915611809</c:v>
                </c:pt>
                <c:pt idx="302">
                  <c:v>55.983675426463819</c:v>
                </c:pt>
                <c:pt idx="303">
                  <c:v>52.419420689655176</c:v>
                </c:pt>
                <c:pt idx="304">
                  <c:v>56.835053663089127</c:v>
                </c:pt>
                <c:pt idx="305">
                  <c:v>55.5979872379216</c:v>
                </c:pt>
                <c:pt idx="306">
                  <c:v>57.007208586094265</c:v>
                </c:pt>
                <c:pt idx="307">
                  <c:v>52.91994463667821</c:v>
                </c:pt>
                <c:pt idx="308">
                  <c:v>54.387650244118959</c:v>
                </c:pt>
                <c:pt idx="309">
                  <c:v>58.188639165481263</c:v>
                </c:pt>
                <c:pt idx="310">
                  <c:v>50.577902880658442</c:v>
                </c:pt>
                <c:pt idx="311">
                  <c:v>51.609546331236906</c:v>
                </c:pt>
                <c:pt idx="312">
                  <c:v>58.257671077504732</c:v>
                </c:pt>
                <c:pt idx="313">
                  <c:v>51.462149228845355</c:v>
                </c:pt>
                <c:pt idx="314">
                  <c:v>53.11089347079038</c:v>
                </c:pt>
                <c:pt idx="315">
                  <c:v>53.604599134199141</c:v>
                </c:pt>
                <c:pt idx="316">
                  <c:v>50.472563288563286</c:v>
                </c:pt>
                <c:pt idx="317">
                  <c:v>52.692215528213829</c:v>
                </c:pt>
                <c:pt idx="318">
                  <c:v>51.460494828299545</c:v>
                </c:pt>
                <c:pt idx="319">
                  <c:v>53.119181236673775</c:v>
                </c:pt>
                <c:pt idx="320">
                  <c:v>54.475521397379914</c:v>
                </c:pt>
                <c:pt idx="321">
                  <c:v>54.013578901859063</c:v>
                </c:pt>
                <c:pt idx="322">
                  <c:v>58.685681050656655</c:v>
                </c:pt>
                <c:pt idx="323">
                  <c:v>52.537667085953885</c:v>
                </c:pt>
                <c:pt idx="324">
                  <c:v>50.194720000000004</c:v>
                </c:pt>
                <c:pt idx="325">
                  <c:v>62.898530530530529</c:v>
                </c:pt>
                <c:pt idx="326">
                  <c:v>59.031767354596624</c:v>
                </c:pt>
                <c:pt idx="327">
                  <c:v>47.924027376425862</c:v>
                </c:pt>
                <c:pt idx="328">
                  <c:v>54.856434593654932</c:v>
                </c:pt>
                <c:pt idx="329">
                  <c:v>53.608617472434275</c:v>
                </c:pt>
                <c:pt idx="330">
                  <c:v>56.238820079964469</c:v>
                </c:pt>
                <c:pt idx="331">
                  <c:v>58.775172925359293</c:v>
                </c:pt>
                <c:pt idx="332">
                  <c:v>56.029352162400713</c:v>
                </c:pt>
                <c:pt idx="333">
                  <c:v>53.110683375104436</c:v>
                </c:pt>
                <c:pt idx="334">
                  <c:v>52.900473618612381</c:v>
                </c:pt>
                <c:pt idx="335">
                  <c:v>53.578110924369746</c:v>
                </c:pt>
                <c:pt idx="336">
                  <c:v>52.79056138900372</c:v>
                </c:pt>
                <c:pt idx="337">
                  <c:v>57.476328988764052</c:v>
                </c:pt>
                <c:pt idx="338">
                  <c:v>53.878542700883465</c:v>
                </c:pt>
                <c:pt idx="339">
                  <c:v>51.756965294592412</c:v>
                </c:pt>
                <c:pt idx="340">
                  <c:v>51.685402012072444</c:v>
                </c:pt>
                <c:pt idx="341">
                  <c:v>52.865880805589818</c:v>
                </c:pt>
                <c:pt idx="342">
                  <c:v>58.38946146872167</c:v>
                </c:pt>
                <c:pt idx="343">
                  <c:v>53.679407407407403</c:v>
                </c:pt>
                <c:pt idx="344">
                  <c:v>58.7431014097317</c:v>
                </c:pt>
                <c:pt idx="345">
                  <c:v>57.673002229157376</c:v>
                </c:pt>
                <c:pt idx="346">
                  <c:v>57.194264017660046</c:v>
                </c:pt>
                <c:pt idx="347">
                  <c:v>53.986463587182691</c:v>
                </c:pt>
                <c:pt idx="348">
                  <c:v>57.945555753791261</c:v>
                </c:pt>
                <c:pt idx="349">
                  <c:v>57.362610229276896</c:v>
                </c:pt>
                <c:pt idx="350">
                  <c:v>54.42057811194654</c:v>
                </c:pt>
                <c:pt idx="351">
                  <c:v>53.295477124183009</c:v>
                </c:pt>
                <c:pt idx="352">
                  <c:v>57.404126537785594</c:v>
                </c:pt>
                <c:pt idx="353">
                  <c:v>50.731390461419153</c:v>
                </c:pt>
                <c:pt idx="354">
                  <c:v>57.973769911504426</c:v>
                </c:pt>
                <c:pt idx="355">
                  <c:v>57.596656716417911</c:v>
                </c:pt>
                <c:pt idx="356">
                  <c:v>54.951755750731913</c:v>
                </c:pt>
                <c:pt idx="357">
                  <c:v>61.975559114460673</c:v>
                </c:pt>
                <c:pt idx="358">
                  <c:v>62.326667928098395</c:v>
                </c:pt>
                <c:pt idx="359">
                  <c:v>59.487394048692522</c:v>
                </c:pt>
                <c:pt idx="360">
                  <c:v>57.446740869565218</c:v>
                </c:pt>
                <c:pt idx="361">
                  <c:v>52.9459655862345</c:v>
                </c:pt>
                <c:pt idx="362">
                  <c:v>52.390839066824832</c:v>
                </c:pt>
                <c:pt idx="363">
                  <c:v>53.435721304873141</c:v>
                </c:pt>
                <c:pt idx="364">
                  <c:v>54.076255596255606</c:v>
                </c:pt>
                <c:pt idx="365">
                  <c:v>54.956556794712931</c:v>
                </c:pt>
                <c:pt idx="366">
                  <c:v>56.719577692635163</c:v>
                </c:pt>
                <c:pt idx="367">
                  <c:v>60.234199548532736</c:v>
                </c:pt>
                <c:pt idx="368">
                  <c:v>54.002916734033953</c:v>
                </c:pt>
                <c:pt idx="369">
                  <c:v>56.260588730025233</c:v>
                </c:pt>
                <c:pt idx="370">
                  <c:v>62.721041198501879</c:v>
                </c:pt>
                <c:pt idx="371">
                  <c:v>59.387608676405492</c:v>
                </c:pt>
                <c:pt idx="372">
                  <c:v>63.278884597268025</c:v>
                </c:pt>
                <c:pt idx="373">
                  <c:v>54.266049213392506</c:v>
                </c:pt>
                <c:pt idx="374">
                  <c:v>53.077226162332551</c:v>
                </c:pt>
                <c:pt idx="375">
                  <c:v>69.247671457905554</c:v>
                </c:pt>
                <c:pt idx="376">
                  <c:v>53.560241078509129</c:v>
                </c:pt>
                <c:pt idx="377">
                  <c:v>57.19382325581396</c:v>
                </c:pt>
                <c:pt idx="378">
                  <c:v>74.626917906336089</c:v>
                </c:pt>
                <c:pt idx="379">
                  <c:v>56.139205298013245</c:v>
                </c:pt>
                <c:pt idx="380">
                  <c:v>58.440956970740103</c:v>
                </c:pt>
                <c:pt idx="381">
                  <c:v>62.644517733763244</c:v>
                </c:pt>
                <c:pt idx="382">
                  <c:v>63.460257222739983</c:v>
                </c:pt>
                <c:pt idx="383">
                  <c:v>53.625708218639403</c:v>
                </c:pt>
                <c:pt idx="384">
                  <c:v>63.513786046511633</c:v>
                </c:pt>
                <c:pt idx="385">
                  <c:v>62.552197621225986</c:v>
                </c:pt>
                <c:pt idx="386">
                  <c:v>66.889872007816308</c:v>
                </c:pt>
                <c:pt idx="387">
                  <c:v>56.820568586821388</c:v>
                </c:pt>
                <c:pt idx="388">
                  <c:v>59.101375807145942</c:v>
                </c:pt>
                <c:pt idx="389">
                  <c:v>64.301665107577179</c:v>
                </c:pt>
                <c:pt idx="390">
                  <c:v>54.519375841584164</c:v>
                </c:pt>
                <c:pt idx="391">
                  <c:v>55.515863068868313</c:v>
                </c:pt>
                <c:pt idx="392">
                  <c:v>59.650108902333621</c:v>
                </c:pt>
                <c:pt idx="393">
                  <c:v>57.066398018166808</c:v>
                </c:pt>
                <c:pt idx="394">
                  <c:v>65.098438381937925</c:v>
                </c:pt>
                <c:pt idx="395">
                  <c:v>64.819337698783912</c:v>
                </c:pt>
                <c:pt idx="396">
                  <c:v>60.676960209881948</c:v>
                </c:pt>
                <c:pt idx="397">
                  <c:v>64.063011526048882</c:v>
                </c:pt>
                <c:pt idx="398">
                  <c:v>80.519175925925936</c:v>
                </c:pt>
                <c:pt idx="399">
                  <c:v>62.870758122743688</c:v>
                </c:pt>
                <c:pt idx="400">
                  <c:v>57.766486128364392</c:v>
                </c:pt>
                <c:pt idx="401">
                  <c:v>57.699515902519629</c:v>
                </c:pt>
                <c:pt idx="402">
                  <c:v>63.148980586907449</c:v>
                </c:pt>
                <c:pt idx="403">
                  <c:v>55.22849211356467</c:v>
                </c:pt>
                <c:pt idx="404">
                  <c:v>57.500582205822056</c:v>
                </c:pt>
                <c:pt idx="405">
                  <c:v>60.870560901603817</c:v>
                </c:pt>
                <c:pt idx="406">
                  <c:v>57.984679587628861</c:v>
                </c:pt>
                <c:pt idx="407">
                  <c:v>60.041497654584234</c:v>
                </c:pt>
                <c:pt idx="408">
                  <c:v>58.088906468891643</c:v>
                </c:pt>
                <c:pt idx="409">
                  <c:v>58.021471434443079</c:v>
                </c:pt>
                <c:pt idx="410">
                  <c:v>58.19296171263894</c:v>
                </c:pt>
                <c:pt idx="411">
                  <c:v>63.128977698483503</c:v>
                </c:pt>
                <c:pt idx="412">
                  <c:v>70.332323573201009</c:v>
                </c:pt>
                <c:pt idx="413">
                  <c:v>62.211352915387991</c:v>
                </c:pt>
                <c:pt idx="414">
                  <c:v>60.90379768538363</c:v>
                </c:pt>
                <c:pt idx="415">
                  <c:v>58.070622040816332</c:v>
                </c:pt>
                <c:pt idx="416">
                  <c:v>72.831026584867089</c:v>
                </c:pt>
                <c:pt idx="417">
                  <c:v>63.936329896907225</c:v>
                </c:pt>
                <c:pt idx="418">
                  <c:v>59.560640533778155</c:v>
                </c:pt>
                <c:pt idx="419">
                  <c:v>62.043765726681123</c:v>
                </c:pt>
                <c:pt idx="420">
                  <c:v>58.423232966136275</c:v>
                </c:pt>
                <c:pt idx="421">
                  <c:v>62.122967071057197</c:v>
                </c:pt>
                <c:pt idx="422">
                  <c:v>64.23457360178972</c:v>
                </c:pt>
                <c:pt idx="423">
                  <c:v>58.41070134091833</c:v>
                </c:pt>
                <c:pt idx="424">
                  <c:v>60.962812367640844</c:v>
                </c:pt>
                <c:pt idx="425">
                  <c:v>63.82536049601417</c:v>
                </c:pt>
                <c:pt idx="426">
                  <c:v>65.711351548269576</c:v>
                </c:pt>
                <c:pt idx="427">
                  <c:v>61.353117622080681</c:v>
                </c:pt>
                <c:pt idx="428">
                  <c:v>62.465913644214169</c:v>
                </c:pt>
                <c:pt idx="429">
                  <c:v>59.148844426296456</c:v>
                </c:pt>
                <c:pt idx="430">
                  <c:v>60.94116974789916</c:v>
                </c:pt>
                <c:pt idx="431">
                  <c:v>59.664933442892362</c:v>
                </c:pt>
                <c:pt idx="432">
                  <c:v>72.414796812749017</c:v>
                </c:pt>
                <c:pt idx="433">
                  <c:v>72.218936507936519</c:v>
                </c:pt>
                <c:pt idx="434">
                  <c:v>67.116869244935558</c:v>
                </c:pt>
                <c:pt idx="435">
                  <c:v>65.926966576332433</c:v>
                </c:pt>
                <c:pt idx="436">
                  <c:v>60.093243421052634</c:v>
                </c:pt>
                <c:pt idx="437">
                  <c:v>60.542503930492352</c:v>
                </c:pt>
                <c:pt idx="438">
                  <c:v>60.096675963904843</c:v>
                </c:pt>
                <c:pt idx="439">
                  <c:v>69.857219047619054</c:v>
                </c:pt>
                <c:pt idx="440">
                  <c:v>61.380954450480573</c:v>
                </c:pt>
                <c:pt idx="441">
                  <c:v>68.024555041628133</c:v>
                </c:pt>
                <c:pt idx="442">
                  <c:v>62.767924978687127</c:v>
                </c:pt>
                <c:pt idx="443">
                  <c:v>64.524295842450769</c:v>
                </c:pt>
                <c:pt idx="444">
                  <c:v>62.366911702577099</c:v>
                </c:pt>
                <c:pt idx="445">
                  <c:v>58.583806579468892</c:v>
                </c:pt>
                <c:pt idx="446">
                  <c:v>62.575648202959833</c:v>
                </c:pt>
                <c:pt idx="447">
                  <c:v>68.31529368372523</c:v>
                </c:pt>
                <c:pt idx="448">
                  <c:v>75.848842535787327</c:v>
                </c:pt>
                <c:pt idx="449">
                  <c:v>67.643351548269578</c:v>
                </c:pt>
                <c:pt idx="450">
                  <c:v>69.305342031686862</c:v>
                </c:pt>
                <c:pt idx="451">
                  <c:v>64.021379191745496</c:v>
                </c:pt>
                <c:pt idx="452">
                  <c:v>60.658336859235149</c:v>
                </c:pt>
                <c:pt idx="453">
                  <c:v>60.365004448038825</c:v>
                </c:pt>
                <c:pt idx="454">
                  <c:v>64.564630669546446</c:v>
                </c:pt>
                <c:pt idx="455">
                  <c:v>67.4714084761046</c:v>
                </c:pt>
                <c:pt idx="456">
                  <c:v>60.515366720516973</c:v>
                </c:pt>
                <c:pt idx="457">
                  <c:v>76.191219908583037</c:v>
                </c:pt>
                <c:pt idx="458">
                  <c:v>61.736529387587346</c:v>
                </c:pt>
                <c:pt idx="459">
                  <c:v>64.241537804357108</c:v>
                </c:pt>
                <c:pt idx="460">
                  <c:v>64.155902854708145</c:v>
                </c:pt>
                <c:pt idx="461">
                  <c:v>62.659338320864506</c:v>
                </c:pt>
                <c:pt idx="462">
                  <c:v>68.579205815538401</c:v>
                </c:pt>
                <c:pt idx="463">
                  <c:v>70.653247311827968</c:v>
                </c:pt>
                <c:pt idx="464">
                  <c:v>64.580349978659839</c:v>
                </c:pt>
                <c:pt idx="465">
                  <c:v>65.271962085308061</c:v>
                </c:pt>
                <c:pt idx="466">
                  <c:v>61.359501618122991</c:v>
                </c:pt>
                <c:pt idx="467">
                  <c:v>60.455872611464976</c:v>
                </c:pt>
                <c:pt idx="468">
                  <c:v>60.313215390717978</c:v>
                </c:pt>
                <c:pt idx="469">
                  <c:v>68.759747064137315</c:v>
                </c:pt>
                <c:pt idx="470">
                  <c:v>70.531487274409997</c:v>
                </c:pt>
                <c:pt idx="471">
                  <c:v>62.955036303630365</c:v>
                </c:pt>
                <c:pt idx="472">
                  <c:v>66.661200698080279</c:v>
                </c:pt>
                <c:pt idx="473">
                  <c:v>67.686697345132757</c:v>
                </c:pt>
                <c:pt idx="474">
                  <c:v>62.436363636363645</c:v>
                </c:pt>
                <c:pt idx="475">
                  <c:v>67.759992929739298</c:v>
                </c:pt>
                <c:pt idx="476">
                  <c:v>64.560693019343987</c:v>
                </c:pt>
                <c:pt idx="477">
                  <c:v>64.638264087468471</c:v>
                </c:pt>
                <c:pt idx="478">
                  <c:v>61.829753314584181</c:v>
                </c:pt>
                <c:pt idx="479">
                  <c:v>67.69715289982426</c:v>
                </c:pt>
                <c:pt idx="480">
                  <c:v>70.215377332726447</c:v>
                </c:pt>
                <c:pt idx="481">
                  <c:v>63.194618657937809</c:v>
                </c:pt>
                <c:pt idx="482">
                  <c:v>62.076319550381378</c:v>
                </c:pt>
                <c:pt idx="483">
                  <c:v>64.319308683007904</c:v>
                </c:pt>
                <c:pt idx="484">
                  <c:v>68.889351111111125</c:v>
                </c:pt>
                <c:pt idx="485">
                  <c:v>62.701213737373735</c:v>
                </c:pt>
                <c:pt idx="486">
                  <c:v>69.986472072072075</c:v>
                </c:pt>
                <c:pt idx="487">
                  <c:v>65.773544186046522</c:v>
                </c:pt>
                <c:pt idx="488">
                  <c:v>66.075051336444631</c:v>
                </c:pt>
                <c:pt idx="489">
                  <c:v>74.461967526265525</c:v>
                </c:pt>
                <c:pt idx="490">
                  <c:v>61.31493479968578</c:v>
                </c:pt>
                <c:pt idx="491">
                  <c:v>66.706055484421682</c:v>
                </c:pt>
                <c:pt idx="492">
                  <c:v>61.970990891089116</c:v>
                </c:pt>
                <c:pt idx="493">
                  <c:v>67.381168172043019</c:v>
                </c:pt>
                <c:pt idx="494">
                  <c:v>67.286864006864008</c:v>
                </c:pt>
                <c:pt idx="495">
                  <c:v>61.459938943248538</c:v>
                </c:pt>
                <c:pt idx="496">
                  <c:v>69.379791703442208</c:v>
                </c:pt>
                <c:pt idx="497">
                  <c:v>75.023389895138237</c:v>
                </c:pt>
                <c:pt idx="498">
                  <c:v>66.434880269814514</c:v>
                </c:pt>
                <c:pt idx="499">
                  <c:v>73.380465116279069</c:v>
                </c:pt>
                <c:pt idx="500">
                  <c:v>75.467015766841868</c:v>
                </c:pt>
                <c:pt idx="501">
                  <c:v>63.204207833733022</c:v>
                </c:pt>
                <c:pt idx="502">
                  <c:v>78.454604558969294</c:v>
                </c:pt>
                <c:pt idx="503">
                  <c:v>68.58756209433146</c:v>
                </c:pt>
                <c:pt idx="504">
                  <c:v>71.643485327313769</c:v>
                </c:pt>
                <c:pt idx="505">
                  <c:v>66.614165199161434</c:v>
                </c:pt>
                <c:pt idx="506">
                  <c:v>69.5189020979021</c:v>
                </c:pt>
                <c:pt idx="507">
                  <c:v>69.478059336823733</c:v>
                </c:pt>
                <c:pt idx="508">
                  <c:v>63.290264390631208</c:v>
                </c:pt>
                <c:pt idx="509">
                  <c:v>67.347105485232063</c:v>
                </c:pt>
                <c:pt idx="510">
                  <c:v>64.852720779220789</c:v>
                </c:pt>
                <c:pt idx="511">
                  <c:v>69.830453077258838</c:v>
                </c:pt>
                <c:pt idx="512">
                  <c:v>65.002448051948051</c:v>
                </c:pt>
                <c:pt idx="513">
                  <c:v>68.938304385210671</c:v>
                </c:pt>
                <c:pt idx="514">
                  <c:v>70.970362511052173</c:v>
                </c:pt>
                <c:pt idx="515">
                  <c:v>66.030987674609705</c:v>
                </c:pt>
                <c:pt idx="516">
                  <c:v>71.896285969615732</c:v>
                </c:pt>
                <c:pt idx="517">
                  <c:v>63.949325922985317</c:v>
                </c:pt>
                <c:pt idx="518">
                  <c:v>67.932946925021071</c:v>
                </c:pt>
                <c:pt idx="519">
                  <c:v>65.553097848152674</c:v>
                </c:pt>
                <c:pt idx="520">
                  <c:v>71.713284826974274</c:v>
                </c:pt>
                <c:pt idx="521">
                  <c:v>71.007550680122847</c:v>
                </c:pt>
                <c:pt idx="522">
                  <c:v>69.742002582866988</c:v>
                </c:pt>
                <c:pt idx="523">
                  <c:v>65.852673974827454</c:v>
                </c:pt>
                <c:pt idx="524">
                  <c:v>69.991206896551731</c:v>
                </c:pt>
                <c:pt idx="525">
                  <c:v>76.035577174929841</c:v>
                </c:pt>
                <c:pt idx="526">
                  <c:v>68.468038704249054</c:v>
                </c:pt>
                <c:pt idx="527">
                  <c:v>78.107858101629915</c:v>
                </c:pt>
                <c:pt idx="528">
                  <c:v>82.884886178861791</c:v>
                </c:pt>
                <c:pt idx="529">
                  <c:v>67.957519766957972</c:v>
                </c:pt>
                <c:pt idx="530">
                  <c:v>77.518437174016114</c:v>
                </c:pt>
                <c:pt idx="531">
                  <c:v>77.166830740216881</c:v>
                </c:pt>
                <c:pt idx="532">
                  <c:v>79.272042573778435</c:v>
                </c:pt>
                <c:pt idx="533">
                  <c:v>68.549843710823225</c:v>
                </c:pt>
                <c:pt idx="534">
                  <c:v>65.689695999999998</c:v>
                </c:pt>
                <c:pt idx="535">
                  <c:v>92.729105470953186</c:v>
                </c:pt>
                <c:pt idx="536">
                  <c:v>72.09512395970215</c:v>
                </c:pt>
                <c:pt idx="537">
                  <c:v>66.630663970885564</c:v>
                </c:pt>
                <c:pt idx="538">
                  <c:v>67.221718011409948</c:v>
                </c:pt>
                <c:pt idx="539">
                  <c:v>72.944593639575984</c:v>
                </c:pt>
                <c:pt idx="540">
                  <c:v>82.090875868917578</c:v>
                </c:pt>
                <c:pt idx="541">
                  <c:v>68.253809484536077</c:v>
                </c:pt>
                <c:pt idx="542">
                  <c:v>69.359544579321891</c:v>
                </c:pt>
                <c:pt idx="543">
                  <c:v>88.518898612593389</c:v>
                </c:pt>
                <c:pt idx="544">
                  <c:v>72.519161572052397</c:v>
                </c:pt>
                <c:pt idx="545">
                  <c:v>69.971946127946126</c:v>
                </c:pt>
                <c:pt idx="546">
                  <c:v>67.795441140529533</c:v>
                </c:pt>
                <c:pt idx="547">
                  <c:v>80.532755920734658</c:v>
                </c:pt>
                <c:pt idx="548">
                  <c:v>66.351128082736679</c:v>
                </c:pt>
                <c:pt idx="549">
                  <c:v>77.346549328392783</c:v>
                </c:pt>
                <c:pt idx="550">
                  <c:v>67.627695792880274</c:v>
                </c:pt>
                <c:pt idx="551">
                  <c:v>80.616631984585737</c:v>
                </c:pt>
                <c:pt idx="552">
                  <c:v>69.839346394330974</c:v>
                </c:pt>
                <c:pt idx="553">
                  <c:v>79.15481642284098</c:v>
                </c:pt>
                <c:pt idx="554">
                  <c:v>70.999374207188154</c:v>
                </c:pt>
                <c:pt idx="555">
                  <c:v>71.959753424657535</c:v>
                </c:pt>
                <c:pt idx="556">
                  <c:v>73.93780667838314</c:v>
                </c:pt>
                <c:pt idx="557">
                  <c:v>75.007529830810327</c:v>
                </c:pt>
                <c:pt idx="558">
                  <c:v>67.272188272836061</c:v>
                </c:pt>
                <c:pt idx="559">
                  <c:v>68.326928369081344</c:v>
                </c:pt>
                <c:pt idx="560">
                  <c:v>77.889541013824896</c:v>
                </c:pt>
                <c:pt idx="561">
                  <c:v>70.32617123857024</c:v>
                </c:pt>
                <c:pt idx="562">
                  <c:v>70.696674457429054</c:v>
                </c:pt>
                <c:pt idx="563">
                  <c:v>66.972233807266988</c:v>
                </c:pt>
                <c:pt idx="564">
                  <c:v>71.147594300083824</c:v>
                </c:pt>
                <c:pt idx="565">
                  <c:v>81.821195955705363</c:v>
                </c:pt>
                <c:pt idx="566">
                  <c:v>77.015431416930738</c:v>
                </c:pt>
                <c:pt idx="567">
                  <c:v>75.862606681514492</c:v>
                </c:pt>
                <c:pt idx="568">
                  <c:v>68.776125857200483</c:v>
                </c:pt>
                <c:pt idx="569">
                  <c:v>69.951016393442629</c:v>
                </c:pt>
                <c:pt idx="570">
                  <c:v>69.826295055169609</c:v>
                </c:pt>
                <c:pt idx="571">
                  <c:v>75.786179884802849</c:v>
                </c:pt>
                <c:pt idx="572">
                  <c:v>70.235386382280566</c:v>
                </c:pt>
                <c:pt idx="573">
                  <c:v>82.057604595500237</c:v>
                </c:pt>
                <c:pt idx="574">
                  <c:v>70.998262308647085</c:v>
                </c:pt>
                <c:pt idx="575">
                  <c:v>70.723451626183618</c:v>
                </c:pt>
                <c:pt idx="576">
                  <c:v>67.758758077226176</c:v>
                </c:pt>
                <c:pt idx="577">
                  <c:v>71.941576264103645</c:v>
                </c:pt>
                <c:pt idx="578">
                  <c:v>78.372285584356533</c:v>
                </c:pt>
                <c:pt idx="579">
                  <c:v>74.172450558899399</c:v>
                </c:pt>
                <c:pt idx="580">
                  <c:v>68.049481481481493</c:v>
                </c:pt>
                <c:pt idx="581">
                  <c:v>73.322327396098387</c:v>
                </c:pt>
                <c:pt idx="582">
                  <c:v>71.63845695364239</c:v>
                </c:pt>
                <c:pt idx="583">
                  <c:v>76.428308778120865</c:v>
                </c:pt>
                <c:pt idx="584">
                  <c:v>71.17252359458351</c:v>
                </c:pt>
                <c:pt idx="585">
                  <c:v>70.324788983394086</c:v>
                </c:pt>
                <c:pt idx="586">
                  <c:v>74.312256519880293</c:v>
                </c:pt>
                <c:pt idx="587">
                  <c:v>70.218253430185626</c:v>
                </c:pt>
                <c:pt idx="588">
                  <c:v>72.366138761944342</c:v>
                </c:pt>
                <c:pt idx="589">
                  <c:v>72.593572023313911</c:v>
                </c:pt>
                <c:pt idx="590">
                  <c:v>75.597325249025559</c:v>
                </c:pt>
                <c:pt idx="591">
                  <c:v>79.246570521541955</c:v>
                </c:pt>
                <c:pt idx="592">
                  <c:v>70.025281024819861</c:v>
                </c:pt>
                <c:pt idx="593">
                  <c:v>75.935653078924545</c:v>
                </c:pt>
                <c:pt idx="594">
                  <c:v>70.682290322580641</c:v>
                </c:pt>
                <c:pt idx="595">
                  <c:v>86.783651829871417</c:v>
                </c:pt>
                <c:pt idx="596">
                  <c:v>76.010821289485065</c:v>
                </c:pt>
                <c:pt idx="597">
                  <c:v>77.294712967032964</c:v>
                </c:pt>
                <c:pt idx="598">
                  <c:v>70.751581993569133</c:v>
                </c:pt>
                <c:pt idx="599">
                  <c:v>77.25313459009206</c:v>
                </c:pt>
                <c:pt idx="600">
                  <c:v>88.955554210791732</c:v>
                </c:pt>
                <c:pt idx="601">
                  <c:v>71.491225910931178</c:v>
                </c:pt>
                <c:pt idx="602">
                  <c:v>70.650596322941652</c:v>
                </c:pt>
                <c:pt idx="603">
                  <c:v>72.819858436213991</c:v>
                </c:pt>
                <c:pt idx="604">
                  <c:v>90.237758532857882</c:v>
                </c:pt>
                <c:pt idx="605">
                  <c:v>71.702864536999613</c:v>
                </c:pt>
                <c:pt idx="606">
                  <c:v>71.116044871794884</c:v>
                </c:pt>
                <c:pt idx="607">
                  <c:v>78.485031802120147</c:v>
                </c:pt>
                <c:pt idx="608">
                  <c:v>78.566508833922256</c:v>
                </c:pt>
                <c:pt idx="609">
                  <c:v>72.617879282218595</c:v>
                </c:pt>
                <c:pt idx="610">
                  <c:v>78.729462897526503</c:v>
                </c:pt>
                <c:pt idx="611">
                  <c:v>71.143527910685805</c:v>
                </c:pt>
                <c:pt idx="612">
                  <c:v>69.607339049103658</c:v>
                </c:pt>
                <c:pt idx="613">
                  <c:v>85.795055662188119</c:v>
                </c:pt>
                <c:pt idx="614">
                  <c:v>74.296953092569538</c:v>
                </c:pt>
                <c:pt idx="615">
                  <c:v>79.700099644128116</c:v>
                </c:pt>
                <c:pt idx="616">
                  <c:v>77.272851357173636</c:v>
                </c:pt>
                <c:pt idx="617">
                  <c:v>75.024969494358544</c:v>
                </c:pt>
                <c:pt idx="618">
                  <c:v>84.020203833567095</c:v>
                </c:pt>
                <c:pt idx="619">
                  <c:v>73.310383048084773</c:v>
                </c:pt>
                <c:pt idx="620">
                  <c:v>89.329436507936521</c:v>
                </c:pt>
                <c:pt idx="621">
                  <c:v>82.466883806038425</c:v>
                </c:pt>
                <c:pt idx="622">
                  <c:v>71.58154383181278</c:v>
                </c:pt>
                <c:pt idx="623">
                  <c:v>73.761345855451225</c:v>
                </c:pt>
                <c:pt idx="624">
                  <c:v>72.650060265166744</c:v>
                </c:pt>
                <c:pt idx="625">
                  <c:v>80.73615700267618</c:v>
                </c:pt>
                <c:pt idx="626">
                  <c:v>74.843010326311457</c:v>
                </c:pt>
                <c:pt idx="627">
                  <c:v>71.890365437970672</c:v>
                </c:pt>
                <c:pt idx="628">
                  <c:v>83.0195957933242</c:v>
                </c:pt>
                <c:pt idx="629">
                  <c:v>87.971113262342683</c:v>
                </c:pt>
                <c:pt idx="630">
                  <c:v>86.758599904625655</c:v>
                </c:pt>
                <c:pt idx="631">
                  <c:v>80.654228520814883</c:v>
                </c:pt>
                <c:pt idx="632">
                  <c:v>89.98110167818362</c:v>
                </c:pt>
                <c:pt idx="633">
                  <c:v>80.390385903083711</c:v>
                </c:pt>
                <c:pt idx="634">
                  <c:v>78.63566078346966</c:v>
                </c:pt>
                <c:pt idx="635">
                  <c:v>74.27096019496345</c:v>
                </c:pt>
                <c:pt idx="636">
                  <c:v>71.864769532783683</c:v>
                </c:pt>
                <c:pt idx="637">
                  <c:v>82.53334774774774</c:v>
                </c:pt>
                <c:pt idx="638">
                  <c:v>74.465487616727572</c:v>
                </c:pt>
                <c:pt idx="639">
                  <c:v>73.76173563680193</c:v>
                </c:pt>
                <c:pt idx="640">
                  <c:v>88.824274528757854</c:v>
                </c:pt>
                <c:pt idx="641">
                  <c:v>77.883949195596955</c:v>
                </c:pt>
                <c:pt idx="642">
                  <c:v>80.098456720313195</c:v>
                </c:pt>
                <c:pt idx="643">
                  <c:v>112.53407570207573</c:v>
                </c:pt>
                <c:pt idx="644">
                  <c:v>83.832476147205824</c:v>
                </c:pt>
                <c:pt idx="645">
                  <c:v>83.536745364088659</c:v>
                </c:pt>
                <c:pt idx="646">
                  <c:v>86.596818735363001</c:v>
                </c:pt>
                <c:pt idx="647">
                  <c:v>82.878939543215395</c:v>
                </c:pt>
                <c:pt idx="648">
                  <c:v>89.797933107125544</c:v>
                </c:pt>
                <c:pt idx="649">
                  <c:v>72.635174304739522</c:v>
                </c:pt>
                <c:pt idx="650">
                  <c:v>81.37749408154319</c:v>
                </c:pt>
                <c:pt idx="651">
                  <c:v>79.235193176972288</c:v>
                </c:pt>
                <c:pt idx="652">
                  <c:v>75.606094308943085</c:v>
                </c:pt>
                <c:pt idx="653">
                  <c:v>74.470182399999999</c:v>
                </c:pt>
                <c:pt idx="654">
                  <c:v>72.485383119408809</c:v>
                </c:pt>
                <c:pt idx="655">
                  <c:v>84.986051936218701</c:v>
                </c:pt>
                <c:pt idx="656">
                  <c:v>76.122644924582161</c:v>
                </c:pt>
                <c:pt idx="657">
                  <c:v>84.4996889692586</c:v>
                </c:pt>
                <c:pt idx="658">
                  <c:v>74.511260852250089</c:v>
                </c:pt>
                <c:pt idx="659">
                  <c:v>77.039177293294941</c:v>
                </c:pt>
                <c:pt idx="660">
                  <c:v>76.236967873119156</c:v>
                </c:pt>
                <c:pt idx="661">
                  <c:v>85.607284671532852</c:v>
                </c:pt>
                <c:pt idx="662">
                  <c:v>84.231225112107623</c:v>
                </c:pt>
                <c:pt idx="663">
                  <c:v>74.789218774860785</c:v>
                </c:pt>
                <c:pt idx="664">
                  <c:v>83.498030168589182</c:v>
                </c:pt>
                <c:pt idx="665">
                  <c:v>83.063943562610234</c:v>
                </c:pt>
                <c:pt idx="666">
                  <c:v>83.885003558718864</c:v>
                </c:pt>
                <c:pt idx="667">
                  <c:v>76.020117599677818</c:v>
                </c:pt>
                <c:pt idx="668">
                  <c:v>81.510964624676447</c:v>
                </c:pt>
                <c:pt idx="669">
                  <c:v>75.89361155698235</c:v>
                </c:pt>
                <c:pt idx="670">
                  <c:v>87.039698390804617</c:v>
                </c:pt>
                <c:pt idx="671">
                  <c:v>86.765479853479846</c:v>
                </c:pt>
                <c:pt idx="672">
                  <c:v>79.099362802335293</c:v>
                </c:pt>
                <c:pt idx="673">
                  <c:v>90.757521988527728</c:v>
                </c:pt>
                <c:pt idx="674">
                  <c:v>95.502110552763824</c:v>
                </c:pt>
                <c:pt idx="675">
                  <c:v>78.446871752577323</c:v>
                </c:pt>
                <c:pt idx="676">
                  <c:v>78.200463244353188</c:v>
                </c:pt>
                <c:pt idx="677">
                  <c:v>88.405654916512077</c:v>
                </c:pt>
                <c:pt idx="678">
                  <c:v>76.806383252818037</c:v>
                </c:pt>
                <c:pt idx="679">
                  <c:v>79.770893901420237</c:v>
                </c:pt>
                <c:pt idx="680">
                  <c:v>80.351401429171929</c:v>
                </c:pt>
                <c:pt idx="681">
                  <c:v>84.477018984547456</c:v>
                </c:pt>
                <c:pt idx="682">
                  <c:v>95.238643460964695</c:v>
                </c:pt>
                <c:pt idx="683">
                  <c:v>100.21399686356509</c:v>
                </c:pt>
                <c:pt idx="684">
                  <c:v>77.595568135867381</c:v>
                </c:pt>
                <c:pt idx="685">
                  <c:v>81.389111864406772</c:v>
                </c:pt>
                <c:pt idx="686">
                  <c:v>74.146844581565773</c:v>
                </c:pt>
                <c:pt idx="687">
                  <c:v>88.116864468864463</c:v>
                </c:pt>
                <c:pt idx="688">
                  <c:v>80.835793537557691</c:v>
                </c:pt>
                <c:pt idx="689">
                  <c:v>91.729857278782106</c:v>
                </c:pt>
                <c:pt idx="690">
                  <c:v>76.770335719968173</c:v>
                </c:pt>
                <c:pt idx="691">
                  <c:v>80.796774571309086</c:v>
                </c:pt>
                <c:pt idx="692">
                  <c:v>78.192297614233723</c:v>
                </c:pt>
                <c:pt idx="693">
                  <c:v>104.79372820790472</c:v>
                </c:pt>
                <c:pt idx="694">
                  <c:v>90.069028358902841</c:v>
                </c:pt>
                <c:pt idx="695">
                  <c:v>86.4569522960321</c:v>
                </c:pt>
                <c:pt idx="696">
                  <c:v>79.066153971486756</c:v>
                </c:pt>
                <c:pt idx="697">
                  <c:v>84.917776223776215</c:v>
                </c:pt>
                <c:pt idx="698">
                  <c:v>86.28053948535937</c:v>
                </c:pt>
                <c:pt idx="699">
                  <c:v>80.140304652120207</c:v>
                </c:pt>
                <c:pt idx="700">
                  <c:v>78.282548814785073</c:v>
                </c:pt>
                <c:pt idx="701">
                  <c:v>95.790632612966604</c:v>
                </c:pt>
                <c:pt idx="702">
                  <c:v>79.162283860502839</c:v>
                </c:pt>
                <c:pt idx="703">
                  <c:v>76.357427119968733</c:v>
                </c:pt>
                <c:pt idx="704">
                  <c:v>85.370196420776949</c:v>
                </c:pt>
                <c:pt idx="705">
                  <c:v>77.623942902458381</c:v>
                </c:pt>
                <c:pt idx="706">
                  <c:v>87.713539838854089</c:v>
                </c:pt>
                <c:pt idx="707">
                  <c:v>103.12119453207151</c:v>
                </c:pt>
                <c:pt idx="708">
                  <c:v>90.345594109526004</c:v>
                </c:pt>
                <c:pt idx="709">
                  <c:v>78.413982442138874</c:v>
                </c:pt>
                <c:pt idx="710">
                  <c:v>78.206721272365826</c:v>
                </c:pt>
                <c:pt idx="711">
                  <c:v>80.193225254582472</c:v>
                </c:pt>
                <c:pt idx="712">
                  <c:v>83.252569497253916</c:v>
                </c:pt>
                <c:pt idx="713">
                  <c:v>85.571928850325378</c:v>
                </c:pt>
                <c:pt idx="714">
                  <c:v>84.988273783900141</c:v>
                </c:pt>
                <c:pt idx="715">
                  <c:v>87.400364440513059</c:v>
                </c:pt>
                <c:pt idx="716">
                  <c:v>89.419840867992775</c:v>
                </c:pt>
                <c:pt idx="717">
                  <c:v>79.51050281124499</c:v>
                </c:pt>
                <c:pt idx="718">
                  <c:v>78.512526148969883</c:v>
                </c:pt>
                <c:pt idx="719">
                  <c:v>80.044422921711046</c:v>
                </c:pt>
                <c:pt idx="720">
                  <c:v>89.429974774774777</c:v>
                </c:pt>
                <c:pt idx="721">
                  <c:v>79.392332401118651</c:v>
                </c:pt>
                <c:pt idx="722">
                  <c:v>83.960942169691847</c:v>
                </c:pt>
                <c:pt idx="723">
                  <c:v>88.483527111111115</c:v>
                </c:pt>
                <c:pt idx="724">
                  <c:v>78.453700787401573</c:v>
                </c:pt>
                <c:pt idx="725">
                  <c:v>79.18097022628028</c:v>
                </c:pt>
                <c:pt idx="726">
                  <c:v>89.565423059668021</c:v>
                </c:pt>
                <c:pt idx="727">
                  <c:v>85.835821305841918</c:v>
                </c:pt>
                <c:pt idx="728">
                  <c:v>85.474468376068387</c:v>
                </c:pt>
                <c:pt idx="729">
                  <c:v>85.846792452830201</c:v>
                </c:pt>
                <c:pt idx="730">
                  <c:v>78.73445343811396</c:v>
                </c:pt>
                <c:pt idx="731">
                  <c:v>78.68326716359357</c:v>
                </c:pt>
                <c:pt idx="732">
                  <c:v>94.96126395458846</c:v>
                </c:pt>
                <c:pt idx="733">
                  <c:v>78.704495103799459</c:v>
                </c:pt>
                <c:pt idx="734">
                  <c:v>84.008788638262331</c:v>
                </c:pt>
                <c:pt idx="735">
                  <c:v>91.918494977168947</c:v>
                </c:pt>
                <c:pt idx="736">
                  <c:v>87.602594782608705</c:v>
                </c:pt>
                <c:pt idx="737">
                  <c:v>90.924450856627601</c:v>
                </c:pt>
                <c:pt idx="738">
                  <c:v>80.228496025437195</c:v>
                </c:pt>
                <c:pt idx="739">
                  <c:v>79.983911322248616</c:v>
                </c:pt>
                <c:pt idx="740">
                  <c:v>79.804192580899766</c:v>
                </c:pt>
                <c:pt idx="741">
                  <c:v>104.87476062176167</c:v>
                </c:pt>
                <c:pt idx="742">
                  <c:v>91.54665702666064</c:v>
                </c:pt>
                <c:pt idx="743">
                  <c:v>83.550562834775462</c:v>
                </c:pt>
                <c:pt idx="744">
                  <c:v>88.74581547879319</c:v>
                </c:pt>
                <c:pt idx="745">
                  <c:v>80.966976484655248</c:v>
                </c:pt>
                <c:pt idx="746">
                  <c:v>80.750837172359027</c:v>
                </c:pt>
                <c:pt idx="747">
                  <c:v>89.535887373515195</c:v>
                </c:pt>
                <c:pt idx="748">
                  <c:v>85.552094078118444</c:v>
                </c:pt>
                <c:pt idx="749">
                  <c:v>80.269291338582676</c:v>
                </c:pt>
                <c:pt idx="750">
                  <c:v>94.257951039260973</c:v>
                </c:pt>
                <c:pt idx="751">
                  <c:v>80.541375394321761</c:v>
                </c:pt>
                <c:pt idx="752">
                  <c:v>83.443833469387755</c:v>
                </c:pt>
                <c:pt idx="753">
                  <c:v>86.156570947368422</c:v>
                </c:pt>
                <c:pt idx="754">
                  <c:v>81.240111067036906</c:v>
                </c:pt>
                <c:pt idx="755">
                  <c:v>86.494001687763713</c:v>
                </c:pt>
                <c:pt idx="756">
                  <c:v>97.193390810042644</c:v>
                </c:pt>
                <c:pt idx="757">
                  <c:v>87.2386202209006</c:v>
                </c:pt>
                <c:pt idx="758">
                  <c:v>89.953687527352301</c:v>
                </c:pt>
                <c:pt idx="759">
                  <c:v>86.295570469798662</c:v>
                </c:pt>
                <c:pt idx="760">
                  <c:v>83.029477419354848</c:v>
                </c:pt>
                <c:pt idx="761">
                  <c:v>83.474106115836392</c:v>
                </c:pt>
                <c:pt idx="762">
                  <c:v>82.249614035087731</c:v>
                </c:pt>
                <c:pt idx="763">
                  <c:v>81.639579280347959</c:v>
                </c:pt>
                <c:pt idx="764">
                  <c:v>91.075786690171881</c:v>
                </c:pt>
                <c:pt idx="765">
                  <c:v>90.87672407732866</c:v>
                </c:pt>
                <c:pt idx="766">
                  <c:v>92.626348098434008</c:v>
                </c:pt>
                <c:pt idx="767">
                  <c:v>84.642300653594774</c:v>
                </c:pt>
                <c:pt idx="768">
                  <c:v>103.90221242484971</c:v>
                </c:pt>
                <c:pt idx="769">
                  <c:v>80.361316298877284</c:v>
                </c:pt>
                <c:pt idx="770">
                  <c:v>87.550671723556675</c:v>
                </c:pt>
                <c:pt idx="771">
                  <c:v>86.968719364282734</c:v>
                </c:pt>
                <c:pt idx="772">
                  <c:v>91.083882713347919</c:v>
                </c:pt>
                <c:pt idx="773">
                  <c:v>84.064219531880539</c:v>
                </c:pt>
                <c:pt idx="774">
                  <c:v>85.484050840508402</c:v>
                </c:pt>
                <c:pt idx="775">
                  <c:v>80.509283950617288</c:v>
                </c:pt>
                <c:pt idx="776">
                  <c:v>86.379043837882563</c:v>
                </c:pt>
                <c:pt idx="777">
                  <c:v>82.955949206349203</c:v>
                </c:pt>
                <c:pt idx="778">
                  <c:v>80.350789554531502</c:v>
                </c:pt>
                <c:pt idx="779">
                  <c:v>83.300684168655522</c:v>
                </c:pt>
                <c:pt idx="780">
                  <c:v>88.477156606162936</c:v>
                </c:pt>
                <c:pt idx="781">
                  <c:v>112.36574611676487</c:v>
                </c:pt>
                <c:pt idx="782">
                  <c:v>96.008830361225421</c:v>
                </c:pt>
                <c:pt idx="783">
                  <c:v>113.53634575904917</c:v>
                </c:pt>
                <c:pt idx="784">
                  <c:v>88.378252100840342</c:v>
                </c:pt>
                <c:pt idx="785">
                  <c:v>84.92323678902784</c:v>
                </c:pt>
                <c:pt idx="786">
                  <c:v>82.631046274509799</c:v>
                </c:pt>
                <c:pt idx="787">
                  <c:v>90.395898842691821</c:v>
                </c:pt>
                <c:pt idx="788">
                  <c:v>105.32839121756487</c:v>
                </c:pt>
                <c:pt idx="789">
                  <c:v>87.118581443298964</c:v>
                </c:pt>
                <c:pt idx="790">
                  <c:v>99.880502598016079</c:v>
                </c:pt>
                <c:pt idx="791">
                  <c:v>93.808283687943259</c:v>
                </c:pt>
                <c:pt idx="792">
                  <c:v>84.726380800000001</c:v>
                </c:pt>
                <c:pt idx="793">
                  <c:v>82.877410476935111</c:v>
                </c:pt>
                <c:pt idx="794">
                  <c:v>97.065361390667903</c:v>
                </c:pt>
                <c:pt idx="795">
                  <c:v>97.46183754015604</c:v>
                </c:pt>
                <c:pt idx="796">
                  <c:v>84.851819560878255</c:v>
                </c:pt>
                <c:pt idx="797">
                  <c:v>93.758603790215943</c:v>
                </c:pt>
                <c:pt idx="798">
                  <c:v>89.992703296703297</c:v>
                </c:pt>
                <c:pt idx="799">
                  <c:v>99.675958840037424</c:v>
                </c:pt>
                <c:pt idx="800">
                  <c:v>95.17700312360553</c:v>
                </c:pt>
                <c:pt idx="801">
                  <c:v>90.995791986359762</c:v>
                </c:pt>
                <c:pt idx="802">
                  <c:v>96.417234657039714</c:v>
                </c:pt>
                <c:pt idx="803">
                  <c:v>85.299184682887912</c:v>
                </c:pt>
                <c:pt idx="804">
                  <c:v>86.232683319903316</c:v>
                </c:pt>
                <c:pt idx="805">
                  <c:v>93.136514782608714</c:v>
                </c:pt>
                <c:pt idx="806">
                  <c:v>95.799127792672039</c:v>
                </c:pt>
                <c:pt idx="807">
                  <c:v>97.849025079799375</c:v>
                </c:pt>
                <c:pt idx="808">
                  <c:v>83.795308622707765</c:v>
                </c:pt>
                <c:pt idx="809">
                  <c:v>89.787736006683389</c:v>
                </c:pt>
                <c:pt idx="810">
                  <c:v>89.86478863826234</c:v>
                </c:pt>
                <c:pt idx="811">
                  <c:v>88.354849405006163</c:v>
                </c:pt>
                <c:pt idx="812">
                  <c:v>91.587433914152157</c:v>
                </c:pt>
                <c:pt idx="813">
                  <c:v>94.311191954525583</c:v>
                </c:pt>
                <c:pt idx="814">
                  <c:v>89.835272575946732</c:v>
                </c:pt>
                <c:pt idx="815">
                  <c:v>84.995524783634934</c:v>
                </c:pt>
                <c:pt idx="816">
                  <c:v>95.93748358473826</c:v>
                </c:pt>
                <c:pt idx="817">
                  <c:v>98.690174190606484</c:v>
                </c:pt>
                <c:pt idx="818">
                  <c:v>86.368427432216919</c:v>
                </c:pt>
                <c:pt idx="819">
                  <c:v>99.129620484682206</c:v>
                </c:pt>
                <c:pt idx="820">
                  <c:v>86.240438791732913</c:v>
                </c:pt>
                <c:pt idx="821">
                  <c:v>94.584236933797925</c:v>
                </c:pt>
                <c:pt idx="822">
                  <c:v>97.466310313901346</c:v>
                </c:pt>
                <c:pt idx="823">
                  <c:v>86.391714058776813</c:v>
                </c:pt>
                <c:pt idx="824">
                  <c:v>89.929285419248245</c:v>
                </c:pt>
                <c:pt idx="825">
                  <c:v>88.867562805872765</c:v>
                </c:pt>
                <c:pt idx="826">
                  <c:v>94.903275892080075</c:v>
                </c:pt>
                <c:pt idx="827">
                  <c:v>89.199914997956682</c:v>
                </c:pt>
                <c:pt idx="828">
                  <c:v>88.336698746461792</c:v>
                </c:pt>
                <c:pt idx="829">
                  <c:v>89.827904683648327</c:v>
                </c:pt>
                <c:pt idx="830">
                  <c:v>97.169442273534642</c:v>
                </c:pt>
                <c:pt idx="831">
                  <c:v>94.238402753872634</c:v>
                </c:pt>
                <c:pt idx="832">
                  <c:v>95.053994796183872</c:v>
                </c:pt>
                <c:pt idx="833">
                  <c:v>99.266504977375575</c:v>
                </c:pt>
                <c:pt idx="834">
                  <c:v>85.968457321848092</c:v>
                </c:pt>
                <c:pt idx="835">
                  <c:v>87.132396510705803</c:v>
                </c:pt>
                <c:pt idx="836">
                  <c:v>107.23177376889323</c:v>
                </c:pt>
                <c:pt idx="837">
                  <c:v>85.949563451776669</c:v>
                </c:pt>
                <c:pt idx="838">
                  <c:v>89.444293950466928</c:v>
                </c:pt>
                <c:pt idx="839">
                  <c:v>85.959360623781677</c:v>
                </c:pt>
                <c:pt idx="840">
                  <c:v>106.04047284959154</c:v>
                </c:pt>
                <c:pt idx="841">
                  <c:v>90.366075286415722</c:v>
                </c:pt>
                <c:pt idx="842">
                  <c:v>85.113266076241828</c:v>
                </c:pt>
                <c:pt idx="843">
                  <c:v>105.84862009569379</c:v>
                </c:pt>
                <c:pt idx="844">
                  <c:v>117.77025531914894</c:v>
                </c:pt>
                <c:pt idx="845">
                  <c:v>90.779411716509628</c:v>
                </c:pt>
                <c:pt idx="846">
                  <c:v>138.87101314965562</c:v>
                </c:pt>
                <c:pt idx="847">
                  <c:v>107.64377885548012</c:v>
                </c:pt>
                <c:pt idx="848">
                  <c:v>109.59345633941786</c:v>
                </c:pt>
                <c:pt idx="849">
                  <c:v>142.79409120102764</c:v>
                </c:pt>
                <c:pt idx="850">
                  <c:v>132.52820964860035</c:v>
                </c:pt>
                <c:pt idx="851">
                  <c:v>96.3649190826482</c:v>
                </c:pt>
                <c:pt idx="852">
                  <c:v>92.17691976840365</c:v>
                </c:pt>
                <c:pt idx="853">
                  <c:v>86.594819875776409</c:v>
                </c:pt>
                <c:pt idx="854">
                  <c:v>97.193173704832404</c:v>
                </c:pt>
                <c:pt idx="855">
                  <c:v>96.475468048359247</c:v>
                </c:pt>
                <c:pt idx="856">
                  <c:v>98.642103220114691</c:v>
                </c:pt>
                <c:pt idx="857">
                  <c:v>111.90305600000001</c:v>
                </c:pt>
                <c:pt idx="858">
                  <c:v>104.57076377217555</c:v>
                </c:pt>
                <c:pt idx="859">
                  <c:v>100.07814285714288</c:v>
                </c:pt>
                <c:pt idx="860">
                  <c:v>87.572015612802502</c:v>
                </c:pt>
                <c:pt idx="861">
                  <c:v>91.426697068403925</c:v>
                </c:pt>
                <c:pt idx="862">
                  <c:v>100.77508161434977</c:v>
                </c:pt>
                <c:pt idx="863">
                  <c:v>90.181594226142735</c:v>
                </c:pt>
                <c:pt idx="864">
                  <c:v>90.364255319148938</c:v>
                </c:pt>
                <c:pt idx="865">
                  <c:v>99.947570541259992</c:v>
                </c:pt>
                <c:pt idx="866">
                  <c:v>101.46997659765977</c:v>
                </c:pt>
                <c:pt idx="867">
                  <c:v>88.803916568280215</c:v>
                </c:pt>
                <c:pt idx="868">
                  <c:v>91.728357432981312</c:v>
                </c:pt>
                <c:pt idx="869">
                  <c:v>89.583701942132393</c:v>
                </c:pt>
                <c:pt idx="870">
                  <c:v>91.840902963865204</c:v>
                </c:pt>
                <c:pt idx="871">
                  <c:v>97.41334251290877</c:v>
                </c:pt>
                <c:pt idx="872">
                  <c:v>90.124531424025463</c:v>
                </c:pt>
                <c:pt idx="873">
                  <c:v>92.403233903830483</c:v>
                </c:pt>
                <c:pt idx="874">
                  <c:v>91.177983125753315</c:v>
                </c:pt>
                <c:pt idx="875">
                  <c:v>92.51587128309572</c:v>
                </c:pt>
                <c:pt idx="876">
                  <c:v>98.488270363951472</c:v>
                </c:pt>
                <c:pt idx="877">
                  <c:v>101.97014432989691</c:v>
                </c:pt>
                <c:pt idx="878">
                  <c:v>90.92646006389775</c:v>
                </c:pt>
                <c:pt idx="879">
                  <c:v>90.782597609561762</c:v>
                </c:pt>
                <c:pt idx="880">
                  <c:v>90.352133122028519</c:v>
                </c:pt>
                <c:pt idx="881">
                  <c:v>90.353621536025329</c:v>
                </c:pt>
                <c:pt idx="882">
                  <c:v>101.65452247441033</c:v>
                </c:pt>
                <c:pt idx="883">
                  <c:v>90.78720254169977</c:v>
                </c:pt>
                <c:pt idx="884">
                  <c:v>93.841936013125505</c:v>
                </c:pt>
                <c:pt idx="885">
                  <c:v>87.127512937595128</c:v>
                </c:pt>
                <c:pt idx="886">
                  <c:v>106.98205788982261</c:v>
                </c:pt>
                <c:pt idx="887">
                  <c:v>95.399347753743768</c:v>
                </c:pt>
                <c:pt idx="888">
                  <c:v>116.33273998986317</c:v>
                </c:pt>
                <c:pt idx="889">
                  <c:v>105.22627576729272</c:v>
                </c:pt>
                <c:pt idx="890">
                  <c:v>92.438047446722962</c:v>
                </c:pt>
                <c:pt idx="891">
                  <c:v>94.178423250102341</c:v>
                </c:pt>
                <c:pt idx="892">
                  <c:v>96.627088543852281</c:v>
                </c:pt>
                <c:pt idx="893">
                  <c:v>93.185125758188434</c:v>
                </c:pt>
                <c:pt idx="894">
                  <c:v>92.031636073423783</c:v>
                </c:pt>
                <c:pt idx="895">
                  <c:v>100.57330893246187</c:v>
                </c:pt>
                <c:pt idx="896">
                  <c:v>94.055459283387634</c:v>
                </c:pt>
                <c:pt idx="897">
                  <c:v>94.015726718178144</c:v>
                </c:pt>
                <c:pt idx="898">
                  <c:v>119.69432798758407</c:v>
                </c:pt>
                <c:pt idx="899">
                  <c:v>123.36366542354823</c:v>
                </c:pt>
                <c:pt idx="900">
                  <c:v>89.232985752791691</c:v>
                </c:pt>
                <c:pt idx="901">
                  <c:v>95.875373294749906</c:v>
                </c:pt>
                <c:pt idx="902">
                  <c:v>96.953630743525494</c:v>
                </c:pt>
                <c:pt idx="903">
                  <c:v>88.52570731707317</c:v>
                </c:pt>
                <c:pt idx="904">
                  <c:v>94.119805668016198</c:v>
                </c:pt>
                <c:pt idx="905">
                  <c:v>91.634653012997248</c:v>
                </c:pt>
                <c:pt idx="906">
                  <c:v>91.924535333596538</c:v>
                </c:pt>
                <c:pt idx="907">
                  <c:v>112.46588416988418</c:v>
                </c:pt>
                <c:pt idx="908">
                  <c:v>123.13293347412883</c:v>
                </c:pt>
                <c:pt idx="909">
                  <c:v>92.728740564163687</c:v>
                </c:pt>
                <c:pt idx="910">
                  <c:v>109.20182515194017</c:v>
                </c:pt>
                <c:pt idx="911">
                  <c:v>108.12542460684553</c:v>
                </c:pt>
                <c:pt idx="912">
                  <c:v>113.45859941804075</c:v>
                </c:pt>
                <c:pt idx="913">
                  <c:v>103.92192454505106</c:v>
                </c:pt>
                <c:pt idx="914">
                  <c:v>114.13568436434485</c:v>
                </c:pt>
                <c:pt idx="915">
                  <c:v>100.90577624784854</c:v>
                </c:pt>
                <c:pt idx="916">
                  <c:v>112.4530368950647</c:v>
                </c:pt>
                <c:pt idx="917">
                  <c:v>105.51390476190475</c:v>
                </c:pt>
                <c:pt idx="918">
                  <c:v>105.73927845254161</c:v>
                </c:pt>
                <c:pt idx="919">
                  <c:v>108.20739650413984</c:v>
                </c:pt>
                <c:pt idx="920">
                  <c:v>94.96867446551029</c:v>
                </c:pt>
                <c:pt idx="921">
                  <c:v>104.85616733422343</c:v>
                </c:pt>
                <c:pt idx="922">
                  <c:v>103.01278811708171</c:v>
                </c:pt>
                <c:pt idx="923">
                  <c:v>117.17017676266137</c:v>
                </c:pt>
                <c:pt idx="924">
                  <c:v>99.312531539108505</c:v>
                </c:pt>
                <c:pt idx="925">
                  <c:v>138.29705324751316</c:v>
                </c:pt>
                <c:pt idx="926">
                  <c:v>113.01200573339706</c:v>
                </c:pt>
                <c:pt idx="927">
                  <c:v>105.67794285714288</c:v>
                </c:pt>
                <c:pt idx="928">
                  <c:v>95.912168421052627</c:v>
                </c:pt>
                <c:pt idx="929">
                  <c:v>109.25692165898619</c:v>
                </c:pt>
                <c:pt idx="930">
                  <c:v>108.6907851580394</c:v>
                </c:pt>
                <c:pt idx="931">
                  <c:v>103.64751113051071</c:v>
                </c:pt>
                <c:pt idx="932">
                  <c:v>103.68277137870855</c:v>
                </c:pt>
                <c:pt idx="933">
                  <c:v>92.683310989867493</c:v>
                </c:pt>
                <c:pt idx="934">
                  <c:v>95.740080450522939</c:v>
                </c:pt>
                <c:pt idx="935">
                  <c:v>104.79291860976684</c:v>
                </c:pt>
                <c:pt idx="936">
                  <c:v>92.971438377535122</c:v>
                </c:pt>
                <c:pt idx="937">
                  <c:v>98.947835752799676</c:v>
                </c:pt>
                <c:pt idx="938">
                  <c:v>95.232427602712406</c:v>
                </c:pt>
                <c:pt idx="939">
                  <c:v>107.19253476895469</c:v>
                </c:pt>
                <c:pt idx="940">
                  <c:v>98.361424928013179</c:v>
                </c:pt>
                <c:pt idx="941">
                  <c:v>105.37256186701894</c:v>
                </c:pt>
                <c:pt idx="942">
                  <c:v>94.063453260015706</c:v>
                </c:pt>
                <c:pt idx="943">
                  <c:v>105.44215398152224</c:v>
                </c:pt>
                <c:pt idx="944">
                  <c:v>99.277516556291388</c:v>
                </c:pt>
                <c:pt idx="945">
                  <c:v>105.28023859649123</c:v>
                </c:pt>
                <c:pt idx="946">
                  <c:v>96.942456820016133</c:v>
                </c:pt>
                <c:pt idx="947">
                  <c:v>95.971206387225564</c:v>
                </c:pt>
                <c:pt idx="948">
                  <c:v>100.83501089689858</c:v>
                </c:pt>
                <c:pt idx="949">
                  <c:v>114.27470336971999</c:v>
                </c:pt>
                <c:pt idx="950">
                  <c:v>108.39463067926226</c:v>
                </c:pt>
                <c:pt idx="951">
                  <c:v>93.612472049689444</c:v>
                </c:pt>
                <c:pt idx="952">
                  <c:v>106.7832707964602</c:v>
                </c:pt>
                <c:pt idx="953">
                  <c:v>107.24451865008881</c:v>
                </c:pt>
                <c:pt idx="954">
                  <c:v>104.90413194444444</c:v>
                </c:pt>
                <c:pt idx="955">
                  <c:v>98.929891206543971</c:v>
                </c:pt>
                <c:pt idx="956">
                  <c:v>95.528037884767187</c:v>
                </c:pt>
                <c:pt idx="957">
                  <c:v>104.7804982698962</c:v>
                </c:pt>
                <c:pt idx="958">
                  <c:v>94.887270450097859</c:v>
                </c:pt>
                <c:pt idx="959">
                  <c:v>108.65268248992386</c:v>
                </c:pt>
                <c:pt idx="960">
                  <c:v>96.198852614896992</c:v>
                </c:pt>
                <c:pt idx="961">
                  <c:v>120.8907303482587</c:v>
                </c:pt>
                <c:pt idx="962">
                  <c:v>114.4890922787194</c:v>
                </c:pt>
                <c:pt idx="963">
                  <c:v>95.584955223880613</c:v>
                </c:pt>
                <c:pt idx="964">
                  <c:v>104.25674657534248</c:v>
                </c:pt>
                <c:pt idx="965">
                  <c:v>96.069461568782017</c:v>
                </c:pt>
                <c:pt idx="966">
                  <c:v>122.56918994974876</c:v>
                </c:pt>
                <c:pt idx="967">
                  <c:v>104.04823188405797</c:v>
                </c:pt>
                <c:pt idx="968">
                  <c:v>106.67319475982534</c:v>
                </c:pt>
                <c:pt idx="969">
                  <c:v>114.02335820895522</c:v>
                </c:pt>
                <c:pt idx="970">
                  <c:v>103.79743063215952</c:v>
                </c:pt>
                <c:pt idx="971">
                  <c:v>106.91485065502184</c:v>
                </c:pt>
                <c:pt idx="972">
                  <c:v>102.34731495405181</c:v>
                </c:pt>
                <c:pt idx="973">
                  <c:v>116.65268125594672</c:v>
                </c:pt>
                <c:pt idx="974">
                  <c:v>96.571585989767811</c:v>
                </c:pt>
                <c:pt idx="975">
                  <c:v>122.4802314214464</c:v>
                </c:pt>
                <c:pt idx="976">
                  <c:v>102.35623823406914</c:v>
                </c:pt>
                <c:pt idx="977">
                  <c:v>104.61156614206722</c:v>
                </c:pt>
                <c:pt idx="978">
                  <c:v>98.687352044907783</c:v>
                </c:pt>
                <c:pt idx="979">
                  <c:v>98.288395849960111</c:v>
                </c:pt>
                <c:pt idx="980">
                  <c:v>111.43543580470164</c:v>
                </c:pt>
                <c:pt idx="981">
                  <c:v>99.951235008103737</c:v>
                </c:pt>
                <c:pt idx="982">
                  <c:v>115.41099205236094</c:v>
                </c:pt>
                <c:pt idx="983">
                  <c:v>112.04017052154195</c:v>
                </c:pt>
                <c:pt idx="984">
                  <c:v>101.57479046836484</c:v>
                </c:pt>
                <c:pt idx="985">
                  <c:v>115.34615571095571</c:v>
                </c:pt>
                <c:pt idx="986">
                  <c:v>98.764247307538881</c:v>
                </c:pt>
                <c:pt idx="987">
                  <c:v>120.81249731838129</c:v>
                </c:pt>
                <c:pt idx="988">
                  <c:v>137.45615077605322</c:v>
                </c:pt>
                <c:pt idx="989">
                  <c:v>110.1933214920071</c:v>
                </c:pt>
                <c:pt idx="990">
                  <c:v>99.3359296</c:v>
                </c:pt>
                <c:pt idx="991">
                  <c:v>104.59776430976432</c:v>
                </c:pt>
                <c:pt idx="992">
                  <c:v>104.01871685487244</c:v>
                </c:pt>
                <c:pt idx="993">
                  <c:v>98.493555995251285</c:v>
                </c:pt>
                <c:pt idx="994">
                  <c:v>116.17429104477613</c:v>
                </c:pt>
                <c:pt idx="995">
                  <c:v>114.28800733608436</c:v>
                </c:pt>
                <c:pt idx="996">
                  <c:v>103.37613261500206</c:v>
                </c:pt>
                <c:pt idx="997">
                  <c:v>105.73107666243119</c:v>
                </c:pt>
                <c:pt idx="998">
                  <c:v>102.80474732510289</c:v>
                </c:pt>
                <c:pt idx="999">
                  <c:v>101.41987829614605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5BA-4633-B64D-91F3DF6E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936"/>
        <c:axId val="1219180352"/>
      </c:scatterChart>
      <c:valAx>
        <c:axId val="1219179936"/>
        <c:scaling>
          <c:orientation val="minMax"/>
          <c:max val="26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 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80352"/>
        <c:crosses val="autoZero"/>
        <c:crossBetween val="midCat"/>
      </c:valAx>
      <c:valAx>
        <c:axId val="12191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</a:t>
                </a:r>
                <a:r>
                  <a:rPr lang="en-US" altLang="zh-CN" baseline="0"/>
                  <a:t> GB/s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69400699912511"/>
          <c:y val="0.20449001166520847"/>
          <c:w val="0.17430599300087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copy</a:t>
            </a:r>
            <a:endParaRPr lang="zh-CN" altLang="en-US"/>
          </a:p>
        </c:rich>
      </c:tx>
      <c:layout>
        <c:manualLayout>
          <c:xMode val="edge"/>
          <c:yMode val="edge"/>
          <c:x val="0.48261389964690898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2537182852142"/>
          <c:y val="0.13173403324584426"/>
          <c:w val="0.80386307961504799"/>
          <c:h val="0.6703574325936531"/>
        </c:manualLayout>
      </c:layout>
      <c:scatterChart>
        <c:scatterStyle val="lineMarker"/>
        <c:varyColors val="0"/>
        <c:ser>
          <c:idx val="0"/>
          <c:order val="0"/>
          <c:tx>
            <c:v>origin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Sheet3!$B$4:$B$1003</c:f>
              <c:numCache>
                <c:formatCode>General</c:formatCode>
                <c:ptCount val="1000"/>
                <c:pt idx="0">
                  <c:v>550.11925788569954</c:v>
                </c:pt>
                <c:pt idx="1">
                  <c:v>550.23846408704151</c:v>
                </c:pt>
                <c:pt idx="2">
                  <c:v>550.35761865998734</c:v>
                </c:pt>
                <c:pt idx="3">
                  <c:v>550.47672166040195</c:v>
                </c:pt>
                <c:pt idx="4">
                  <c:v>550.59577314405283</c:v>
                </c:pt>
                <c:pt idx="5">
                  <c:v>550.71477316661185</c:v>
                </c:pt>
                <c:pt idx="6">
                  <c:v>550.83372178365403</c:v>
                </c:pt>
                <c:pt idx="7">
                  <c:v>550.95261905065854</c:v>
                </c:pt>
                <c:pt idx="8">
                  <c:v>551.07146502300839</c:v>
                </c:pt>
                <c:pt idx="9">
                  <c:v>551.19025975599334</c:v>
                </c:pt>
                <c:pt idx="10">
                  <c:v>551.30900330480483</c:v>
                </c:pt>
                <c:pt idx="11">
                  <c:v>551.42769572454085</c:v>
                </c:pt>
                <c:pt idx="12">
                  <c:v>551.54633707020491</c:v>
                </c:pt>
                <c:pt idx="13">
                  <c:v>551.66492739670457</c:v>
                </c:pt>
                <c:pt idx="14">
                  <c:v>551.78346675885348</c:v>
                </c:pt>
                <c:pt idx="15">
                  <c:v>551.90195521137241</c:v>
                </c:pt>
                <c:pt idx="16">
                  <c:v>552.02039280888562</c:v>
                </c:pt>
                <c:pt idx="17">
                  <c:v>552.1387796059272</c:v>
                </c:pt>
                <c:pt idx="18">
                  <c:v>552.25711565693337</c:v>
                </c:pt>
                <c:pt idx="19">
                  <c:v>552.37540101625189</c:v>
                </c:pt>
                <c:pt idx="20">
                  <c:v>552.49363573813264</c:v>
                </c:pt>
                <c:pt idx="21">
                  <c:v>552.6118198767366</c:v>
                </c:pt>
                <c:pt idx="22">
                  <c:v>552.72995348613006</c:v>
                </c:pt>
                <c:pt idx="23">
                  <c:v>552.84803662028651</c:v>
                </c:pt>
                <c:pt idx="24">
                  <c:v>552.96606933308954</c:v>
                </c:pt>
                <c:pt idx="25">
                  <c:v>553.08405167832882</c:v>
                </c:pt>
                <c:pt idx="26">
                  <c:v>553.2019837097024</c:v>
                </c:pt>
                <c:pt idx="27">
                  <c:v>553.31986548081807</c:v>
                </c:pt>
                <c:pt idx="28">
                  <c:v>553.43769704518979</c:v>
                </c:pt>
                <c:pt idx="29">
                  <c:v>553.5554784562438</c:v>
                </c:pt>
                <c:pt idx="30">
                  <c:v>553.67320976731264</c:v>
                </c:pt>
                <c:pt idx="31">
                  <c:v>553.79089103163926</c:v>
                </c:pt>
                <c:pt idx="32">
                  <c:v>553.90852230237579</c:v>
                </c:pt>
                <c:pt idx="33">
                  <c:v>554.02610363258555</c:v>
                </c:pt>
                <c:pt idx="34">
                  <c:v>554.14363507523933</c:v>
                </c:pt>
                <c:pt idx="35">
                  <c:v>554.26111668321971</c:v>
                </c:pt>
                <c:pt idx="36">
                  <c:v>554.37854850931978</c:v>
                </c:pt>
                <c:pt idx="37">
                  <c:v>554.49593060624306</c:v>
                </c:pt>
                <c:pt idx="38">
                  <c:v>554.61326302660234</c:v>
                </c:pt>
                <c:pt idx="39">
                  <c:v>554.73054582292229</c:v>
                </c:pt>
                <c:pt idx="40">
                  <c:v>554.84777904764076</c:v>
                </c:pt>
                <c:pt idx="41">
                  <c:v>554.9649627531038</c:v>
                </c:pt>
                <c:pt idx="42">
                  <c:v>555.08209699157146</c:v>
                </c:pt>
                <c:pt idx="43">
                  <c:v>555.19918181521393</c:v>
                </c:pt>
                <c:pt idx="44">
                  <c:v>555.31621727611548</c:v>
                </c:pt>
                <c:pt idx="45">
                  <c:v>555.43320342626976</c:v>
                </c:pt>
                <c:pt idx="46">
                  <c:v>555.55014031758583</c:v>
                </c:pt>
                <c:pt idx="47">
                  <c:v>555.66702800188295</c:v>
                </c:pt>
                <c:pt idx="48">
                  <c:v>555.78386653089433</c:v>
                </c:pt>
                <c:pt idx="49">
                  <c:v>555.90065595626709</c:v>
                </c:pt>
                <c:pt idx="50">
                  <c:v>556.01739632955923</c:v>
                </c:pt>
                <c:pt idx="51">
                  <c:v>556.13408770224476</c:v>
                </c:pt>
                <c:pt idx="52">
                  <c:v>556.25073012570886</c:v>
                </c:pt>
                <c:pt idx="53">
                  <c:v>556.36732365125306</c:v>
                </c:pt>
                <c:pt idx="54">
                  <c:v>556.48386833009079</c:v>
                </c:pt>
                <c:pt idx="55">
                  <c:v>556.6003642133511</c:v>
                </c:pt>
                <c:pt idx="56">
                  <c:v>556.716811352077</c:v>
                </c:pt>
                <c:pt idx="57">
                  <c:v>556.83320979722498</c:v>
                </c:pt>
                <c:pt idx="58">
                  <c:v>556.94955959966921</c:v>
                </c:pt>
                <c:pt idx="59">
                  <c:v>557.06586081019555</c:v>
                </c:pt>
                <c:pt idx="60">
                  <c:v>557.18211347950751</c:v>
                </c:pt>
                <c:pt idx="61">
                  <c:v>557.29831765822314</c:v>
                </c:pt>
                <c:pt idx="62">
                  <c:v>557.41447339687556</c:v>
                </c:pt>
                <c:pt idx="63">
                  <c:v>557.53058074591388</c:v>
                </c:pt>
                <c:pt idx="64">
                  <c:v>557.646639755705</c:v>
                </c:pt>
                <c:pt idx="65">
                  <c:v>557.76265047652907</c:v>
                </c:pt>
                <c:pt idx="66">
                  <c:v>557.87861295858465</c:v>
                </c:pt>
                <c:pt idx="67">
                  <c:v>557.99452725198626</c:v>
                </c:pt>
                <c:pt idx="68">
                  <c:v>558.11039340676462</c:v>
                </c:pt>
                <c:pt idx="69">
                  <c:v>558.22621147286816</c:v>
                </c:pt>
                <c:pt idx="70">
                  <c:v>558.3419815001638</c:v>
                </c:pt>
                <c:pt idx="71">
                  <c:v>558.45770353843125</c:v>
                </c:pt>
                <c:pt idx="72">
                  <c:v>558.5733776373736</c:v>
                </c:pt>
                <c:pt idx="73">
                  <c:v>558.68900384660651</c:v>
                </c:pt>
                <c:pt idx="74">
                  <c:v>558.80458221566676</c:v>
                </c:pt>
                <c:pt idx="75">
                  <c:v>558.92011279400788</c:v>
                </c:pt>
                <c:pt idx="76">
                  <c:v>559.03559563100225</c:v>
                </c:pt>
                <c:pt idx="77">
                  <c:v>559.15103077593983</c:v>
                </c:pt>
                <c:pt idx="78">
                  <c:v>559.2664182780303</c:v>
                </c:pt>
                <c:pt idx="79">
                  <c:v>559.38175818640184</c:v>
                </c:pt>
                <c:pt idx="80">
                  <c:v>559.49705055010043</c:v>
                </c:pt>
                <c:pt idx="81">
                  <c:v>559.61229541809314</c:v>
                </c:pt>
                <c:pt idx="82">
                  <c:v>559.72749283926407</c:v>
                </c:pt>
                <c:pt idx="83">
                  <c:v>559.84264286242001</c:v>
                </c:pt>
                <c:pt idx="84">
                  <c:v>559.95774553628462</c:v>
                </c:pt>
                <c:pt idx="85">
                  <c:v>560.0728009095028</c:v>
                </c:pt>
                <c:pt idx="86">
                  <c:v>560.18780903063953</c:v>
                </c:pt>
                <c:pt idx="87">
                  <c:v>560.30276994817973</c:v>
                </c:pt>
                <c:pt idx="88">
                  <c:v>560.41768371052808</c:v>
                </c:pt>
                <c:pt idx="89">
                  <c:v>560.53255036601195</c:v>
                </c:pt>
                <c:pt idx="90">
                  <c:v>560.64736996287763</c:v>
                </c:pt>
                <c:pt idx="91">
                  <c:v>560.76214254929346</c:v>
                </c:pt>
                <c:pt idx="92">
                  <c:v>560.87686817334691</c:v>
                </c:pt>
                <c:pt idx="93">
                  <c:v>560.99154688305009</c:v>
                </c:pt>
                <c:pt idx="94">
                  <c:v>561.10617872633475</c:v>
                </c:pt>
                <c:pt idx="95">
                  <c:v>561.22076375105371</c:v>
                </c:pt>
                <c:pt idx="96">
                  <c:v>561.33530200498217</c:v>
                </c:pt>
                <c:pt idx="97">
                  <c:v>561.44979353581959</c:v>
                </c:pt>
                <c:pt idx="98">
                  <c:v>561.56423839118384</c:v>
                </c:pt>
                <c:pt idx="99">
                  <c:v>561.67863661861668</c:v>
                </c:pt>
                <c:pt idx="100">
                  <c:v>561.79298826558477</c:v>
                </c:pt>
                <c:pt idx="101">
                  <c:v>561.90729337947482</c:v>
                </c:pt>
                <c:pt idx="102">
                  <c:v>562.02155200759591</c:v>
                </c:pt>
                <c:pt idx="103">
                  <c:v>562.13576419718311</c:v>
                </c:pt>
                <c:pt idx="104">
                  <c:v>562.24992999539154</c:v>
                </c:pt>
                <c:pt idx="105">
                  <c:v>562.36404944930337</c:v>
                </c:pt>
                <c:pt idx="106">
                  <c:v>562.47812260592036</c:v>
                </c:pt>
                <c:pt idx="107">
                  <c:v>562.59214951217075</c:v>
                </c:pt>
                <c:pt idx="108">
                  <c:v>562.70613021490658</c:v>
                </c:pt>
                <c:pt idx="109">
                  <c:v>562.82006476090282</c:v>
                </c:pt>
                <c:pt idx="110">
                  <c:v>562.93395319685885</c:v>
                </c:pt>
                <c:pt idx="111">
                  <c:v>563.0477955693998</c:v>
                </c:pt>
                <c:pt idx="112">
                  <c:v>563.16159192507405</c:v>
                </c:pt>
                <c:pt idx="113">
                  <c:v>563.27534231035531</c:v>
                </c:pt>
                <c:pt idx="114">
                  <c:v>563.38904677164248</c:v>
                </c:pt>
                <c:pt idx="115">
                  <c:v>563.50270535525897</c:v>
                </c:pt>
                <c:pt idx="116">
                  <c:v>563.61631810745359</c:v>
                </c:pt>
                <c:pt idx="117">
                  <c:v>563.72988507440141</c:v>
                </c:pt>
                <c:pt idx="118">
                  <c:v>563.84340630220208</c:v>
                </c:pt>
                <c:pt idx="119">
                  <c:v>563.95688183688162</c:v>
                </c:pt>
                <c:pt idx="120">
                  <c:v>564.07031172439156</c:v>
                </c:pt>
                <c:pt idx="121">
                  <c:v>564.1836960106109</c:v>
                </c:pt>
                <c:pt idx="122">
                  <c:v>564.29703474134158</c:v>
                </c:pt>
                <c:pt idx="123">
                  <c:v>564.41032796231661</c:v>
                </c:pt>
                <c:pt idx="124">
                  <c:v>564.52357571919163</c:v>
                </c:pt>
                <c:pt idx="125">
                  <c:v>564.63677805755128</c:v>
                </c:pt>
                <c:pt idx="126">
                  <c:v>564.74993502290658</c:v>
                </c:pt>
                <c:pt idx="127">
                  <c:v>564.86304666069464</c:v>
                </c:pt>
                <c:pt idx="128">
                  <c:v>564.97611301628115</c:v>
                </c:pt>
                <c:pt idx="129">
                  <c:v>565.08913413495839</c:v>
                </c:pt>
                <c:pt idx="130">
                  <c:v>565.20211006194666</c:v>
                </c:pt>
                <c:pt idx="131">
                  <c:v>565.31504084239452</c:v>
                </c:pt>
                <c:pt idx="132">
                  <c:v>565.42792652137712</c:v>
                </c:pt>
                <c:pt idx="133">
                  <c:v>565.54076714389851</c:v>
                </c:pt>
                <c:pt idx="134">
                  <c:v>565.65356275488944</c:v>
                </c:pt>
                <c:pt idx="135">
                  <c:v>565.76631339921164</c:v>
                </c:pt>
                <c:pt idx="136">
                  <c:v>565.87901912165353</c:v>
                </c:pt>
                <c:pt idx="137">
                  <c:v>565.991679966932</c:v>
                </c:pt>
                <c:pt idx="138">
                  <c:v>566.10429597969471</c:v>
                </c:pt>
                <c:pt idx="139">
                  <c:v>566.21686720451589</c:v>
                </c:pt>
                <c:pt idx="140">
                  <c:v>566.32939368589973</c:v>
                </c:pt>
                <c:pt idx="141">
                  <c:v>566.44187546828084</c:v>
                </c:pt>
                <c:pt idx="142">
                  <c:v>566.55431259602187</c:v>
                </c:pt>
                <c:pt idx="143">
                  <c:v>566.66670511341522</c:v>
                </c:pt>
                <c:pt idx="144">
                  <c:v>566.77905306468392</c:v>
                </c:pt>
                <c:pt idx="145">
                  <c:v>566.89135649398031</c:v>
                </c:pt>
                <c:pt idx="146">
                  <c:v>567.00361544538612</c:v>
                </c:pt>
                <c:pt idx="147">
                  <c:v>567.11582996291463</c:v>
                </c:pt>
                <c:pt idx="148">
                  <c:v>567.22800009050889</c:v>
                </c:pt>
                <c:pt idx="149">
                  <c:v>567.34012587204313</c:v>
                </c:pt>
                <c:pt idx="150">
                  <c:v>567.45220735131943</c:v>
                </c:pt>
                <c:pt idx="151">
                  <c:v>567.56424457207504</c:v>
                </c:pt>
                <c:pt idx="152">
                  <c:v>567.67623757797412</c:v>
                </c:pt>
                <c:pt idx="153">
                  <c:v>567.7881864126141</c:v>
                </c:pt>
                <c:pt idx="154">
                  <c:v>567.90009111952497</c:v>
                </c:pt>
                <c:pt idx="155">
                  <c:v>568.011951742164</c:v>
                </c:pt>
                <c:pt idx="156">
                  <c:v>568.12376832392374</c:v>
                </c:pt>
                <c:pt idx="157">
                  <c:v>568.23554090812729</c:v>
                </c:pt>
                <c:pt idx="158">
                  <c:v>568.34726953802942</c:v>
                </c:pt>
                <c:pt idx="159">
                  <c:v>568.45895425681624</c:v>
                </c:pt>
                <c:pt idx="160">
                  <c:v>568.57059510760735</c:v>
                </c:pt>
                <c:pt idx="161">
                  <c:v>568.68219213345401</c:v>
                </c:pt>
                <c:pt idx="162">
                  <c:v>568.79374537734077</c:v>
                </c:pt>
                <c:pt idx="163">
                  <c:v>568.90525488218168</c:v>
                </c:pt>
                <c:pt idx="164">
                  <c:v>569.01672069082792</c:v>
                </c:pt>
                <c:pt idx="165">
                  <c:v>569.128142846061</c:v>
                </c:pt>
                <c:pt idx="166">
                  <c:v>569.23952139059475</c:v>
                </c:pt>
                <c:pt idx="167">
                  <c:v>569.35085636707788</c:v>
                </c:pt>
                <c:pt idx="168">
                  <c:v>569.4621478180926</c:v>
                </c:pt>
                <c:pt idx="169">
                  <c:v>569.57339578615222</c:v>
                </c:pt>
                <c:pt idx="170">
                  <c:v>569.6846003137066</c:v>
                </c:pt>
                <c:pt idx="171">
                  <c:v>569.79576144313705</c:v>
                </c:pt>
                <c:pt idx="172">
                  <c:v>569.90687921675999</c:v>
                </c:pt>
                <c:pt idx="173">
                  <c:v>570.0179536768253</c:v>
                </c:pt>
                <c:pt idx="174">
                  <c:v>570.12898486551774</c:v>
                </c:pt>
                <c:pt idx="175">
                  <c:v>570.239972824956</c:v>
                </c:pt>
                <c:pt idx="176">
                  <c:v>570.35091759719194</c:v>
                </c:pt>
                <c:pt idx="177">
                  <c:v>570.46181922421408</c:v>
                </c:pt>
                <c:pt idx="178">
                  <c:v>570.57267774794491</c:v>
                </c:pt>
                <c:pt idx="179">
                  <c:v>570.68349321023993</c:v>
                </c:pt>
                <c:pt idx="180">
                  <c:v>570.79426565289327</c:v>
                </c:pt>
                <c:pt idx="181">
                  <c:v>570.90499511763198</c:v>
                </c:pt>
                <c:pt idx="182">
                  <c:v>571.0156816461174</c:v>
                </c:pt>
                <c:pt idx="183">
                  <c:v>571.1263252799489</c:v>
                </c:pt>
                <c:pt idx="184">
                  <c:v>571.2369260606589</c:v>
                </c:pt>
                <c:pt idx="185">
                  <c:v>571.34748402971729</c:v>
                </c:pt>
                <c:pt idx="186">
                  <c:v>571.45799922852916</c:v>
                </c:pt>
                <c:pt idx="187">
                  <c:v>571.56847169843604</c:v>
                </c:pt>
                <c:pt idx="188">
                  <c:v>571.67890148071399</c:v>
                </c:pt>
                <c:pt idx="189">
                  <c:v>571.78928861657698</c:v>
                </c:pt>
                <c:pt idx="190">
                  <c:v>571.89963314717511</c:v>
                </c:pt>
                <c:pt idx="191">
                  <c:v>572.00993511359411</c:v>
                </c:pt>
                <c:pt idx="192">
                  <c:v>572.12019455685731</c:v>
                </c:pt>
                <c:pt idx="193">
                  <c:v>572.2304115179237</c:v>
                </c:pt>
                <c:pt idx="194">
                  <c:v>572.34058603769029</c:v>
                </c:pt>
                <c:pt idx="195">
                  <c:v>572.45071815699123</c:v>
                </c:pt>
                <c:pt idx="196">
                  <c:v>572.56080791659701</c:v>
                </c:pt>
                <c:pt idx="197">
                  <c:v>572.67085535721537</c:v>
                </c:pt>
                <c:pt idx="198">
                  <c:v>572.78086051949208</c:v>
                </c:pt>
                <c:pt idx="199">
                  <c:v>572.89082344401095</c:v>
                </c:pt>
                <c:pt idx="200">
                  <c:v>573.0007441712919</c:v>
                </c:pt>
                <c:pt idx="201">
                  <c:v>573.11062274179324</c:v>
                </c:pt>
                <c:pt idx="202">
                  <c:v>573.22045919591324</c:v>
                </c:pt>
                <c:pt idx="203">
                  <c:v>573.3302535739856</c:v>
                </c:pt>
                <c:pt idx="204">
                  <c:v>573.44000591628367</c:v>
                </c:pt>
                <c:pt idx="205">
                  <c:v>573.54971626301869</c:v>
                </c:pt>
                <c:pt idx="206">
                  <c:v>573.65938465434044</c:v>
                </c:pt>
                <c:pt idx="207">
                  <c:v>573.7690111303375</c:v>
                </c:pt>
                <c:pt idx="208">
                  <c:v>573.87859573103651</c:v>
                </c:pt>
                <c:pt idx="209">
                  <c:v>573.98813849640487</c:v>
                </c:pt>
                <c:pt idx="210">
                  <c:v>574.09763946634644</c:v>
                </c:pt>
                <c:pt idx="211">
                  <c:v>574.20709868070583</c:v>
                </c:pt>
                <c:pt idx="212">
                  <c:v>574.31651617926593</c:v>
                </c:pt>
                <c:pt idx="213">
                  <c:v>574.42589200175098</c:v>
                </c:pt>
                <c:pt idx="214">
                  <c:v>574.53522618782256</c:v>
                </c:pt>
                <c:pt idx="215">
                  <c:v>574.64451877708234</c:v>
                </c:pt>
                <c:pt idx="216">
                  <c:v>574.75376980907288</c:v>
                </c:pt>
                <c:pt idx="217">
                  <c:v>574.86297932327489</c:v>
                </c:pt>
                <c:pt idx="218">
                  <c:v>574.97214735911177</c:v>
                </c:pt>
                <c:pt idx="219">
                  <c:v>575.08127395594317</c:v>
                </c:pt>
                <c:pt idx="220">
                  <c:v>575.19035915307325</c:v>
                </c:pt>
                <c:pt idx="221">
                  <c:v>575.2994029897435</c:v>
                </c:pt>
                <c:pt idx="222">
                  <c:v>575.4084055051361</c:v>
                </c:pt>
                <c:pt idx="223">
                  <c:v>575.51736673837684</c:v>
                </c:pt>
                <c:pt idx="224">
                  <c:v>575.62628672852793</c:v>
                </c:pt>
                <c:pt idx="225">
                  <c:v>575.73516551459591</c:v>
                </c:pt>
                <c:pt idx="226">
                  <c:v>575.84400313552749</c:v>
                </c:pt>
                <c:pt idx="227">
                  <c:v>575.9527996302096</c:v>
                </c:pt>
                <c:pt idx="228">
                  <c:v>576.06155503747061</c:v>
                </c:pt>
                <c:pt idx="229">
                  <c:v>576.17026939608047</c:v>
                </c:pt>
                <c:pt idx="230">
                  <c:v>576.27894274475227</c:v>
                </c:pt>
                <c:pt idx="231">
                  <c:v>576.38757512213817</c:v>
                </c:pt>
                <c:pt idx="232">
                  <c:v>576.49616656683258</c:v>
                </c:pt>
                <c:pt idx="233">
                  <c:v>576.6047171173725</c:v>
                </c:pt>
                <c:pt idx="234">
                  <c:v>576.71322681223819</c:v>
                </c:pt>
                <c:pt idx="235">
                  <c:v>576.82169568984909</c:v>
                </c:pt>
                <c:pt idx="236">
                  <c:v>576.93012378856884</c:v>
                </c:pt>
                <c:pt idx="237">
                  <c:v>577.03851114670283</c:v>
                </c:pt>
                <c:pt idx="238">
                  <c:v>577.14685780249897</c:v>
                </c:pt>
                <c:pt idx="239">
                  <c:v>577.25516379414819</c:v>
                </c:pt>
                <c:pt idx="240">
                  <c:v>577.3634291597831</c:v>
                </c:pt>
                <c:pt idx="241">
                  <c:v>577.47165393748003</c:v>
                </c:pt>
                <c:pt idx="242">
                  <c:v>577.57983816525802</c:v>
                </c:pt>
                <c:pt idx="243">
                  <c:v>577.6879818810786</c:v>
                </c:pt>
                <c:pt idx="244">
                  <c:v>577.7960851228479</c:v>
                </c:pt>
                <c:pt idx="245">
                  <c:v>577.90414792841295</c:v>
                </c:pt>
                <c:pt idx="246">
                  <c:v>578.01217033556736</c:v>
                </c:pt>
                <c:pt idx="247">
                  <c:v>578.12015238204572</c:v>
                </c:pt>
                <c:pt idx="248">
                  <c:v>578.22809410552611</c:v>
                </c:pt>
                <c:pt idx="249">
                  <c:v>578.33599554363263</c:v>
                </c:pt>
                <c:pt idx="250">
                  <c:v>578.44385673393185</c:v>
                </c:pt>
                <c:pt idx="251">
                  <c:v>578.55167771393349</c:v>
                </c:pt>
                <c:pt idx="252">
                  <c:v>578.65945852109326</c:v>
                </c:pt>
                <c:pt idx="253">
                  <c:v>578.76719919280958</c:v>
                </c:pt>
                <c:pt idx="254">
                  <c:v>578.87489976642576</c:v>
                </c:pt>
                <c:pt idx="255">
                  <c:v>578.98256027922935</c:v>
                </c:pt>
                <c:pt idx="256">
                  <c:v>579.09018076845291</c:v>
                </c:pt>
                <c:pt idx="257">
                  <c:v>579.19776127127341</c:v>
                </c:pt>
                <c:pt idx="258">
                  <c:v>579.30530182481186</c:v>
                </c:pt>
                <c:pt idx="259">
                  <c:v>579.41280246613576</c:v>
                </c:pt>
                <c:pt idx="260">
                  <c:v>579.52026323225562</c:v>
                </c:pt>
                <c:pt idx="261">
                  <c:v>579.62768416012921</c:v>
                </c:pt>
                <c:pt idx="262">
                  <c:v>579.73506528665825</c:v>
                </c:pt>
                <c:pt idx="263">
                  <c:v>579.8424066486898</c:v>
                </c:pt>
                <c:pt idx="264">
                  <c:v>579.94970828301643</c:v>
                </c:pt>
                <c:pt idx="265">
                  <c:v>580.05697022637662</c:v>
                </c:pt>
                <c:pt idx="266">
                  <c:v>580.16419251545415</c:v>
                </c:pt>
                <c:pt idx="267">
                  <c:v>580.27137518687903</c:v>
                </c:pt>
                <c:pt idx="268">
                  <c:v>580.37851827722682</c:v>
                </c:pt>
                <c:pt idx="269">
                  <c:v>580.48562182301873</c:v>
                </c:pt>
                <c:pt idx="270">
                  <c:v>580.59268586072324</c:v>
                </c:pt>
                <c:pt idx="271">
                  <c:v>580.69971042675354</c:v>
                </c:pt>
                <c:pt idx="272">
                  <c:v>580.80669555747056</c:v>
                </c:pt>
                <c:pt idx="273">
                  <c:v>580.91364128918076</c:v>
                </c:pt>
                <c:pt idx="274">
                  <c:v>581.02054765813716</c:v>
                </c:pt>
                <c:pt idx="275">
                  <c:v>581.12741470054016</c:v>
                </c:pt>
                <c:pt idx="276">
                  <c:v>581.23424245253659</c:v>
                </c:pt>
                <c:pt idx="277">
                  <c:v>581.34103095021965</c:v>
                </c:pt>
                <c:pt idx="278">
                  <c:v>581.44778022962942</c:v>
                </c:pt>
                <c:pt idx="279">
                  <c:v>581.55449032675438</c:v>
                </c:pt>
                <c:pt idx="280">
                  <c:v>581.66116127752912</c:v>
                </c:pt>
                <c:pt idx="281">
                  <c:v>581.76779311783537</c:v>
                </c:pt>
                <c:pt idx="282">
                  <c:v>581.87438588350403</c:v>
                </c:pt>
                <c:pt idx="283">
                  <c:v>581.98093961031009</c:v>
                </c:pt>
                <c:pt idx="284">
                  <c:v>582.08745433397883</c:v>
                </c:pt>
                <c:pt idx="285">
                  <c:v>582.19393009018381</c:v>
                </c:pt>
                <c:pt idx="286">
                  <c:v>582.30036691454359</c:v>
                </c:pt>
                <c:pt idx="287">
                  <c:v>582.40676484262792</c:v>
                </c:pt>
                <c:pt idx="288">
                  <c:v>582.51312390995145</c:v>
                </c:pt>
                <c:pt idx="289">
                  <c:v>582.61944415198002</c:v>
                </c:pt>
                <c:pt idx="290">
                  <c:v>582.72572560412482</c:v>
                </c:pt>
                <c:pt idx="291">
                  <c:v>582.83196830174768</c:v>
                </c:pt>
                <c:pt idx="292">
                  <c:v>582.93817228015757</c:v>
                </c:pt>
                <c:pt idx="293">
                  <c:v>583.04433757461265</c:v>
                </c:pt>
                <c:pt idx="294">
                  <c:v>583.15046422031924</c:v>
                </c:pt>
                <c:pt idx="295">
                  <c:v>583.25655225243247</c:v>
                </c:pt>
                <c:pt idx="296">
                  <c:v>583.36260170605635</c:v>
                </c:pt>
                <c:pt idx="297">
                  <c:v>583.4686126162452</c:v>
                </c:pt>
                <c:pt idx="298">
                  <c:v>583.57458501800079</c:v>
                </c:pt>
                <c:pt idx="299">
                  <c:v>583.68051894627388</c:v>
                </c:pt>
                <c:pt idx="300">
                  <c:v>583.78641443596518</c:v>
                </c:pt>
                <c:pt idx="301">
                  <c:v>583.89227152192575</c:v>
                </c:pt>
                <c:pt idx="302">
                  <c:v>583.99809023895352</c:v>
                </c:pt>
                <c:pt idx="303">
                  <c:v>584.10387062179905</c:v>
                </c:pt>
                <c:pt idx="304">
                  <c:v>584.20961270516148</c:v>
                </c:pt>
                <c:pt idx="305">
                  <c:v>584.3153165236871</c:v>
                </c:pt>
                <c:pt idx="306">
                  <c:v>584.42098211197572</c:v>
                </c:pt>
                <c:pt idx="307">
                  <c:v>584.52660950457664</c:v>
                </c:pt>
                <c:pt idx="308">
                  <c:v>584.63219873598666</c:v>
                </c:pt>
                <c:pt idx="309">
                  <c:v>584.73774984065528</c:v>
                </c:pt>
                <c:pt idx="310">
                  <c:v>584.84326285298107</c:v>
                </c:pt>
                <c:pt idx="311">
                  <c:v>584.94873780731325</c:v>
                </c:pt>
                <c:pt idx="312">
                  <c:v>585.05417473795262</c:v>
                </c:pt>
                <c:pt idx="313">
                  <c:v>585.15957367914837</c:v>
                </c:pt>
                <c:pt idx="314">
                  <c:v>585.26493466510135</c:v>
                </c:pt>
                <c:pt idx="315">
                  <c:v>585.37025772996367</c:v>
                </c:pt>
                <c:pt idx="316">
                  <c:v>585.47554290783808</c:v>
                </c:pt>
                <c:pt idx="317">
                  <c:v>585.58079023277776</c:v>
                </c:pt>
                <c:pt idx="318">
                  <c:v>585.68599973878827</c:v>
                </c:pt>
                <c:pt idx="319">
                  <c:v>585.79117145982377</c:v>
                </c:pt>
                <c:pt idx="320">
                  <c:v>585.89630542979285</c:v>
                </c:pt>
                <c:pt idx="321">
                  <c:v>586.0014016825528</c:v>
                </c:pt>
                <c:pt idx="322">
                  <c:v>586.10646025191409</c:v>
                </c:pt>
                <c:pt idx="323">
                  <c:v>586.21148117163739</c:v>
                </c:pt>
                <c:pt idx="324">
                  <c:v>586.31646447543608</c:v>
                </c:pt>
                <c:pt idx="325">
                  <c:v>586.42141019697465</c:v>
                </c:pt>
                <c:pt idx="326">
                  <c:v>586.52631836986961</c:v>
                </c:pt>
                <c:pt idx="327">
                  <c:v>586.63118902768986</c:v>
                </c:pt>
                <c:pt idx="328">
                  <c:v>586.73602220395446</c:v>
                </c:pt>
                <c:pt idx="329">
                  <c:v>586.8408179321375</c:v>
                </c:pt>
                <c:pt idx="330">
                  <c:v>586.94557624566312</c:v>
                </c:pt>
                <c:pt idx="331">
                  <c:v>587.05029717790842</c:v>
                </c:pt>
                <c:pt idx="332">
                  <c:v>587.15498076220263</c:v>
                </c:pt>
                <c:pt idx="333">
                  <c:v>587.25962703182711</c:v>
                </c:pt>
                <c:pt idx="334">
                  <c:v>587.36423602001707</c:v>
                </c:pt>
                <c:pt idx="335">
                  <c:v>587.4688077599593</c:v>
                </c:pt>
                <c:pt idx="336">
                  <c:v>587.57334228479397</c:v>
                </c:pt>
                <c:pt idx="337">
                  <c:v>587.67783962761359</c:v>
                </c:pt>
                <c:pt idx="338">
                  <c:v>587.78229982146388</c:v>
                </c:pt>
                <c:pt idx="339">
                  <c:v>587.88672289934368</c:v>
                </c:pt>
                <c:pt idx="340">
                  <c:v>587.99110889420444</c:v>
                </c:pt>
                <c:pt idx="341">
                  <c:v>588.09545783895101</c:v>
                </c:pt>
                <c:pt idx="342">
                  <c:v>588.19976976644205</c:v>
                </c:pt>
                <c:pt idx="343">
                  <c:v>588.3040447094902</c:v>
                </c:pt>
                <c:pt idx="344">
                  <c:v>588.40828270085967</c:v>
                </c:pt>
                <c:pt idx="345">
                  <c:v>588.51248377326931</c:v>
                </c:pt>
                <c:pt idx="346">
                  <c:v>588.61664795939146</c:v>
                </c:pt>
                <c:pt idx="347">
                  <c:v>588.7207752918531</c:v>
                </c:pt>
                <c:pt idx="348">
                  <c:v>588.82486580323359</c:v>
                </c:pt>
                <c:pt idx="349">
                  <c:v>588.92891952606783</c:v>
                </c:pt>
                <c:pt idx="350">
                  <c:v>589.0329364928424</c:v>
                </c:pt>
                <c:pt idx="351">
                  <c:v>589.13691673600147</c:v>
                </c:pt>
                <c:pt idx="352">
                  <c:v>589.24086028793954</c:v>
                </c:pt>
                <c:pt idx="353">
                  <c:v>589.34476718100882</c:v>
                </c:pt>
                <c:pt idx="354">
                  <c:v>589.4486374475141</c:v>
                </c:pt>
                <c:pt idx="355">
                  <c:v>589.5524711197138</c:v>
                </c:pt>
                <c:pt idx="356">
                  <c:v>589.65626822982324</c:v>
                </c:pt>
                <c:pt idx="357">
                  <c:v>589.76002881001102</c:v>
                </c:pt>
                <c:pt idx="358">
                  <c:v>589.86375289240061</c:v>
                </c:pt>
                <c:pt idx="359">
                  <c:v>589.96744050906887</c:v>
                </c:pt>
                <c:pt idx="360">
                  <c:v>590.07109169205216</c:v>
                </c:pt>
                <c:pt idx="361">
                  <c:v>590.17470647333641</c:v>
                </c:pt>
                <c:pt idx="362">
                  <c:v>590.27828488486432</c:v>
                </c:pt>
                <c:pt idx="363">
                  <c:v>590.38182695853675</c:v>
                </c:pt>
                <c:pt idx="364">
                  <c:v>590.48533272620648</c:v>
                </c:pt>
                <c:pt idx="365">
                  <c:v>590.58880221968184</c:v>
                </c:pt>
                <c:pt idx="366">
                  <c:v>590.69223547072875</c:v>
                </c:pt>
                <c:pt idx="367">
                  <c:v>590.79563251106526</c:v>
                </c:pt>
                <c:pt idx="368">
                  <c:v>590.89899337236977</c:v>
                </c:pt>
                <c:pt idx="369">
                  <c:v>591.00231808627109</c:v>
                </c:pt>
                <c:pt idx="370">
                  <c:v>591.10560668435824</c:v>
                </c:pt>
                <c:pt idx="371">
                  <c:v>591.20885919817295</c:v>
                </c:pt>
                <c:pt idx="372">
                  <c:v>591.31207565921488</c:v>
                </c:pt>
                <c:pt idx="373">
                  <c:v>591.4152560989387</c:v>
                </c:pt>
                <c:pt idx="374">
                  <c:v>591.51840054875504</c:v>
                </c:pt>
                <c:pt idx="375">
                  <c:v>591.62150904003238</c:v>
                </c:pt>
                <c:pt idx="376">
                  <c:v>591.72458160409406</c:v>
                </c:pt>
                <c:pt idx="377">
                  <c:v>591.82761827221884</c:v>
                </c:pt>
                <c:pt idx="378">
                  <c:v>591.9306190756447</c:v>
                </c:pt>
                <c:pt idx="379">
                  <c:v>592.03358404556275</c:v>
                </c:pt>
                <c:pt idx="380">
                  <c:v>592.13651321312432</c:v>
                </c:pt>
                <c:pt idx="381">
                  <c:v>592.2394066094347</c:v>
                </c:pt>
                <c:pt idx="382">
                  <c:v>592.34226426555642</c:v>
                </c:pt>
                <c:pt idx="383">
                  <c:v>592.44508621250964</c:v>
                </c:pt>
                <c:pt idx="384">
                  <c:v>592.54787248127218</c:v>
                </c:pt>
                <c:pt idx="385">
                  <c:v>592.65062310277688</c:v>
                </c:pt>
                <c:pt idx="386">
                  <c:v>592.75333810791517</c:v>
                </c:pt>
                <c:pt idx="387">
                  <c:v>592.8560175275345</c:v>
                </c:pt>
                <c:pt idx="388">
                  <c:v>592.95866139244163</c:v>
                </c:pt>
                <c:pt idx="389">
                  <c:v>593.06126973339792</c:v>
                </c:pt>
                <c:pt idx="390">
                  <c:v>593.16384258112396</c:v>
                </c:pt>
                <c:pt idx="391">
                  <c:v>593.26637996629802</c:v>
                </c:pt>
                <c:pt idx="392">
                  <c:v>593.36888191955541</c:v>
                </c:pt>
                <c:pt idx="393">
                  <c:v>593.47134847148754</c:v>
                </c:pt>
                <c:pt idx="394">
                  <c:v>593.57377965264766</c:v>
                </c:pt>
                <c:pt idx="395">
                  <c:v>593.67617549354236</c:v>
                </c:pt>
                <c:pt idx="396">
                  <c:v>593.77853602463938</c:v>
                </c:pt>
                <c:pt idx="397">
                  <c:v>593.88086127636245</c:v>
                </c:pt>
                <c:pt idx="398">
                  <c:v>593.98315127909427</c:v>
                </c:pt>
                <c:pt idx="399">
                  <c:v>594.0854060631757</c:v>
                </c:pt>
                <c:pt idx="400">
                  <c:v>594.18762565890631</c:v>
                </c:pt>
                <c:pt idx="401">
                  <c:v>594.28981009654262</c:v>
                </c:pt>
                <c:pt idx="402">
                  <c:v>594.39195940630032</c:v>
                </c:pt>
                <c:pt idx="403">
                  <c:v>594.49407361835415</c:v>
                </c:pt>
                <c:pt idx="404">
                  <c:v>594.59615276283603</c:v>
                </c:pt>
                <c:pt idx="405">
                  <c:v>594.69819686983817</c:v>
                </c:pt>
                <c:pt idx="406">
                  <c:v>594.80020596940994</c:v>
                </c:pt>
                <c:pt idx="407">
                  <c:v>594.90218009156069</c:v>
                </c:pt>
                <c:pt idx="408">
                  <c:v>595.00411926625873</c:v>
                </c:pt>
                <c:pt idx="409">
                  <c:v>595.10602352342869</c:v>
                </c:pt>
                <c:pt idx="410">
                  <c:v>595.20789289295692</c:v>
                </c:pt>
                <c:pt idx="411">
                  <c:v>595.30972740468985</c:v>
                </c:pt>
                <c:pt idx="412">
                  <c:v>595.41152708842947</c:v>
                </c:pt>
                <c:pt idx="413">
                  <c:v>595.51329197394</c:v>
                </c:pt>
                <c:pt idx="414">
                  <c:v>595.61502209094328</c:v>
                </c:pt>
                <c:pt idx="415">
                  <c:v>595.7167174691217</c:v>
                </c:pt>
                <c:pt idx="416">
                  <c:v>595.81837813811615</c:v>
                </c:pt>
                <c:pt idx="417">
                  <c:v>595.92000412752873</c:v>
                </c:pt>
                <c:pt idx="418">
                  <c:v>596.02159546691814</c:v>
                </c:pt>
                <c:pt idx="419">
                  <c:v>596.12315218580625</c:v>
                </c:pt>
                <c:pt idx="420">
                  <c:v>596.22467431367227</c:v>
                </c:pt>
                <c:pt idx="421">
                  <c:v>596.32616187995632</c:v>
                </c:pt>
                <c:pt idx="422">
                  <c:v>596.42761491405781</c:v>
                </c:pt>
                <c:pt idx="423">
                  <c:v>596.52903344533786</c:v>
                </c:pt>
                <c:pt idx="424">
                  <c:v>596.63041750311515</c:v>
                </c:pt>
                <c:pt idx="425">
                  <c:v>596.73176711666952</c:v>
                </c:pt>
                <c:pt idx="426">
                  <c:v>596.83308231524222</c:v>
                </c:pt>
                <c:pt idx="427">
                  <c:v>596.93436312803351</c:v>
                </c:pt>
                <c:pt idx="428">
                  <c:v>597.03560958420474</c:v>
                </c:pt>
                <c:pt idx="429">
                  <c:v>597.13682171287655</c:v>
                </c:pt>
                <c:pt idx="430">
                  <c:v>597.23799954313199</c:v>
                </c:pt>
                <c:pt idx="431">
                  <c:v>597.33914310401167</c:v>
                </c:pt>
                <c:pt idx="432">
                  <c:v>597.44025242452176</c:v>
                </c:pt>
                <c:pt idx="433">
                  <c:v>597.54132753362387</c:v>
                </c:pt>
                <c:pt idx="434">
                  <c:v>597.64236846024312</c:v>
                </c:pt>
                <c:pt idx="435">
                  <c:v>597.74337523326551</c:v>
                </c:pt>
                <c:pt idx="436">
                  <c:v>597.84434788153806</c:v>
                </c:pt>
                <c:pt idx="437">
                  <c:v>597.94528643386843</c:v>
                </c:pt>
                <c:pt idx="438">
                  <c:v>598.04619091902475</c:v>
                </c:pt>
                <c:pt idx="439">
                  <c:v>598.14706136573818</c:v>
                </c:pt>
                <c:pt idx="440">
                  <c:v>598.24789780269862</c:v>
                </c:pt>
                <c:pt idx="441">
                  <c:v>598.34870025855878</c:v>
                </c:pt>
                <c:pt idx="442">
                  <c:v>598.44946876193421</c:v>
                </c:pt>
                <c:pt idx="443">
                  <c:v>598.55020334139851</c:v>
                </c:pt>
                <c:pt idx="444">
                  <c:v>598.65090402548924</c:v>
                </c:pt>
                <c:pt idx="445">
                  <c:v>598.75157084270506</c:v>
                </c:pt>
                <c:pt idx="446">
                  <c:v>598.85220382150646</c:v>
                </c:pt>
                <c:pt idx="447">
                  <c:v>598.95280299031469</c:v>
                </c:pt>
                <c:pt idx="448">
                  <c:v>599.05336837751452</c:v>
                </c:pt>
                <c:pt idx="449">
                  <c:v>599.15390001145158</c:v>
                </c:pt>
                <c:pt idx="450">
                  <c:v>599.2543979204321</c:v>
                </c:pt>
                <c:pt idx="451">
                  <c:v>599.3548621327277</c:v>
                </c:pt>
                <c:pt idx="452">
                  <c:v>599.455292676569</c:v>
                </c:pt>
                <c:pt idx="453">
                  <c:v>599.55568958015078</c:v>
                </c:pt>
                <c:pt idx="454">
                  <c:v>599.65605287162896</c:v>
                </c:pt>
                <c:pt idx="455">
                  <c:v>599.75638257912226</c:v>
                </c:pt>
                <c:pt idx="456">
                  <c:v>599.85667873071156</c:v>
                </c:pt>
                <c:pt idx="457">
                  <c:v>599.95694135443966</c:v>
                </c:pt>
                <c:pt idx="458">
                  <c:v>600.05717047831342</c:v>
                </c:pt>
                <c:pt idx="459">
                  <c:v>600.15736613030094</c:v>
                </c:pt>
                <c:pt idx="460">
                  <c:v>600.25752833833258</c:v>
                </c:pt>
                <c:pt idx="461">
                  <c:v>600.35765713030355</c:v>
                </c:pt>
                <c:pt idx="462">
                  <c:v>600.45775253406987</c:v>
                </c:pt>
                <c:pt idx="463">
                  <c:v>600.55781457745093</c:v>
                </c:pt>
                <c:pt idx="464">
                  <c:v>600.65784328822929</c:v>
                </c:pt>
                <c:pt idx="465">
                  <c:v>600.75783869415068</c:v>
                </c:pt>
                <c:pt idx="466">
                  <c:v>600.8578008229241</c:v>
                </c:pt>
                <c:pt idx="467">
                  <c:v>600.95772970221958</c:v>
                </c:pt>
                <c:pt idx="468">
                  <c:v>601.05762535967415</c:v>
                </c:pt>
                <c:pt idx="469">
                  <c:v>601.15748782288426</c:v>
                </c:pt>
                <c:pt idx="470">
                  <c:v>601.25731711941148</c:v>
                </c:pt>
                <c:pt idx="471">
                  <c:v>601.35711327678234</c:v>
                </c:pt>
                <c:pt idx="472">
                  <c:v>601.45687632248314</c:v>
                </c:pt>
                <c:pt idx="473">
                  <c:v>601.55660628396777</c:v>
                </c:pt>
                <c:pt idx="474">
                  <c:v>601.65630318864987</c:v>
                </c:pt>
                <c:pt idx="475">
                  <c:v>601.755967063909</c:v>
                </c:pt>
                <c:pt idx="476">
                  <c:v>601.85559793708933</c:v>
                </c:pt>
                <c:pt idx="477">
                  <c:v>601.95519583549662</c:v>
                </c:pt>
                <c:pt idx="478">
                  <c:v>602.05476078640072</c:v>
                </c:pt>
                <c:pt idx="479">
                  <c:v>602.15429281703791</c:v>
                </c:pt>
                <c:pt idx="480">
                  <c:v>602.25379195460437</c:v>
                </c:pt>
                <c:pt idx="481">
                  <c:v>602.35325822626532</c:v>
                </c:pt>
                <c:pt idx="482">
                  <c:v>602.45269165914522</c:v>
                </c:pt>
                <c:pt idx="483">
                  <c:v>602.5520922803363</c:v>
                </c:pt>
                <c:pt idx="484">
                  <c:v>602.65146011689262</c:v>
                </c:pt>
                <c:pt idx="485">
                  <c:v>602.75079519583483</c:v>
                </c:pt>
                <c:pt idx="486">
                  <c:v>602.85009754414614</c:v>
                </c:pt>
                <c:pt idx="487">
                  <c:v>602.94936718877489</c:v>
                </c:pt>
                <c:pt idx="488">
                  <c:v>603.04860415663416</c:v>
                </c:pt>
                <c:pt idx="489">
                  <c:v>603.14780847460065</c:v>
                </c:pt>
                <c:pt idx="490">
                  <c:v>603.2469801695172</c:v>
                </c:pt>
                <c:pt idx="491">
                  <c:v>603.34611926818991</c:v>
                </c:pt>
                <c:pt idx="492">
                  <c:v>603.4452257973918</c:v>
                </c:pt>
                <c:pt idx="493">
                  <c:v>603.54429978385701</c:v>
                </c:pt>
                <c:pt idx="494">
                  <c:v>603.64334125428866</c:v>
                </c:pt>
                <c:pt idx="495">
                  <c:v>603.74235023535221</c:v>
                </c:pt>
                <c:pt idx="496">
                  <c:v>603.84132675367846</c:v>
                </c:pt>
                <c:pt idx="497">
                  <c:v>603.94027083586491</c:v>
                </c:pt>
                <c:pt idx="498">
                  <c:v>604.03918250847187</c:v>
                </c:pt>
                <c:pt idx="499">
                  <c:v>604.13806179802737</c:v>
                </c:pt>
                <c:pt idx="500">
                  <c:v>604.23690873102191</c:v>
                </c:pt>
                <c:pt idx="501">
                  <c:v>604.33572333391442</c:v>
                </c:pt>
                <c:pt idx="502">
                  <c:v>604.43450563312695</c:v>
                </c:pt>
                <c:pt idx="503">
                  <c:v>604.53325565504713</c:v>
                </c:pt>
                <c:pt idx="504">
                  <c:v>604.63197342602859</c:v>
                </c:pt>
                <c:pt idx="505">
                  <c:v>604.73065897239269</c:v>
                </c:pt>
                <c:pt idx="506">
                  <c:v>604.82931232042199</c:v>
                </c:pt>
                <c:pt idx="507">
                  <c:v>604.92793349636827</c:v>
                </c:pt>
                <c:pt idx="508">
                  <c:v>605.02652252644782</c:v>
                </c:pt>
                <c:pt idx="509">
                  <c:v>605.12507943684386</c:v>
                </c:pt>
                <c:pt idx="510">
                  <c:v>605.223604253703</c:v>
                </c:pt>
                <c:pt idx="511">
                  <c:v>605.32209700314024</c:v>
                </c:pt>
                <c:pt idx="512">
                  <c:v>605.4205577112358</c:v>
                </c:pt>
                <c:pt idx="513">
                  <c:v>605.51898640403522</c:v>
                </c:pt>
                <c:pt idx="514">
                  <c:v>605.61738310755254</c:v>
                </c:pt>
                <c:pt idx="515">
                  <c:v>605.71574784776499</c:v>
                </c:pt>
                <c:pt idx="516">
                  <c:v>605.81408065061726</c:v>
                </c:pt>
                <c:pt idx="517">
                  <c:v>605.91238154202142</c:v>
                </c:pt>
                <c:pt idx="518">
                  <c:v>606.01065054785431</c:v>
                </c:pt>
                <c:pt idx="519">
                  <c:v>606.1088876939599</c:v>
                </c:pt>
                <c:pt idx="520">
                  <c:v>606.20709300614976</c:v>
                </c:pt>
                <c:pt idx="521">
                  <c:v>606.30526651019943</c:v>
                </c:pt>
                <c:pt idx="522">
                  <c:v>606.4034082318542</c:v>
                </c:pt>
                <c:pt idx="523">
                  <c:v>606.50151819682287</c:v>
                </c:pt>
                <c:pt idx="524">
                  <c:v>606.59959643078423</c:v>
                </c:pt>
                <c:pt idx="525">
                  <c:v>606.69764295938023</c:v>
                </c:pt>
                <c:pt idx="526">
                  <c:v>606.79565780822281</c:v>
                </c:pt>
                <c:pt idx="527">
                  <c:v>606.89364100288924</c:v>
                </c:pt>
                <c:pt idx="528">
                  <c:v>606.99159256892472</c:v>
                </c:pt>
                <c:pt idx="529">
                  <c:v>607.08951253184068</c:v>
                </c:pt>
                <c:pt idx="530">
                  <c:v>607.18740091711481</c:v>
                </c:pt>
                <c:pt idx="531">
                  <c:v>607.285257750195</c:v>
                </c:pt>
                <c:pt idx="532">
                  <c:v>607.38308305649321</c:v>
                </c:pt>
                <c:pt idx="533">
                  <c:v>607.48087686138933</c:v>
                </c:pt>
                <c:pt idx="534">
                  <c:v>607.57863919023248</c:v>
                </c:pt>
                <c:pt idx="535">
                  <c:v>607.67637006833718</c:v>
                </c:pt>
                <c:pt idx="536">
                  <c:v>607.77406952098488</c:v>
                </c:pt>
                <c:pt idx="537">
                  <c:v>607.87173757342691</c:v>
                </c:pt>
                <c:pt idx="538">
                  <c:v>607.96937425088004</c:v>
                </c:pt>
                <c:pt idx="539">
                  <c:v>608.06697957853032</c:v>
                </c:pt>
                <c:pt idx="540">
                  <c:v>608.16455358153087</c:v>
                </c:pt>
                <c:pt idx="541">
                  <c:v>608.26209628500044</c:v>
                </c:pt>
                <c:pt idx="542">
                  <c:v>608.35960771402961</c:v>
                </c:pt>
                <c:pt idx="543">
                  <c:v>608.45708789367313</c:v>
                </c:pt>
                <c:pt idx="544">
                  <c:v>608.55453684895497</c:v>
                </c:pt>
                <c:pt idx="545">
                  <c:v>608.65195460486814</c:v>
                </c:pt>
                <c:pt idx="546">
                  <c:v>608.74934118637316</c:v>
                </c:pt>
                <c:pt idx="547">
                  <c:v>608.84669661839587</c:v>
                </c:pt>
                <c:pt idx="548">
                  <c:v>608.94402092583596</c:v>
                </c:pt>
                <c:pt idx="549">
                  <c:v>609.04131413355424</c:v>
                </c:pt>
                <c:pt idx="550">
                  <c:v>609.13857626638605</c:v>
                </c:pt>
                <c:pt idx="551">
                  <c:v>609.23580734913151</c:v>
                </c:pt>
                <c:pt idx="552">
                  <c:v>609.33300740655886</c:v>
                </c:pt>
                <c:pt idx="553">
                  <c:v>609.43017646340786</c:v>
                </c:pt>
                <c:pt idx="554">
                  <c:v>609.52731454438242</c:v>
                </c:pt>
                <c:pt idx="555">
                  <c:v>609.62442167415963</c:v>
                </c:pt>
                <c:pt idx="556">
                  <c:v>609.72149787738124</c:v>
                </c:pt>
                <c:pt idx="557">
                  <c:v>609.81854317865862</c:v>
                </c:pt>
                <c:pt idx="558">
                  <c:v>609.91555760257393</c:v>
                </c:pt>
                <c:pt idx="559">
                  <c:v>610.012541173675</c:v>
                </c:pt>
                <c:pt idx="560">
                  <c:v>610.10949391648035</c:v>
                </c:pt>
                <c:pt idx="561">
                  <c:v>610.2064158554781</c:v>
                </c:pt>
                <c:pt idx="562">
                  <c:v>610.30330701512196</c:v>
                </c:pt>
                <c:pt idx="563">
                  <c:v>610.40016741983857</c:v>
                </c:pt>
                <c:pt idx="564">
                  <c:v>610.49699709401966</c:v>
                </c:pt>
                <c:pt idx="565">
                  <c:v>610.59379606202992</c:v>
                </c:pt>
                <c:pt idx="566">
                  <c:v>610.69056434820106</c:v>
                </c:pt>
                <c:pt idx="567">
                  <c:v>610.78730197683274</c:v>
                </c:pt>
                <c:pt idx="568">
                  <c:v>610.88400897219594</c:v>
                </c:pt>
                <c:pt idx="569">
                  <c:v>610.98068535853122</c:v>
                </c:pt>
                <c:pt idx="570">
                  <c:v>611.07733116004647</c:v>
                </c:pt>
                <c:pt idx="571">
                  <c:v>611.17394640091993</c:v>
                </c:pt>
                <c:pt idx="572">
                  <c:v>611.27053110529948</c:v>
                </c:pt>
                <c:pt idx="573">
                  <c:v>611.36708529730288</c:v>
                </c:pt>
                <c:pt idx="574">
                  <c:v>611.46360900101649</c:v>
                </c:pt>
                <c:pt idx="575">
                  <c:v>611.56010224049624</c:v>
                </c:pt>
                <c:pt idx="576">
                  <c:v>611.65656503976822</c:v>
                </c:pt>
                <c:pt idx="577">
                  <c:v>611.75299742282914</c:v>
                </c:pt>
                <c:pt idx="578">
                  <c:v>611.8493994136428</c:v>
                </c:pt>
                <c:pt idx="579">
                  <c:v>611.94577103614529</c:v>
                </c:pt>
                <c:pt idx="580">
                  <c:v>612.0421123142421</c:v>
                </c:pt>
                <c:pt idx="581">
                  <c:v>612.13842327180703</c:v>
                </c:pt>
                <c:pt idx="582">
                  <c:v>612.23470393268656</c:v>
                </c:pt>
                <c:pt idx="583">
                  <c:v>612.33095432069433</c:v>
                </c:pt>
                <c:pt idx="584">
                  <c:v>612.4271744596158</c:v>
                </c:pt>
                <c:pt idx="585">
                  <c:v>612.52336437320639</c:v>
                </c:pt>
                <c:pt idx="586">
                  <c:v>612.61952408519107</c:v>
                </c:pt>
                <c:pt idx="587">
                  <c:v>612.7156536192648</c:v>
                </c:pt>
                <c:pt idx="588">
                  <c:v>612.81175299909432</c:v>
                </c:pt>
                <c:pt idx="589">
                  <c:v>612.9078222483156</c:v>
                </c:pt>
                <c:pt idx="590">
                  <c:v>613.00386139053512</c:v>
                </c:pt>
                <c:pt idx="591">
                  <c:v>613.09987044932871</c:v>
                </c:pt>
                <c:pt idx="592">
                  <c:v>613.19584944824487</c:v>
                </c:pt>
                <c:pt idx="593">
                  <c:v>613.29179841080145</c:v>
                </c:pt>
                <c:pt idx="594">
                  <c:v>613.38771736048625</c:v>
                </c:pt>
                <c:pt idx="595">
                  <c:v>613.48360632075901</c:v>
                </c:pt>
                <c:pt idx="596">
                  <c:v>613.57946531504945</c:v>
                </c:pt>
                <c:pt idx="597">
                  <c:v>613.67529436675761</c:v>
                </c:pt>
                <c:pt idx="598">
                  <c:v>613.7710934992549</c:v>
                </c:pt>
                <c:pt idx="599">
                  <c:v>613.8668627358835</c:v>
                </c:pt>
                <c:pt idx="600">
                  <c:v>613.96260209995671</c:v>
                </c:pt>
                <c:pt idx="601">
                  <c:v>614.05831161475703</c:v>
                </c:pt>
                <c:pt idx="602">
                  <c:v>614.15399130354194</c:v>
                </c:pt>
                <c:pt idx="603">
                  <c:v>614.24964118953426</c:v>
                </c:pt>
                <c:pt idx="604">
                  <c:v>614.34526129593348</c:v>
                </c:pt>
                <c:pt idx="605">
                  <c:v>614.44085164590626</c:v>
                </c:pt>
                <c:pt idx="606">
                  <c:v>614.53641226259208</c:v>
                </c:pt>
                <c:pt idx="607">
                  <c:v>614.6319431691021</c:v>
                </c:pt>
                <c:pt idx="608">
                  <c:v>614.72744438851748</c:v>
                </c:pt>
                <c:pt idx="609">
                  <c:v>614.82291594389199</c:v>
                </c:pt>
                <c:pt idx="610">
                  <c:v>614.91835785824912</c:v>
                </c:pt>
                <c:pt idx="611">
                  <c:v>615.01377015458502</c:v>
                </c:pt>
                <c:pt idx="612">
                  <c:v>615.10915285586691</c:v>
                </c:pt>
                <c:pt idx="613">
                  <c:v>615.20450598503487</c:v>
                </c:pt>
                <c:pt idx="614">
                  <c:v>615.29982956499759</c:v>
                </c:pt>
                <c:pt idx="615">
                  <c:v>615.39512361863842</c:v>
                </c:pt>
                <c:pt idx="616">
                  <c:v>615.49038816881057</c:v>
                </c:pt>
                <c:pt idx="617">
                  <c:v>615.58562323833871</c:v>
                </c:pt>
                <c:pt idx="618">
                  <c:v>615.68082885002184</c:v>
                </c:pt>
                <c:pt idx="619">
                  <c:v>615.77600502662744</c:v>
                </c:pt>
                <c:pt idx="620">
                  <c:v>615.8711517908971</c:v>
                </c:pt>
                <c:pt idx="621">
                  <c:v>615.96626916554271</c:v>
                </c:pt>
                <c:pt idx="622">
                  <c:v>616.06135717325026</c:v>
                </c:pt>
                <c:pt idx="623">
                  <c:v>616.15641583667514</c:v>
                </c:pt>
                <c:pt idx="624">
                  <c:v>616.25144517844694</c:v>
                </c:pt>
                <c:pt idx="625">
                  <c:v>616.34644522116514</c:v>
                </c:pt>
                <c:pt idx="626">
                  <c:v>616.44141598740532</c:v>
                </c:pt>
                <c:pt idx="627">
                  <c:v>616.53635749970965</c:v>
                </c:pt>
                <c:pt idx="628">
                  <c:v>616.63126978059734</c:v>
                </c:pt>
                <c:pt idx="629">
                  <c:v>616.72615285255836</c:v>
                </c:pt>
                <c:pt idx="630">
                  <c:v>616.82100673805326</c:v>
                </c:pt>
                <c:pt idx="631">
                  <c:v>616.91583145951699</c:v>
                </c:pt>
                <c:pt idx="632">
                  <c:v>617.01062703935759</c:v>
                </c:pt>
                <c:pt idx="633">
                  <c:v>617.10539349995258</c:v>
                </c:pt>
                <c:pt idx="634">
                  <c:v>617.20013086365395</c:v>
                </c:pt>
                <c:pt idx="635">
                  <c:v>617.29483915278718</c:v>
                </c:pt>
                <c:pt idx="636">
                  <c:v>617.38951838964806</c:v>
                </c:pt>
                <c:pt idx="637">
                  <c:v>617.48416859650672</c:v>
                </c:pt>
                <c:pt idx="638">
                  <c:v>617.57878979560587</c:v>
                </c:pt>
                <c:pt idx="639">
                  <c:v>617.67338200915935</c:v>
                </c:pt>
                <c:pt idx="640">
                  <c:v>617.76794525935657</c:v>
                </c:pt>
                <c:pt idx="641">
                  <c:v>617.862479568357</c:v>
                </c:pt>
                <c:pt idx="642">
                  <c:v>617.95698495829402</c:v>
                </c:pt>
                <c:pt idx="643">
                  <c:v>618.05146145127571</c:v>
                </c:pt>
                <c:pt idx="644">
                  <c:v>618.1459090693794</c:v>
                </c:pt>
                <c:pt idx="645">
                  <c:v>618.24032783465873</c:v>
                </c:pt>
                <c:pt idx="646">
                  <c:v>618.33471776913973</c:v>
                </c:pt>
                <c:pt idx="647">
                  <c:v>618.42907889482115</c:v>
                </c:pt>
                <c:pt idx="648">
                  <c:v>618.5234112336733</c:v>
                </c:pt>
                <c:pt idx="649">
                  <c:v>618.61771480764185</c:v>
                </c:pt>
                <c:pt idx="650">
                  <c:v>618.71198963864515</c:v>
                </c:pt>
                <c:pt idx="651">
                  <c:v>618.8062357485752</c:v>
                </c:pt>
                <c:pt idx="652">
                  <c:v>618.90045315929729</c:v>
                </c:pt>
                <c:pt idx="653">
                  <c:v>618.99464189264825</c:v>
                </c:pt>
                <c:pt idx="654">
                  <c:v>619.08880197044027</c:v>
                </c:pt>
                <c:pt idx="655">
                  <c:v>619.18293341445883</c:v>
                </c:pt>
                <c:pt idx="656">
                  <c:v>619.27703624646279</c:v>
                </c:pt>
                <c:pt idx="657">
                  <c:v>619.3711104881836</c:v>
                </c:pt>
                <c:pt idx="658">
                  <c:v>619.46515616132763</c:v>
                </c:pt>
                <c:pt idx="659">
                  <c:v>619.55917328757414</c:v>
                </c:pt>
                <c:pt idx="660">
                  <c:v>619.65316188857673</c:v>
                </c:pt>
                <c:pt idx="661">
                  <c:v>619.74712198596194</c:v>
                </c:pt>
                <c:pt idx="662">
                  <c:v>619.84105360133026</c:v>
                </c:pt>
                <c:pt idx="663">
                  <c:v>619.93495675625627</c:v>
                </c:pt>
                <c:pt idx="664">
                  <c:v>620.02883147228908</c:v>
                </c:pt>
                <c:pt idx="665">
                  <c:v>620.12267777094996</c:v>
                </c:pt>
                <c:pt idx="666">
                  <c:v>620.21649567373561</c:v>
                </c:pt>
                <c:pt idx="667">
                  <c:v>620.31028520211612</c:v>
                </c:pt>
                <c:pt idx="668">
                  <c:v>620.40404637753522</c:v>
                </c:pt>
                <c:pt idx="669">
                  <c:v>620.49777922141232</c:v>
                </c:pt>
                <c:pt idx="670">
                  <c:v>620.59148375513985</c:v>
                </c:pt>
                <c:pt idx="671">
                  <c:v>620.68516000008265</c:v>
                </c:pt>
                <c:pt idx="672">
                  <c:v>620.77880797758348</c:v>
                </c:pt>
                <c:pt idx="673">
                  <c:v>620.87242770895716</c:v>
                </c:pt>
                <c:pt idx="674">
                  <c:v>620.966019215492</c:v>
                </c:pt>
                <c:pt idx="675">
                  <c:v>621.059582518453</c:v>
                </c:pt>
                <c:pt idx="676">
                  <c:v>621.15311763907675</c:v>
                </c:pt>
                <c:pt idx="677">
                  <c:v>621.24662459857757</c:v>
                </c:pt>
                <c:pt idx="678">
                  <c:v>621.34010341814087</c:v>
                </c:pt>
                <c:pt idx="679">
                  <c:v>621.43355411892935</c:v>
                </c:pt>
                <c:pt idx="680">
                  <c:v>621.52697672207762</c:v>
                </c:pt>
                <c:pt idx="681">
                  <c:v>621.62037124869789</c:v>
                </c:pt>
                <c:pt idx="682">
                  <c:v>621.71373771987442</c:v>
                </c:pt>
                <c:pt idx="683">
                  <c:v>621.80707615666836</c:v>
                </c:pt>
                <c:pt idx="684">
                  <c:v>621.90038658011258</c:v>
                </c:pt>
                <c:pt idx="685">
                  <c:v>621.99366901121778</c:v>
                </c:pt>
                <c:pt idx="686">
                  <c:v>622.08692347096803</c:v>
                </c:pt>
                <c:pt idx="687">
                  <c:v>622.18014998032186</c:v>
                </c:pt>
                <c:pt idx="688">
                  <c:v>622.27334856021309</c:v>
                </c:pt>
                <c:pt idx="689">
                  <c:v>622.36651923155182</c:v>
                </c:pt>
                <c:pt idx="690">
                  <c:v>622.45966201522106</c:v>
                </c:pt>
                <c:pt idx="691">
                  <c:v>622.55277693207961</c:v>
                </c:pt>
                <c:pt idx="692">
                  <c:v>622.64586400296128</c:v>
                </c:pt>
                <c:pt idx="693">
                  <c:v>622.73892324867484</c:v>
                </c:pt>
                <c:pt idx="694">
                  <c:v>622.83195469000589</c:v>
                </c:pt>
                <c:pt idx="695">
                  <c:v>622.92495834771159</c:v>
                </c:pt>
                <c:pt idx="696">
                  <c:v>623.01793424252764</c:v>
                </c:pt>
                <c:pt idx="697">
                  <c:v>623.11088239516391</c:v>
                </c:pt>
                <c:pt idx="698">
                  <c:v>623.20380282630515</c:v>
                </c:pt>
                <c:pt idx="699">
                  <c:v>623.29669555661144</c:v>
                </c:pt>
                <c:pt idx="700">
                  <c:v>623.38956060671967</c:v>
                </c:pt>
                <c:pt idx="701">
                  <c:v>623.48239799723979</c:v>
                </c:pt>
                <c:pt idx="702">
                  <c:v>623.57520774875866</c:v>
                </c:pt>
                <c:pt idx="703">
                  <c:v>623.66798988183848</c:v>
                </c:pt>
                <c:pt idx="704">
                  <c:v>623.7607444170178</c:v>
                </c:pt>
                <c:pt idx="705">
                  <c:v>623.85347137480801</c:v>
                </c:pt>
                <c:pt idx="706">
                  <c:v>623.9461707756991</c:v>
                </c:pt>
                <c:pt idx="707">
                  <c:v>624.03884264015562</c:v>
                </c:pt>
                <c:pt idx="708">
                  <c:v>624.13148698861812</c:v>
                </c:pt>
                <c:pt idx="709">
                  <c:v>624.22410384150157</c:v>
                </c:pt>
                <c:pt idx="710">
                  <c:v>624.31669321919787</c:v>
                </c:pt>
                <c:pt idx="711">
                  <c:v>624.40925514207515</c:v>
                </c:pt>
                <c:pt idx="712">
                  <c:v>624.50178963047642</c:v>
                </c:pt>
                <c:pt idx="713">
                  <c:v>624.59429670472116</c:v>
                </c:pt>
                <c:pt idx="714">
                  <c:v>624.68677638510371</c:v>
                </c:pt>
                <c:pt idx="715">
                  <c:v>624.77922869189592</c:v>
                </c:pt>
                <c:pt idx="716">
                  <c:v>624.87165364534508</c:v>
                </c:pt>
                <c:pt idx="717">
                  <c:v>624.96405126567413</c:v>
                </c:pt>
                <c:pt idx="718">
                  <c:v>625.05642157308284</c:v>
                </c:pt>
                <c:pt idx="719">
                  <c:v>625.14876458774643</c:v>
                </c:pt>
                <c:pt idx="720">
                  <c:v>625.24108032981553</c:v>
                </c:pt>
                <c:pt idx="721">
                  <c:v>625.33336881941977</c:v>
                </c:pt>
                <c:pt idx="722">
                  <c:v>625.42563007666172</c:v>
                </c:pt>
                <c:pt idx="723">
                  <c:v>625.51786412162301</c:v>
                </c:pt>
                <c:pt idx="724">
                  <c:v>625.61007097435834</c:v>
                </c:pt>
                <c:pt idx="725">
                  <c:v>625.70225065490285</c:v>
                </c:pt>
                <c:pt idx="726">
                  <c:v>625.79440318326408</c:v>
                </c:pt>
                <c:pt idx="727">
                  <c:v>625.8865285794293</c:v>
                </c:pt>
                <c:pt idx="728">
                  <c:v>625.97862686335986</c:v>
                </c:pt>
                <c:pt idx="729">
                  <c:v>626.07069805499555</c:v>
                </c:pt>
                <c:pt idx="730">
                  <c:v>626.16274217425098</c:v>
                </c:pt>
                <c:pt idx="731">
                  <c:v>626.25475924101863</c:v>
                </c:pt>
                <c:pt idx="732">
                  <c:v>626.34674927516664</c:v>
                </c:pt>
                <c:pt idx="733">
                  <c:v>626.4387122965411</c:v>
                </c:pt>
                <c:pt idx="734">
                  <c:v>626.53064832496239</c:v>
                </c:pt>
                <c:pt idx="735">
                  <c:v>626.62255738023043</c:v>
                </c:pt>
                <c:pt idx="736">
                  <c:v>626.71443948212038</c:v>
                </c:pt>
                <c:pt idx="737">
                  <c:v>626.80629465038464</c:v>
                </c:pt>
                <c:pt idx="738">
                  <c:v>626.89812290475186</c:v>
                </c:pt>
                <c:pt idx="739">
                  <c:v>626.98992426492862</c:v>
                </c:pt>
                <c:pt idx="740">
                  <c:v>627.08169875059684</c:v>
                </c:pt>
                <c:pt idx="741">
                  <c:v>627.17344638141822</c:v>
                </c:pt>
                <c:pt idx="742">
                  <c:v>627.26516717702771</c:v>
                </c:pt>
                <c:pt idx="743">
                  <c:v>627.35686115704084</c:v>
                </c:pt>
                <c:pt idx="744">
                  <c:v>627.44852834104779</c:v>
                </c:pt>
                <c:pt idx="745">
                  <c:v>627.54016874861702</c:v>
                </c:pt>
                <c:pt idx="746">
                  <c:v>627.63178239929346</c:v>
                </c:pt>
                <c:pt idx="747">
                  <c:v>627.7233693125994</c:v>
                </c:pt>
                <c:pt idx="748">
                  <c:v>627.81492950803465</c:v>
                </c:pt>
                <c:pt idx="749">
                  <c:v>627.90646300507672</c:v>
                </c:pt>
                <c:pt idx="750">
                  <c:v>627.99796982317923</c:v>
                </c:pt>
                <c:pt idx="751">
                  <c:v>628.08944998177469</c:v>
                </c:pt>
                <c:pt idx="752">
                  <c:v>628.18090350026989</c:v>
                </c:pt>
                <c:pt idx="753">
                  <c:v>628.27233039805321</c:v>
                </c:pt>
                <c:pt idx="754">
                  <c:v>628.363730694487</c:v>
                </c:pt>
                <c:pt idx="755">
                  <c:v>628.45510440891348</c:v>
                </c:pt>
                <c:pt idx="756">
                  <c:v>628.54645156065078</c:v>
                </c:pt>
                <c:pt idx="757">
                  <c:v>628.63777216899621</c:v>
                </c:pt>
                <c:pt idx="758">
                  <c:v>628.7290662532223</c:v>
                </c:pt>
                <c:pt idx="759">
                  <c:v>628.82033383258056</c:v>
                </c:pt>
                <c:pt idx="760">
                  <c:v>628.91157492630145</c:v>
                </c:pt>
                <c:pt idx="761">
                  <c:v>629.00278955359045</c:v>
                </c:pt>
                <c:pt idx="762">
                  <c:v>629.09397773363219</c:v>
                </c:pt>
                <c:pt idx="763">
                  <c:v>629.18513948559007</c:v>
                </c:pt>
                <c:pt idx="764">
                  <c:v>629.2762748286026</c:v>
                </c:pt>
                <c:pt idx="765">
                  <c:v>629.36738378178939</c:v>
                </c:pt>
                <c:pt idx="766">
                  <c:v>629.45846636424471</c:v>
                </c:pt>
                <c:pt idx="767">
                  <c:v>629.54952259504387</c:v>
                </c:pt>
                <c:pt idx="768">
                  <c:v>629.64055249323667</c:v>
                </c:pt>
                <c:pt idx="769">
                  <c:v>629.73155607785407</c:v>
                </c:pt>
                <c:pt idx="770">
                  <c:v>629.82253336790359</c:v>
                </c:pt>
                <c:pt idx="771">
                  <c:v>629.9134843823698</c:v>
                </c:pt>
                <c:pt idx="772">
                  <c:v>630.00440914021749</c:v>
                </c:pt>
                <c:pt idx="773">
                  <c:v>630.09530766038813</c:v>
                </c:pt>
                <c:pt idx="774">
                  <c:v>630.18617996180194</c:v>
                </c:pt>
                <c:pt idx="775">
                  <c:v>630.27702606335697</c:v>
                </c:pt>
                <c:pt idx="776">
                  <c:v>630.36784598392876</c:v>
                </c:pt>
                <c:pt idx="777">
                  <c:v>630.45863974237341</c:v>
                </c:pt>
                <c:pt idx="778">
                  <c:v>630.54940735752257</c:v>
                </c:pt>
                <c:pt idx="779">
                  <c:v>630.64014884818766</c:v>
                </c:pt>
                <c:pt idx="780">
                  <c:v>630.73086423315988</c:v>
                </c:pt>
                <c:pt idx="781">
                  <c:v>630.82155353120459</c:v>
                </c:pt>
                <c:pt idx="782">
                  <c:v>630.91221676106989</c:v>
                </c:pt>
                <c:pt idx="783">
                  <c:v>631.00285394148045</c:v>
                </c:pt>
                <c:pt idx="784">
                  <c:v>631.09346509113902</c:v>
                </c:pt>
                <c:pt idx="785">
                  <c:v>631.18405022872821</c:v>
                </c:pt>
                <c:pt idx="786">
                  <c:v>631.274609372908</c:v>
                </c:pt>
                <c:pt idx="787">
                  <c:v>631.36514254231679</c:v>
                </c:pt>
                <c:pt idx="788">
                  <c:v>631.45564975557318</c:v>
                </c:pt>
                <c:pt idx="789">
                  <c:v>631.54613103127303</c:v>
                </c:pt>
                <c:pt idx="790">
                  <c:v>631.63658638799188</c:v>
                </c:pt>
                <c:pt idx="791">
                  <c:v>631.72701584428319</c:v>
                </c:pt>
                <c:pt idx="792">
                  <c:v>631.81741941867801</c:v>
                </c:pt>
                <c:pt idx="793">
                  <c:v>631.90779712968936</c:v>
                </c:pt>
                <c:pt idx="794">
                  <c:v>631.9981489958069</c:v>
                </c:pt>
                <c:pt idx="795">
                  <c:v>632.08847503549941</c:v>
                </c:pt>
                <c:pt idx="796">
                  <c:v>632.17877526721463</c:v>
                </c:pt>
                <c:pt idx="797">
                  <c:v>632.26904970937915</c:v>
                </c:pt>
                <c:pt idx="798">
                  <c:v>632.3592983803992</c:v>
                </c:pt>
                <c:pt idx="799">
                  <c:v>632.44952129865908</c:v>
                </c:pt>
                <c:pt idx="800">
                  <c:v>632.53971848252263</c:v>
                </c:pt>
                <c:pt idx="801">
                  <c:v>632.62988995033299</c:v>
                </c:pt>
                <c:pt idx="802">
                  <c:v>632.72003572041149</c:v>
                </c:pt>
                <c:pt idx="803">
                  <c:v>632.81015581105862</c:v>
                </c:pt>
                <c:pt idx="804">
                  <c:v>632.90025024055581</c:v>
                </c:pt>
                <c:pt idx="805">
                  <c:v>632.99031902716274</c:v>
                </c:pt>
                <c:pt idx="806">
                  <c:v>633.08036218911616</c:v>
                </c:pt>
                <c:pt idx="807">
                  <c:v>633.17037974463449</c:v>
                </c:pt>
                <c:pt idx="808">
                  <c:v>633.2603717119157</c:v>
                </c:pt>
                <c:pt idx="809">
                  <c:v>633.35033810913558</c:v>
                </c:pt>
                <c:pt idx="810">
                  <c:v>633.44027895445015</c:v>
                </c:pt>
                <c:pt idx="811">
                  <c:v>633.53019426599474</c:v>
                </c:pt>
                <c:pt idx="812">
                  <c:v>633.62008406188318</c:v>
                </c:pt>
                <c:pt idx="813">
                  <c:v>633.70994836020975</c:v>
                </c:pt>
                <c:pt idx="814">
                  <c:v>633.79978717904885</c:v>
                </c:pt>
                <c:pt idx="815">
                  <c:v>633.88960053645189</c:v>
                </c:pt>
                <c:pt idx="816">
                  <c:v>633.9793884504528</c:v>
                </c:pt>
                <c:pt idx="817">
                  <c:v>634.06915093906287</c:v>
                </c:pt>
                <c:pt idx="818">
                  <c:v>634.15888802027462</c:v>
                </c:pt>
                <c:pt idx="819">
                  <c:v>634.24859971205808</c:v>
                </c:pt>
                <c:pt idx="820">
                  <c:v>634.33828603236589</c:v>
                </c:pt>
                <c:pt idx="821">
                  <c:v>634.4279469991277</c:v>
                </c:pt>
                <c:pt idx="822">
                  <c:v>634.5175826302542</c:v>
                </c:pt>
                <c:pt idx="823">
                  <c:v>634.60719294363594</c:v>
                </c:pt>
                <c:pt idx="824">
                  <c:v>634.69677795714335</c:v>
                </c:pt>
                <c:pt idx="825">
                  <c:v>634.78633768862494</c:v>
                </c:pt>
                <c:pt idx="826">
                  <c:v>634.87587215591202</c:v>
                </c:pt>
                <c:pt idx="827">
                  <c:v>634.9653813768125</c:v>
                </c:pt>
                <c:pt idx="828">
                  <c:v>635.05486536911712</c:v>
                </c:pt>
                <c:pt idx="829">
                  <c:v>635.14432415059537</c:v>
                </c:pt>
                <c:pt idx="830">
                  <c:v>635.23375773899613</c:v>
                </c:pt>
                <c:pt idx="831">
                  <c:v>635.32316615204945</c:v>
                </c:pt>
                <c:pt idx="832">
                  <c:v>635.41254940746421</c:v>
                </c:pt>
                <c:pt idx="833">
                  <c:v>635.50190752293076</c:v>
                </c:pt>
                <c:pt idx="834">
                  <c:v>635.59124051611764</c:v>
                </c:pt>
                <c:pt idx="835">
                  <c:v>635.68054840467664</c:v>
                </c:pt>
                <c:pt idx="836">
                  <c:v>635.76983120623595</c:v>
                </c:pt>
                <c:pt idx="837">
                  <c:v>635.85908893840599</c:v>
                </c:pt>
                <c:pt idx="838">
                  <c:v>635.94832161877832</c:v>
                </c:pt>
                <c:pt idx="839">
                  <c:v>636.03752926492245</c:v>
                </c:pt>
                <c:pt idx="840">
                  <c:v>636.12671189439004</c:v>
                </c:pt>
                <c:pt idx="841">
                  <c:v>636.2158695247133</c:v>
                </c:pt>
                <c:pt idx="842">
                  <c:v>636.30500217340204</c:v>
                </c:pt>
                <c:pt idx="843">
                  <c:v>636.39410985794905</c:v>
                </c:pt>
                <c:pt idx="844">
                  <c:v>636.48319259582649</c:v>
                </c:pt>
                <c:pt idx="845">
                  <c:v>636.57225040448873</c:v>
                </c:pt>
                <c:pt idx="846">
                  <c:v>636.66128330136758</c:v>
                </c:pt>
                <c:pt idx="847">
                  <c:v>636.75029130387713</c:v>
                </c:pt>
                <c:pt idx="848">
                  <c:v>636.83927442941297</c:v>
                </c:pt>
                <c:pt idx="849">
                  <c:v>636.92823269534756</c:v>
                </c:pt>
                <c:pt idx="850">
                  <c:v>637.01716611903976</c:v>
                </c:pt>
                <c:pt idx="851">
                  <c:v>637.10607471782282</c:v>
                </c:pt>
                <c:pt idx="852">
                  <c:v>637.19495850901558</c:v>
                </c:pt>
                <c:pt idx="853">
                  <c:v>637.2838175099148</c:v>
                </c:pt>
                <c:pt idx="854">
                  <c:v>637.3726517377977</c:v>
                </c:pt>
                <c:pt idx="855">
                  <c:v>637.46146120992569</c:v>
                </c:pt>
                <c:pt idx="856">
                  <c:v>637.55024594353563</c:v>
                </c:pt>
                <c:pt idx="857">
                  <c:v>637.63900595585039</c:v>
                </c:pt>
                <c:pt idx="858">
                  <c:v>637.72774126407</c:v>
                </c:pt>
                <c:pt idx="859">
                  <c:v>637.81645188537755</c:v>
                </c:pt>
                <c:pt idx="860">
                  <c:v>637.90513783693507</c:v>
                </c:pt>
                <c:pt idx="861">
                  <c:v>637.99379913588837</c:v>
                </c:pt>
                <c:pt idx="862">
                  <c:v>638.08243579936004</c:v>
                </c:pt>
                <c:pt idx="863">
                  <c:v>638.17104784445814</c:v>
                </c:pt>
                <c:pt idx="864">
                  <c:v>638.25963528826844</c:v>
                </c:pt>
                <c:pt idx="865">
                  <c:v>638.34819814785806</c:v>
                </c:pt>
                <c:pt idx="866">
                  <c:v>638.43673644027842</c:v>
                </c:pt>
                <c:pt idx="867">
                  <c:v>638.52525018255812</c:v>
                </c:pt>
                <c:pt idx="868">
                  <c:v>638.61373939170937</c:v>
                </c:pt>
                <c:pt idx="869">
                  <c:v>638.70220408472289</c:v>
                </c:pt>
                <c:pt idx="870">
                  <c:v>638.79064427857395</c:v>
                </c:pt>
                <c:pt idx="871">
                  <c:v>638.87905999021586</c:v>
                </c:pt>
                <c:pt idx="872">
                  <c:v>638.96745123658627</c:v>
                </c:pt>
                <c:pt idx="873">
                  <c:v>639.05581803460109</c:v>
                </c:pt>
                <c:pt idx="874">
                  <c:v>639.14416040115952</c:v>
                </c:pt>
                <c:pt idx="875">
                  <c:v>639.23247835314157</c:v>
                </c:pt>
                <c:pt idx="876">
                  <c:v>639.32077190740824</c:v>
                </c:pt>
                <c:pt idx="877">
                  <c:v>639.40904108080133</c:v>
                </c:pt>
                <c:pt idx="878">
                  <c:v>639.49728589014637</c:v>
                </c:pt>
                <c:pt idx="879">
                  <c:v>639.58550635224788</c:v>
                </c:pt>
                <c:pt idx="880">
                  <c:v>639.67370248389363</c:v>
                </c:pt>
                <c:pt idx="881">
                  <c:v>639.76187430185053</c:v>
                </c:pt>
                <c:pt idx="882">
                  <c:v>639.85002182286996</c:v>
                </c:pt>
                <c:pt idx="883">
                  <c:v>639.93814506368244</c:v>
                </c:pt>
                <c:pt idx="884">
                  <c:v>640.02624404100084</c:v>
                </c:pt>
                <c:pt idx="885">
                  <c:v>640.11431877152108</c:v>
                </c:pt>
                <c:pt idx="886">
                  <c:v>640.20236927191831</c:v>
                </c:pt>
                <c:pt idx="887">
                  <c:v>640.29039555885049</c:v>
                </c:pt>
                <c:pt idx="888">
                  <c:v>640.37839764895818</c:v>
                </c:pt>
                <c:pt idx="889">
                  <c:v>640.46637555886218</c:v>
                </c:pt>
                <c:pt idx="890">
                  <c:v>640.5543293051644</c:v>
                </c:pt>
                <c:pt idx="891">
                  <c:v>640.64225890445096</c:v>
                </c:pt>
                <c:pt idx="892">
                  <c:v>640.73016437328852</c:v>
                </c:pt>
                <c:pt idx="893">
                  <c:v>640.81804572822443</c:v>
                </c:pt>
                <c:pt idx="894">
                  <c:v>640.90590298579048</c:v>
                </c:pt>
                <c:pt idx="895">
                  <c:v>640.99373616249829</c:v>
                </c:pt>
                <c:pt idx="896">
                  <c:v>641.08154527484078</c:v>
                </c:pt>
                <c:pt idx="897">
                  <c:v>641.16933033929513</c:v>
                </c:pt>
                <c:pt idx="898">
                  <c:v>641.25709137231922</c:v>
                </c:pt>
                <c:pt idx="899">
                  <c:v>641.34482839035263</c:v>
                </c:pt>
                <c:pt idx="900">
                  <c:v>641.43254140981753</c:v>
                </c:pt>
                <c:pt idx="901">
                  <c:v>641.52023044711757</c:v>
                </c:pt>
                <c:pt idx="902">
                  <c:v>641.60789551863979</c:v>
                </c:pt>
                <c:pt idx="903">
                  <c:v>641.69553664075158</c:v>
                </c:pt>
                <c:pt idx="904">
                  <c:v>641.78315382980247</c:v>
                </c:pt>
                <c:pt idx="905">
                  <c:v>641.87074710212732</c:v>
                </c:pt>
                <c:pt idx="906">
                  <c:v>641.95831647403736</c:v>
                </c:pt>
                <c:pt idx="907">
                  <c:v>642.04586196183197</c:v>
                </c:pt>
                <c:pt idx="908">
                  <c:v>642.13338358178908</c:v>
                </c:pt>
                <c:pt idx="909">
                  <c:v>642.22088135017134</c:v>
                </c:pt>
                <c:pt idx="910">
                  <c:v>642.30835528322041</c:v>
                </c:pt>
                <c:pt idx="911">
                  <c:v>642.39580539716292</c:v>
                </c:pt>
                <c:pt idx="912">
                  <c:v>642.48323170820731</c:v>
                </c:pt>
                <c:pt idx="913">
                  <c:v>642.57063423254442</c:v>
                </c:pt>
                <c:pt idx="914">
                  <c:v>642.65801298634619</c:v>
                </c:pt>
                <c:pt idx="915">
                  <c:v>642.74536798576798</c:v>
                </c:pt>
                <c:pt idx="916">
                  <c:v>642.83269924694901</c:v>
                </c:pt>
                <c:pt idx="917">
                  <c:v>642.92000678600868</c:v>
                </c:pt>
                <c:pt idx="918">
                  <c:v>643.00729061904985</c:v>
                </c:pt>
                <c:pt idx="919">
                  <c:v>643.09455076215784</c:v>
                </c:pt>
                <c:pt idx="920">
                  <c:v>643.18178723140011</c:v>
                </c:pt>
                <c:pt idx="921">
                  <c:v>643.26900004282811</c:v>
                </c:pt>
                <c:pt idx="922">
                  <c:v>643.35618921247283</c:v>
                </c:pt>
                <c:pt idx="923">
                  <c:v>643.44335475635228</c:v>
                </c:pt>
                <c:pt idx="924">
                  <c:v>643.53049669046231</c:v>
                </c:pt>
                <c:pt idx="925">
                  <c:v>643.61761503078571</c:v>
                </c:pt>
                <c:pt idx="926">
                  <c:v>643.70470979328616</c:v>
                </c:pt>
                <c:pt idx="927">
                  <c:v>643.79178099390879</c:v>
                </c:pt>
                <c:pt idx="928">
                  <c:v>643.87882864858238</c:v>
                </c:pt>
                <c:pt idx="929">
                  <c:v>643.96585277322106</c:v>
                </c:pt>
                <c:pt idx="930">
                  <c:v>644.05285338371755</c:v>
                </c:pt>
                <c:pt idx="931">
                  <c:v>644.13983049594992</c:v>
                </c:pt>
                <c:pt idx="932">
                  <c:v>644.22678412577886</c:v>
                </c:pt>
                <c:pt idx="933">
                  <c:v>644.3137142890472</c:v>
                </c:pt>
                <c:pt idx="934">
                  <c:v>644.40062100158195</c:v>
                </c:pt>
                <c:pt idx="935">
                  <c:v>644.48750427919072</c:v>
                </c:pt>
                <c:pt idx="936">
                  <c:v>644.57436413766663</c:v>
                </c:pt>
                <c:pt idx="937">
                  <c:v>644.66120059278467</c:v>
                </c:pt>
                <c:pt idx="938">
                  <c:v>644.74801366030249</c:v>
                </c:pt>
                <c:pt idx="939">
                  <c:v>644.83480335596073</c:v>
                </c:pt>
                <c:pt idx="940">
                  <c:v>644.92156969548466</c:v>
                </c:pt>
                <c:pt idx="941">
                  <c:v>645.00831269458081</c:v>
                </c:pt>
                <c:pt idx="942">
                  <c:v>645.09503236893954</c:v>
                </c:pt>
                <c:pt idx="943">
                  <c:v>645.18172873423407</c:v>
                </c:pt>
                <c:pt idx="944">
                  <c:v>645.26840180612123</c:v>
                </c:pt>
                <c:pt idx="945">
                  <c:v>645.35505160024024</c:v>
                </c:pt>
                <c:pt idx="946">
                  <c:v>645.44167813221497</c:v>
                </c:pt>
                <c:pt idx="947">
                  <c:v>645.52828141765167</c:v>
                </c:pt>
                <c:pt idx="948">
                  <c:v>645.61486147213907</c:v>
                </c:pt>
                <c:pt idx="949">
                  <c:v>645.70141831124999</c:v>
                </c:pt>
                <c:pt idx="950">
                  <c:v>645.78795195053988</c:v>
                </c:pt>
                <c:pt idx="951">
                  <c:v>645.8744624055505</c:v>
                </c:pt>
                <c:pt idx="952">
                  <c:v>645.96094969180194</c:v>
                </c:pt>
                <c:pt idx="953">
                  <c:v>646.04741382480108</c:v>
                </c:pt>
                <c:pt idx="954">
                  <c:v>646.13385482003798</c:v>
                </c:pt>
                <c:pt idx="955">
                  <c:v>646.2202726929853</c:v>
                </c:pt>
                <c:pt idx="956">
                  <c:v>646.30666745909855</c:v>
                </c:pt>
                <c:pt idx="957">
                  <c:v>646.39303913381957</c:v>
                </c:pt>
                <c:pt idx="958">
                  <c:v>646.47938773256942</c:v>
                </c:pt>
                <c:pt idx="959">
                  <c:v>646.5657132707571</c:v>
                </c:pt>
                <c:pt idx="960">
                  <c:v>646.65201576377092</c:v>
                </c:pt>
                <c:pt idx="961">
                  <c:v>646.73829522698634</c:v>
                </c:pt>
                <c:pt idx="962">
                  <c:v>646.82455167576154</c:v>
                </c:pt>
                <c:pt idx="963">
                  <c:v>646.91078512543595</c:v>
                </c:pt>
                <c:pt idx="964">
                  <c:v>646.99699559133546</c:v>
                </c:pt>
                <c:pt idx="965">
                  <c:v>647.08318308876801</c:v>
                </c:pt>
                <c:pt idx="966">
                  <c:v>647.16934763302584</c:v>
                </c:pt>
                <c:pt idx="967">
                  <c:v>647.25548923938572</c:v>
                </c:pt>
                <c:pt idx="968">
                  <c:v>647.34160792310718</c:v>
                </c:pt>
                <c:pt idx="969">
                  <c:v>647.42770369943264</c:v>
                </c:pt>
                <c:pt idx="970">
                  <c:v>647.51377658359036</c:v>
                </c:pt>
                <c:pt idx="971">
                  <c:v>647.59982659079094</c:v>
                </c:pt>
                <c:pt idx="972">
                  <c:v>647.68585373622977</c:v>
                </c:pt>
                <c:pt idx="973">
                  <c:v>647.77185803508451</c:v>
                </c:pt>
                <c:pt idx="974">
                  <c:v>647.85783950251846</c:v>
                </c:pt>
                <c:pt idx="975">
                  <c:v>647.94379815367847</c:v>
                </c:pt>
                <c:pt idx="976">
                  <c:v>648.02973400369399</c:v>
                </c:pt>
                <c:pt idx="977">
                  <c:v>648.11564706768058</c:v>
                </c:pt>
                <c:pt idx="978">
                  <c:v>648.20153736073598</c:v>
                </c:pt>
                <c:pt idx="979">
                  <c:v>648.28740489794279</c:v>
                </c:pt>
                <c:pt idx="980">
                  <c:v>648.37324969436725</c:v>
                </c:pt>
                <c:pt idx="981">
                  <c:v>648.45907176505966</c:v>
                </c:pt>
                <c:pt idx="982">
                  <c:v>648.5448711250549</c:v>
                </c:pt>
                <c:pt idx="983">
                  <c:v>648.63064778937087</c:v>
                </c:pt>
                <c:pt idx="984">
                  <c:v>648.71640177301049</c:v>
                </c:pt>
                <c:pt idx="985">
                  <c:v>648.802133090962</c:v>
                </c:pt>
                <c:pt idx="986">
                  <c:v>648.88784175819524</c:v>
                </c:pt>
                <c:pt idx="987">
                  <c:v>648.97352778966456</c:v>
                </c:pt>
                <c:pt idx="988">
                  <c:v>649.0591912003116</c:v>
                </c:pt>
                <c:pt idx="989">
                  <c:v>649.14483200505742</c:v>
                </c:pt>
                <c:pt idx="990">
                  <c:v>649.23045021881194</c:v>
                </c:pt>
                <c:pt idx="991">
                  <c:v>649.31604585646699</c:v>
                </c:pt>
                <c:pt idx="992">
                  <c:v>649.40161893289758</c:v>
                </c:pt>
                <c:pt idx="993">
                  <c:v>649.48716946296656</c:v>
                </c:pt>
                <c:pt idx="994">
                  <c:v>649.57269746151849</c:v>
                </c:pt>
                <c:pt idx="995">
                  <c:v>649.65820294338164</c:v>
                </c:pt>
                <c:pt idx="996">
                  <c:v>649.74368592337044</c:v>
                </c:pt>
                <c:pt idx="997">
                  <c:v>649.82914641628452</c:v>
                </c:pt>
                <c:pt idx="998">
                  <c:v>649.91458443690499</c:v>
                </c:pt>
                <c:pt idx="999">
                  <c:v>649.99999999999989</c:v>
                </c:pt>
              </c:numCache>
            </c:numRef>
          </c:xVal>
          <c:yVal>
            <c:numRef>
              <c:f>Sheet3!$D$4:$D$1003</c:f>
              <c:numCache>
                <c:formatCode>General</c:formatCode>
                <c:ptCount val="1000"/>
                <c:pt idx="0">
                  <c:v>239.78143847330992</c:v>
                </c:pt>
                <c:pt idx="1">
                  <c:v>240.08863267879661</c:v>
                </c:pt>
                <c:pt idx="2">
                  <c:v>236.70536031238908</c:v>
                </c:pt>
                <c:pt idx="3">
                  <c:v>235.04429766622633</c:v>
                </c:pt>
                <c:pt idx="4">
                  <c:v>236.1117496242596</c:v>
                </c:pt>
                <c:pt idx="5">
                  <c:v>239.1830305200036</c:v>
                </c:pt>
                <c:pt idx="6">
                  <c:v>240.37069662921351</c:v>
                </c:pt>
                <c:pt idx="7">
                  <c:v>237.11617190961454</c:v>
                </c:pt>
                <c:pt idx="8">
                  <c:v>238.85709188224803</c:v>
                </c:pt>
                <c:pt idx="9">
                  <c:v>240.6646905595976</c:v>
                </c:pt>
                <c:pt idx="10">
                  <c:v>236.48690129663933</c:v>
                </c:pt>
                <c:pt idx="11">
                  <c:v>236.55621197425273</c:v>
                </c:pt>
                <c:pt idx="12">
                  <c:v>237.35773651635722</c:v>
                </c:pt>
                <c:pt idx="13">
                  <c:v>244.93918117990336</c:v>
                </c:pt>
                <c:pt idx="14">
                  <c:v>239.86971265393538</c:v>
                </c:pt>
                <c:pt idx="15">
                  <c:v>238.53423199716212</c:v>
                </c:pt>
                <c:pt idx="16">
                  <c:v>236.1122905518028</c:v>
                </c:pt>
                <c:pt idx="17">
                  <c:v>237.99717214563452</c:v>
                </c:pt>
                <c:pt idx="18">
                  <c:v>236.3747039733357</c:v>
                </c:pt>
                <c:pt idx="19">
                  <c:v>236.15377878973641</c:v>
                </c:pt>
                <c:pt idx="20">
                  <c:v>238.3299770358594</c:v>
                </c:pt>
                <c:pt idx="21">
                  <c:v>236.83045346899397</c:v>
                </c:pt>
                <c:pt idx="22">
                  <c:v>236.40178493306502</c:v>
                </c:pt>
                <c:pt idx="23">
                  <c:v>242.2986198243413</c:v>
                </c:pt>
                <c:pt idx="24">
                  <c:v>235.4892061281337</c:v>
                </c:pt>
                <c:pt idx="25">
                  <c:v>241.20395616145419</c:v>
                </c:pt>
                <c:pt idx="26">
                  <c:v>237.75686825243571</c:v>
                </c:pt>
                <c:pt idx="27">
                  <c:v>241.90058009817048</c:v>
                </c:pt>
                <c:pt idx="28">
                  <c:v>239.9564717331682</c:v>
                </c:pt>
                <c:pt idx="29">
                  <c:v>238.65283151600423</c:v>
                </c:pt>
                <c:pt idx="30">
                  <c:v>238.15592387968081</c:v>
                </c:pt>
                <c:pt idx="31">
                  <c:v>241.44149266992451</c:v>
                </c:pt>
                <c:pt idx="32">
                  <c:v>236.96348583877995</c:v>
                </c:pt>
                <c:pt idx="33">
                  <c:v>240.85049128087104</c:v>
                </c:pt>
                <c:pt idx="34">
                  <c:v>238.59609149066691</c:v>
                </c:pt>
                <c:pt idx="35">
                  <c:v>235.79297213086377</c:v>
                </c:pt>
                <c:pt idx="36">
                  <c:v>236.80368311327311</c:v>
                </c:pt>
                <c:pt idx="37">
                  <c:v>238.0916470280178</c:v>
                </c:pt>
                <c:pt idx="38">
                  <c:v>237.4552414093084</c:v>
                </c:pt>
                <c:pt idx="39">
                  <c:v>236.61786364030149</c:v>
                </c:pt>
                <c:pt idx="40">
                  <c:v>236.97320731813059</c:v>
                </c:pt>
                <c:pt idx="41">
                  <c:v>236.69240090012116</c:v>
                </c:pt>
                <c:pt idx="42">
                  <c:v>239.30703979011807</c:v>
                </c:pt>
                <c:pt idx="43">
                  <c:v>240.44678609062171</c:v>
                </c:pt>
                <c:pt idx="44">
                  <c:v>235.14761414349471</c:v>
                </c:pt>
                <c:pt idx="45">
                  <c:v>235.41748239738968</c:v>
                </c:pt>
                <c:pt idx="46">
                  <c:v>236.99067035245338</c:v>
                </c:pt>
                <c:pt idx="47">
                  <c:v>237.32480331978908</c:v>
                </c:pt>
                <c:pt idx="48">
                  <c:v>236.31004817618722</c:v>
                </c:pt>
                <c:pt idx="49">
                  <c:v>240.24123765405125</c:v>
                </c:pt>
                <c:pt idx="50">
                  <c:v>237.05671435959317</c:v>
                </c:pt>
                <c:pt idx="51">
                  <c:v>241.34561080417436</c:v>
                </c:pt>
                <c:pt idx="52">
                  <c:v>244.28244477956181</c:v>
                </c:pt>
                <c:pt idx="53">
                  <c:v>240.53142458100564</c:v>
                </c:pt>
                <c:pt idx="54">
                  <c:v>236.81697157090099</c:v>
                </c:pt>
                <c:pt idx="55">
                  <c:v>236.92503220266209</c:v>
                </c:pt>
                <c:pt idx="56">
                  <c:v>247.06676212636478</c:v>
                </c:pt>
                <c:pt idx="57">
                  <c:v>238.06066873491903</c:v>
                </c:pt>
                <c:pt idx="58">
                  <c:v>241.94205689277899</c:v>
                </c:pt>
                <c:pt idx="59">
                  <c:v>236.66638144947379</c:v>
                </c:pt>
                <c:pt idx="60">
                  <c:v>244.79497611887496</c:v>
                </c:pt>
                <c:pt idx="61">
                  <c:v>237.40968709815689</c:v>
                </c:pt>
                <c:pt idx="62">
                  <c:v>237.63965354600808</c:v>
                </c:pt>
                <c:pt idx="63">
                  <c:v>244.08873239436619</c:v>
                </c:pt>
                <c:pt idx="64">
                  <c:v>237.04228961982059</c:v>
                </c:pt>
                <c:pt idx="65">
                  <c:v>236.70491943047151</c:v>
                </c:pt>
                <c:pt idx="66">
                  <c:v>236.48965693368518</c:v>
                </c:pt>
                <c:pt idx="67">
                  <c:v>237.68926891834118</c:v>
                </c:pt>
                <c:pt idx="68">
                  <c:v>237.33003412969285</c:v>
                </c:pt>
                <c:pt idx="69">
                  <c:v>238.27069600205462</c:v>
                </c:pt>
                <c:pt idx="70">
                  <c:v>237.95044429254955</c:v>
                </c:pt>
                <c:pt idx="71">
                  <c:v>246.67646277772863</c:v>
                </c:pt>
                <c:pt idx="72">
                  <c:v>237.77914215059266</c:v>
                </c:pt>
                <c:pt idx="73">
                  <c:v>238.17055057618441</c:v>
                </c:pt>
                <c:pt idx="74">
                  <c:v>242.35243055555554</c:v>
                </c:pt>
                <c:pt idx="75">
                  <c:v>239.83791208791209</c:v>
                </c:pt>
                <c:pt idx="76">
                  <c:v>244.99246275197197</c:v>
                </c:pt>
                <c:pt idx="77">
                  <c:v>237.60584437648663</c:v>
                </c:pt>
                <c:pt idx="78">
                  <c:v>244.69557614967653</c:v>
                </c:pt>
                <c:pt idx="79">
                  <c:v>242.11636552260742</c:v>
                </c:pt>
                <c:pt idx="80">
                  <c:v>238.89957374254047</c:v>
                </c:pt>
                <c:pt idx="81">
                  <c:v>241.91389871451989</c:v>
                </c:pt>
                <c:pt idx="82">
                  <c:v>237.93724559023067</c:v>
                </c:pt>
                <c:pt idx="83">
                  <c:v>238.91481576036085</c:v>
                </c:pt>
                <c:pt idx="84">
                  <c:v>238.17041119118272</c:v>
                </c:pt>
                <c:pt idx="85">
                  <c:v>242.93077521389682</c:v>
                </c:pt>
                <c:pt idx="86">
                  <c:v>237.97986293256625</c:v>
                </c:pt>
                <c:pt idx="87">
                  <c:v>241.41499399553956</c:v>
                </c:pt>
                <c:pt idx="88">
                  <c:v>239.4276483591226</c:v>
                </c:pt>
                <c:pt idx="89">
                  <c:v>238.25822271074659</c:v>
                </c:pt>
                <c:pt idx="90">
                  <c:v>238.84896230410845</c:v>
                </c:pt>
                <c:pt idx="91">
                  <c:v>238.97543621887175</c:v>
                </c:pt>
                <c:pt idx="92">
                  <c:v>243.89425485961127</c:v>
                </c:pt>
                <c:pt idx="93">
                  <c:v>239.106822414085</c:v>
                </c:pt>
                <c:pt idx="94">
                  <c:v>241.3989239046887</c:v>
                </c:pt>
                <c:pt idx="95">
                  <c:v>238.29067318223949</c:v>
                </c:pt>
                <c:pt idx="96">
                  <c:v>241.73605535149909</c:v>
                </c:pt>
                <c:pt idx="97">
                  <c:v>238.6026289180991</c:v>
                </c:pt>
                <c:pt idx="98">
                  <c:v>250.94925161633159</c:v>
                </c:pt>
                <c:pt idx="99">
                  <c:v>236.720380729732</c:v>
                </c:pt>
                <c:pt idx="100">
                  <c:v>240.17372163901118</c:v>
                </c:pt>
                <c:pt idx="101">
                  <c:v>240.54436064740275</c:v>
                </c:pt>
                <c:pt idx="102">
                  <c:v>240.16200219835969</c:v>
                </c:pt>
                <c:pt idx="103">
                  <c:v>247.93928291023295</c:v>
                </c:pt>
                <c:pt idx="104">
                  <c:v>242.13367390378886</c:v>
                </c:pt>
                <c:pt idx="105">
                  <c:v>239.0048714933647</c:v>
                </c:pt>
                <c:pt idx="106">
                  <c:v>236.94133311142548</c:v>
                </c:pt>
                <c:pt idx="107">
                  <c:v>242.82417114122561</c:v>
                </c:pt>
                <c:pt idx="108">
                  <c:v>241.94076211491134</c:v>
                </c:pt>
                <c:pt idx="109">
                  <c:v>237.61099541857561</c:v>
                </c:pt>
                <c:pt idx="110">
                  <c:v>243.14268677059377</c:v>
                </c:pt>
                <c:pt idx="111">
                  <c:v>242.5876157309097</c:v>
                </c:pt>
                <c:pt idx="112">
                  <c:v>236.99751202521151</c:v>
                </c:pt>
                <c:pt idx="113">
                  <c:v>241.69115036767815</c:v>
                </c:pt>
                <c:pt idx="114">
                  <c:v>238.80978215507886</c:v>
                </c:pt>
                <c:pt idx="115">
                  <c:v>238.25832223701732</c:v>
                </c:pt>
                <c:pt idx="116">
                  <c:v>244.00715502555366</c:v>
                </c:pt>
                <c:pt idx="117">
                  <c:v>242.15392413618315</c:v>
                </c:pt>
                <c:pt idx="118">
                  <c:v>243.34871881893775</c:v>
                </c:pt>
                <c:pt idx="119">
                  <c:v>242.30327592029718</c:v>
                </c:pt>
                <c:pt idx="120">
                  <c:v>248.70708470465962</c:v>
                </c:pt>
                <c:pt idx="121">
                  <c:v>249.20242844752818</c:v>
                </c:pt>
                <c:pt idx="122">
                  <c:v>239.56636946921091</c:v>
                </c:pt>
                <c:pt idx="123">
                  <c:v>244.20780984719866</c:v>
                </c:pt>
                <c:pt idx="124">
                  <c:v>239.67527060782683</c:v>
                </c:pt>
                <c:pt idx="125">
                  <c:v>243.13962518993753</c:v>
                </c:pt>
                <c:pt idx="126">
                  <c:v>245.83843726008703</c:v>
                </c:pt>
                <c:pt idx="127">
                  <c:v>244.56755152234757</c:v>
                </c:pt>
                <c:pt idx="128">
                  <c:v>240.8537562604341</c:v>
                </c:pt>
                <c:pt idx="129">
                  <c:v>245.94599199250365</c:v>
                </c:pt>
                <c:pt idx="130">
                  <c:v>246.66086065573771</c:v>
                </c:pt>
                <c:pt idx="131">
                  <c:v>238.61845798249962</c:v>
                </c:pt>
                <c:pt idx="132">
                  <c:v>239.2947795151816</c:v>
                </c:pt>
                <c:pt idx="133">
                  <c:v>239.65617754223257</c:v>
                </c:pt>
                <c:pt idx="134">
                  <c:v>241.0772560772561</c:v>
                </c:pt>
                <c:pt idx="135">
                  <c:v>239.60572231869679</c:v>
                </c:pt>
                <c:pt idx="136">
                  <c:v>241.04456268706352</c:v>
                </c:pt>
                <c:pt idx="137">
                  <c:v>240.07083747103613</c:v>
                </c:pt>
                <c:pt idx="138">
                  <c:v>240.09495450785775</c:v>
                </c:pt>
                <c:pt idx="139">
                  <c:v>245.33153137933945</c:v>
                </c:pt>
                <c:pt idx="140">
                  <c:v>238.82093845016027</c:v>
                </c:pt>
                <c:pt idx="141">
                  <c:v>241.40328739830653</c:v>
                </c:pt>
                <c:pt idx="142">
                  <c:v>240.8273464658169</c:v>
                </c:pt>
                <c:pt idx="143">
                  <c:v>239.3462676751069</c:v>
                </c:pt>
                <c:pt idx="144">
                  <c:v>240.59629996696401</c:v>
                </c:pt>
                <c:pt idx="145">
                  <c:v>238.86519708268457</c:v>
                </c:pt>
                <c:pt idx="146">
                  <c:v>238.98754506719112</c:v>
                </c:pt>
                <c:pt idx="147">
                  <c:v>238.54307667157107</c:v>
                </c:pt>
                <c:pt idx="148">
                  <c:v>244.66426476749061</c:v>
                </c:pt>
                <c:pt idx="149">
                  <c:v>243.21984516773497</c:v>
                </c:pt>
                <c:pt idx="150">
                  <c:v>239.35909611920749</c:v>
                </c:pt>
                <c:pt idx="151">
                  <c:v>250.25784925998806</c:v>
                </c:pt>
                <c:pt idx="152">
                  <c:v>239.72121212121215</c:v>
                </c:pt>
                <c:pt idx="153">
                  <c:v>240.25660377358494</c:v>
                </c:pt>
                <c:pt idx="154">
                  <c:v>239.5732504905167</c:v>
                </c:pt>
                <c:pt idx="155">
                  <c:v>239.47990852662531</c:v>
                </c:pt>
                <c:pt idx="156">
                  <c:v>247.44235472716542</c:v>
                </c:pt>
                <c:pt idx="157">
                  <c:v>246.05280362081973</c:v>
                </c:pt>
                <c:pt idx="158">
                  <c:v>244.37504159733777</c:v>
                </c:pt>
                <c:pt idx="159">
                  <c:v>240.39914935383607</c:v>
                </c:pt>
                <c:pt idx="160">
                  <c:v>239.38559218559217</c:v>
                </c:pt>
                <c:pt idx="161">
                  <c:v>238.43967263592904</c:v>
                </c:pt>
                <c:pt idx="162">
                  <c:v>239.94099910357752</c:v>
                </c:pt>
                <c:pt idx="163">
                  <c:v>241.67744052502053</c:v>
                </c:pt>
                <c:pt idx="164">
                  <c:v>237.5709219858156</c:v>
                </c:pt>
                <c:pt idx="165">
                  <c:v>237.84468994435932</c:v>
                </c:pt>
                <c:pt idx="166">
                  <c:v>240.60361976194358</c:v>
                </c:pt>
                <c:pt idx="167">
                  <c:v>240.17698251321676</c:v>
                </c:pt>
                <c:pt idx="168">
                  <c:v>243.50651063128402</c:v>
                </c:pt>
                <c:pt idx="169">
                  <c:v>242.60955194485476</c:v>
                </c:pt>
                <c:pt idx="170">
                  <c:v>250.94774346793352</c:v>
                </c:pt>
                <c:pt idx="171">
                  <c:v>240.89720843167581</c:v>
                </c:pt>
                <c:pt idx="172">
                  <c:v>243.99703410776078</c:v>
                </c:pt>
                <c:pt idx="173">
                  <c:v>239.27073072264838</c:v>
                </c:pt>
                <c:pt idx="174">
                  <c:v>244.00098749177093</c:v>
                </c:pt>
                <c:pt idx="175">
                  <c:v>241.3432034491174</c:v>
                </c:pt>
                <c:pt idx="176">
                  <c:v>241.66102246825139</c:v>
                </c:pt>
                <c:pt idx="177">
                  <c:v>243.70659665244506</c:v>
                </c:pt>
                <c:pt idx="178">
                  <c:v>239.12044412261648</c:v>
                </c:pt>
                <c:pt idx="179">
                  <c:v>244.79420480737568</c:v>
                </c:pt>
                <c:pt idx="180">
                  <c:v>241.92958777136357</c:v>
                </c:pt>
                <c:pt idx="181">
                  <c:v>241.71665178208983</c:v>
                </c:pt>
                <c:pt idx="182">
                  <c:v>239.52367934389324</c:v>
                </c:pt>
                <c:pt idx="183">
                  <c:v>244.92095316351686</c:v>
                </c:pt>
                <c:pt idx="184">
                  <c:v>244.64112870150112</c:v>
                </c:pt>
                <c:pt idx="185">
                  <c:v>238.42697347395335</c:v>
                </c:pt>
                <c:pt idx="186">
                  <c:v>246.70610592415107</c:v>
                </c:pt>
                <c:pt idx="187">
                  <c:v>241.228582963262</c:v>
                </c:pt>
                <c:pt idx="188">
                  <c:v>241.48541885451169</c:v>
                </c:pt>
                <c:pt idx="189">
                  <c:v>240.15094339622644</c:v>
                </c:pt>
                <c:pt idx="190">
                  <c:v>238.243273364114</c:v>
                </c:pt>
                <c:pt idx="191">
                  <c:v>243.83551828027035</c:v>
                </c:pt>
                <c:pt idx="192">
                  <c:v>238.67102118846586</c:v>
                </c:pt>
                <c:pt idx="193">
                  <c:v>241.95044790573806</c:v>
                </c:pt>
                <c:pt idx="194">
                  <c:v>243.44586917708168</c:v>
                </c:pt>
                <c:pt idx="195">
                  <c:v>243.78427550357378</c:v>
                </c:pt>
                <c:pt idx="196">
                  <c:v>241.84280882589789</c:v>
                </c:pt>
                <c:pt idx="197">
                  <c:v>244.22431729518854</c:v>
                </c:pt>
                <c:pt idx="198">
                  <c:v>240.84171739826979</c:v>
                </c:pt>
                <c:pt idx="199">
                  <c:v>241.81335905473836</c:v>
                </c:pt>
                <c:pt idx="200">
                  <c:v>245.68494939601698</c:v>
                </c:pt>
                <c:pt idx="201">
                  <c:v>247.11716442402366</c:v>
                </c:pt>
                <c:pt idx="202">
                  <c:v>244.27299991894301</c:v>
                </c:pt>
                <c:pt idx="203">
                  <c:v>248.68684536082475</c:v>
                </c:pt>
                <c:pt idx="204">
                  <c:v>241.61608072395293</c:v>
                </c:pt>
                <c:pt idx="205">
                  <c:v>247.07742674742187</c:v>
                </c:pt>
                <c:pt idx="206">
                  <c:v>246.55326095828914</c:v>
                </c:pt>
                <c:pt idx="207">
                  <c:v>240.62547770700638</c:v>
                </c:pt>
                <c:pt idx="208">
                  <c:v>239.9609585780035</c:v>
                </c:pt>
                <c:pt idx="209">
                  <c:v>240.44183089637636</c:v>
                </c:pt>
                <c:pt idx="210">
                  <c:v>241.05836451946811</c:v>
                </c:pt>
                <c:pt idx="211">
                  <c:v>238.48086915446387</c:v>
                </c:pt>
                <c:pt idx="212">
                  <c:v>238.65480314960635</c:v>
                </c:pt>
                <c:pt idx="213">
                  <c:v>240.89665581062835</c:v>
                </c:pt>
                <c:pt idx="214">
                  <c:v>251.29440993788819</c:v>
                </c:pt>
                <c:pt idx="215">
                  <c:v>244.35509054325956</c:v>
                </c:pt>
                <c:pt idx="216">
                  <c:v>241.06046659260434</c:v>
                </c:pt>
                <c:pt idx="217">
                  <c:v>243.43873137914463</c:v>
                </c:pt>
                <c:pt idx="218">
                  <c:v>240.55271691845292</c:v>
                </c:pt>
                <c:pt idx="219">
                  <c:v>245.38666236593824</c:v>
                </c:pt>
                <c:pt idx="220">
                  <c:v>243.4065073147334</c:v>
                </c:pt>
                <c:pt idx="221">
                  <c:v>241.19262132847757</c:v>
                </c:pt>
                <c:pt idx="222">
                  <c:v>243.95646258503405</c:v>
                </c:pt>
                <c:pt idx="223">
                  <c:v>246.76116504854372</c:v>
                </c:pt>
                <c:pt idx="224">
                  <c:v>242.75713944793571</c:v>
                </c:pt>
                <c:pt idx="225">
                  <c:v>246.54275333064191</c:v>
                </c:pt>
                <c:pt idx="226">
                  <c:v>243.53638899960143</c:v>
                </c:pt>
                <c:pt idx="227">
                  <c:v>241.53729456384323</c:v>
                </c:pt>
                <c:pt idx="228">
                  <c:v>240.04300737717784</c:v>
                </c:pt>
                <c:pt idx="229">
                  <c:v>241.10612148428271</c:v>
                </c:pt>
                <c:pt idx="230">
                  <c:v>244.03028371055149</c:v>
                </c:pt>
                <c:pt idx="231">
                  <c:v>243.06418088060295</c:v>
                </c:pt>
                <c:pt idx="232">
                  <c:v>243.82056788356002</c:v>
                </c:pt>
                <c:pt idx="233">
                  <c:v>239.38874580504176</c:v>
                </c:pt>
                <c:pt idx="234">
                  <c:v>240.55651356011916</c:v>
                </c:pt>
                <c:pt idx="235">
                  <c:v>245.66016000000002</c:v>
                </c:pt>
                <c:pt idx="236">
                  <c:v>243.01858736059481</c:v>
                </c:pt>
                <c:pt idx="237">
                  <c:v>241.53174104336898</c:v>
                </c:pt>
                <c:pt idx="238">
                  <c:v>241.53498233215549</c:v>
                </c:pt>
                <c:pt idx="239">
                  <c:v>239.45226795300709</c:v>
                </c:pt>
                <c:pt idx="240">
                  <c:v>241.0309956167815</c:v>
                </c:pt>
                <c:pt idx="241">
                  <c:v>240.58280627781681</c:v>
                </c:pt>
                <c:pt idx="242">
                  <c:v>244.34302924625507</c:v>
                </c:pt>
                <c:pt idx="243">
                  <c:v>241.36212832550862</c:v>
                </c:pt>
                <c:pt idx="244">
                  <c:v>242.86591123701606</c:v>
                </c:pt>
                <c:pt idx="245">
                  <c:v>242.08780181875196</c:v>
                </c:pt>
                <c:pt idx="246">
                  <c:v>240.82650038971167</c:v>
                </c:pt>
                <c:pt idx="247">
                  <c:v>245.6329254727475</c:v>
                </c:pt>
                <c:pt idx="248">
                  <c:v>241.98294610028947</c:v>
                </c:pt>
                <c:pt idx="249">
                  <c:v>241.62698102896402</c:v>
                </c:pt>
                <c:pt idx="250">
                  <c:v>245.26627593853954</c:v>
                </c:pt>
                <c:pt idx="251">
                  <c:v>243.3603518693057</c:v>
                </c:pt>
                <c:pt idx="252">
                  <c:v>244.34079445145022</c:v>
                </c:pt>
                <c:pt idx="253">
                  <c:v>242.48968105065669</c:v>
                </c:pt>
                <c:pt idx="254">
                  <c:v>242.2841530054645</c:v>
                </c:pt>
                <c:pt idx="255">
                  <c:v>239.39192106074626</c:v>
                </c:pt>
                <c:pt idx="256">
                  <c:v>242.1764614185503</c:v>
                </c:pt>
                <c:pt idx="257">
                  <c:v>242.76557863501483</c:v>
                </c:pt>
                <c:pt idx="258">
                  <c:v>241.09347388001859</c:v>
                </c:pt>
                <c:pt idx="259">
                  <c:v>242.12852030496342</c:v>
                </c:pt>
                <c:pt idx="260">
                  <c:v>240.96974386752302</c:v>
                </c:pt>
                <c:pt idx="261">
                  <c:v>240.43398410371171</c:v>
                </c:pt>
                <c:pt idx="262">
                  <c:v>242.41959564541216</c:v>
                </c:pt>
                <c:pt idx="263">
                  <c:v>239.73929751748523</c:v>
                </c:pt>
                <c:pt idx="264">
                  <c:v>240.38974042979282</c:v>
                </c:pt>
                <c:pt idx="265">
                  <c:v>241.62116991643455</c:v>
                </c:pt>
                <c:pt idx="266">
                  <c:v>245.49728922762634</c:v>
                </c:pt>
                <c:pt idx="267">
                  <c:v>244.65299733917675</c:v>
                </c:pt>
                <c:pt idx="268">
                  <c:v>241.72395672333849</c:v>
                </c:pt>
                <c:pt idx="269">
                  <c:v>244.96242955541643</c:v>
                </c:pt>
                <c:pt idx="270">
                  <c:v>245.25156641604011</c:v>
                </c:pt>
                <c:pt idx="271">
                  <c:v>241.58408512606988</c:v>
                </c:pt>
                <c:pt idx="272">
                  <c:v>245.42675957097003</c:v>
                </c:pt>
                <c:pt idx="273">
                  <c:v>245.75475985269924</c:v>
                </c:pt>
                <c:pt idx="274">
                  <c:v>242.0967368664661</c:v>
                </c:pt>
                <c:pt idx="275">
                  <c:v>241.65245497922118</c:v>
                </c:pt>
                <c:pt idx="276">
                  <c:v>249.34634920634923</c:v>
                </c:pt>
                <c:pt idx="277">
                  <c:v>248.51735315044667</c:v>
                </c:pt>
                <c:pt idx="278">
                  <c:v>244.99361271226047</c:v>
                </c:pt>
                <c:pt idx="279">
                  <c:v>245.93310409502971</c:v>
                </c:pt>
                <c:pt idx="280">
                  <c:v>249.26314122862573</c:v>
                </c:pt>
                <c:pt idx="281">
                  <c:v>245.3983486524381</c:v>
                </c:pt>
                <c:pt idx="282">
                  <c:v>242.77233518176217</c:v>
                </c:pt>
                <c:pt idx="283">
                  <c:v>247.24741298212609</c:v>
                </c:pt>
                <c:pt idx="284">
                  <c:v>245.00155279503105</c:v>
                </c:pt>
                <c:pt idx="285">
                  <c:v>241.70190614713314</c:v>
                </c:pt>
                <c:pt idx="286">
                  <c:v>244.37874216755631</c:v>
                </c:pt>
                <c:pt idx="287">
                  <c:v>245.55748912367935</c:v>
                </c:pt>
                <c:pt idx="288">
                  <c:v>242.06261002678914</c:v>
                </c:pt>
                <c:pt idx="289">
                  <c:v>242.78984117240853</c:v>
                </c:pt>
                <c:pt idx="290">
                  <c:v>240.90792877796383</c:v>
                </c:pt>
                <c:pt idx="291">
                  <c:v>243.11158864159634</c:v>
                </c:pt>
                <c:pt idx="292">
                  <c:v>245.35346028797028</c:v>
                </c:pt>
                <c:pt idx="293">
                  <c:v>242.16937762504776</c:v>
                </c:pt>
                <c:pt idx="294">
                  <c:v>250.40959671691263</c:v>
                </c:pt>
                <c:pt idx="295">
                  <c:v>242.43390607101949</c:v>
                </c:pt>
                <c:pt idx="296">
                  <c:v>243.98217989092868</c:v>
                </c:pt>
                <c:pt idx="297">
                  <c:v>245.34012660182185</c:v>
                </c:pt>
                <c:pt idx="298">
                  <c:v>242.0543503082896</c:v>
                </c:pt>
                <c:pt idx="299">
                  <c:v>242.37068637160053</c:v>
                </c:pt>
                <c:pt idx="300">
                  <c:v>242.74302272380663</c:v>
                </c:pt>
                <c:pt idx="301">
                  <c:v>240.00180845452491</c:v>
                </c:pt>
                <c:pt idx="302">
                  <c:v>242.47097314159629</c:v>
                </c:pt>
                <c:pt idx="303">
                  <c:v>242.16055289739504</c:v>
                </c:pt>
                <c:pt idx="304">
                  <c:v>241.70467459656035</c:v>
                </c:pt>
                <c:pt idx="305">
                  <c:v>244.42851673175591</c:v>
                </c:pt>
                <c:pt idx="306">
                  <c:v>241.34542431799289</c:v>
                </c:pt>
                <c:pt idx="307">
                  <c:v>242.26353297952994</c:v>
                </c:pt>
                <c:pt idx="308">
                  <c:v>243.31719939117201</c:v>
                </c:pt>
                <c:pt idx="309">
                  <c:v>250.48312583196306</c:v>
                </c:pt>
                <c:pt idx="310">
                  <c:v>242.07018605354713</c:v>
                </c:pt>
                <c:pt idx="311">
                  <c:v>242.47626258802154</c:v>
                </c:pt>
                <c:pt idx="312">
                  <c:v>242.31384708462528</c:v>
                </c:pt>
                <c:pt idx="313">
                  <c:v>246.3762680602521</c:v>
                </c:pt>
                <c:pt idx="314">
                  <c:v>242.39250358951108</c:v>
                </c:pt>
                <c:pt idx="315">
                  <c:v>242.04781657741913</c:v>
                </c:pt>
                <c:pt idx="316">
                  <c:v>242.65427340739063</c:v>
                </c:pt>
                <c:pt idx="317">
                  <c:v>247.97591849336217</c:v>
                </c:pt>
                <c:pt idx="318">
                  <c:v>243.28373571482632</c:v>
                </c:pt>
                <c:pt idx="319">
                  <c:v>250.77894736842106</c:v>
                </c:pt>
                <c:pt idx="320">
                  <c:v>237.8925112737488</c:v>
                </c:pt>
                <c:pt idx="321">
                  <c:v>247.21314496314497</c:v>
                </c:pt>
                <c:pt idx="322">
                  <c:v>244.39996965328882</c:v>
                </c:pt>
                <c:pt idx="323">
                  <c:v>245.74321439463256</c:v>
                </c:pt>
                <c:pt idx="324">
                  <c:v>242.49191668546507</c:v>
                </c:pt>
                <c:pt idx="325">
                  <c:v>245.70758452634789</c:v>
                </c:pt>
                <c:pt idx="326">
                  <c:v>240.59949321806533</c:v>
                </c:pt>
                <c:pt idx="327">
                  <c:v>242.57254430759991</c:v>
                </c:pt>
                <c:pt idx="328">
                  <c:v>246.74209803023362</c:v>
                </c:pt>
                <c:pt idx="329">
                  <c:v>242.6504577517635</c:v>
                </c:pt>
                <c:pt idx="330">
                  <c:v>248.12424265664546</c:v>
                </c:pt>
                <c:pt idx="331">
                  <c:v>254.76341885723281</c:v>
                </c:pt>
                <c:pt idx="332">
                  <c:v>244.82243555824328</c:v>
                </c:pt>
                <c:pt idx="333">
                  <c:v>250.59840692908517</c:v>
                </c:pt>
                <c:pt idx="334">
                  <c:v>247.1581033694161</c:v>
                </c:pt>
                <c:pt idx="335">
                  <c:v>247.98960324134242</c:v>
                </c:pt>
                <c:pt idx="336">
                  <c:v>242.21522388059702</c:v>
                </c:pt>
                <c:pt idx="337">
                  <c:v>247.27145359019264</c:v>
                </c:pt>
                <c:pt idx="338">
                  <c:v>248.36783366457729</c:v>
                </c:pt>
                <c:pt idx="339">
                  <c:v>250.82015276599029</c:v>
                </c:pt>
                <c:pt idx="340">
                  <c:v>246.22346707040123</c:v>
                </c:pt>
                <c:pt idx="341">
                  <c:v>255.90500904301331</c:v>
                </c:pt>
                <c:pt idx="342">
                  <c:v>247.17801563804753</c:v>
                </c:pt>
                <c:pt idx="343">
                  <c:v>246.44889931159696</c:v>
                </c:pt>
                <c:pt idx="344">
                  <c:v>246.93484848484849</c:v>
                </c:pt>
                <c:pt idx="345">
                  <c:v>243.16075156576201</c:v>
                </c:pt>
                <c:pt idx="346">
                  <c:v>242.92763549731987</c:v>
                </c:pt>
                <c:pt idx="347">
                  <c:v>242.04744958481615</c:v>
                </c:pt>
                <c:pt idx="348">
                  <c:v>243.69352432109821</c:v>
                </c:pt>
                <c:pt idx="349">
                  <c:v>247.49716016660358</c:v>
                </c:pt>
                <c:pt idx="350">
                  <c:v>248.87221249714591</c:v>
                </c:pt>
                <c:pt idx="351">
                  <c:v>249.23165993753335</c:v>
                </c:pt>
                <c:pt idx="352">
                  <c:v>243.15822314663498</c:v>
                </c:pt>
                <c:pt idx="353">
                  <c:v>243.32303120356616</c:v>
                </c:pt>
                <c:pt idx="354">
                  <c:v>244.10458879618596</c:v>
                </c:pt>
                <c:pt idx="355">
                  <c:v>247.92740471869331</c:v>
                </c:pt>
                <c:pt idx="356">
                  <c:v>245.11126055443475</c:v>
                </c:pt>
                <c:pt idx="357">
                  <c:v>244.80167076900128</c:v>
                </c:pt>
                <c:pt idx="358">
                  <c:v>241.89966850828731</c:v>
                </c:pt>
                <c:pt idx="359">
                  <c:v>244.74970202622168</c:v>
                </c:pt>
                <c:pt idx="360">
                  <c:v>245.33562206134789</c:v>
                </c:pt>
                <c:pt idx="361">
                  <c:v>247.25484889490303</c:v>
                </c:pt>
                <c:pt idx="362">
                  <c:v>244.99076831447292</c:v>
                </c:pt>
                <c:pt idx="363">
                  <c:v>243.11068448645057</c:v>
                </c:pt>
                <c:pt idx="364">
                  <c:v>244.33911882510017</c:v>
                </c:pt>
                <c:pt idx="365">
                  <c:v>244.37695558686144</c:v>
                </c:pt>
                <c:pt idx="366">
                  <c:v>247.40370620451645</c:v>
                </c:pt>
                <c:pt idx="367">
                  <c:v>243.85631929046565</c:v>
                </c:pt>
                <c:pt idx="368">
                  <c:v>247.01496557916795</c:v>
                </c:pt>
                <c:pt idx="369">
                  <c:v>242.78447515436639</c:v>
                </c:pt>
                <c:pt idx="370">
                  <c:v>243.6640613478838</c:v>
                </c:pt>
                <c:pt idx="371">
                  <c:v>243.89967542047802</c:v>
                </c:pt>
                <c:pt idx="372">
                  <c:v>243.23794117647063</c:v>
                </c:pt>
                <c:pt idx="373">
                  <c:v>249.511345646438</c:v>
                </c:pt>
                <c:pt idx="374">
                  <c:v>245.40536534756188</c:v>
                </c:pt>
                <c:pt idx="375">
                  <c:v>246.26371339378625</c:v>
                </c:pt>
                <c:pt idx="376">
                  <c:v>243.03255131964812</c:v>
                </c:pt>
                <c:pt idx="377">
                  <c:v>246.26492426492428</c:v>
                </c:pt>
                <c:pt idx="378">
                  <c:v>243.57222548443923</c:v>
                </c:pt>
                <c:pt idx="379">
                  <c:v>247.68071615069005</c:v>
                </c:pt>
                <c:pt idx="380">
                  <c:v>249.91664158892567</c:v>
                </c:pt>
                <c:pt idx="381">
                  <c:v>250.93423933559833</c:v>
                </c:pt>
                <c:pt idx="382">
                  <c:v>251.17878993881712</c:v>
                </c:pt>
                <c:pt idx="383">
                  <c:v>251.21473874962248</c:v>
                </c:pt>
                <c:pt idx="384">
                  <c:v>250.17435743273714</c:v>
                </c:pt>
                <c:pt idx="385">
                  <c:v>247.00029664787897</c:v>
                </c:pt>
                <c:pt idx="386">
                  <c:v>250.47233914612147</c:v>
                </c:pt>
                <c:pt idx="387">
                  <c:v>244.51895856252293</c:v>
                </c:pt>
                <c:pt idx="388">
                  <c:v>250.69502480084176</c:v>
                </c:pt>
                <c:pt idx="389">
                  <c:v>253.20385403231927</c:v>
                </c:pt>
                <c:pt idx="390">
                  <c:v>252.93228298742616</c:v>
                </c:pt>
                <c:pt idx="391">
                  <c:v>243.68665207877464</c:v>
                </c:pt>
                <c:pt idx="392">
                  <c:v>255.1076852629169</c:v>
                </c:pt>
                <c:pt idx="393">
                  <c:v>247.49559683267964</c:v>
                </c:pt>
                <c:pt idx="394">
                  <c:v>249.32121302436479</c:v>
                </c:pt>
                <c:pt idx="395">
                  <c:v>247.1848789131719</c:v>
                </c:pt>
                <c:pt idx="396">
                  <c:v>250.38152190162955</c:v>
                </c:pt>
                <c:pt idx="397">
                  <c:v>248.24711111111114</c:v>
                </c:pt>
                <c:pt idx="398">
                  <c:v>250.2289552238806</c:v>
                </c:pt>
                <c:pt idx="399">
                  <c:v>247.78787207326982</c:v>
                </c:pt>
                <c:pt idx="400">
                  <c:v>248.39280692666321</c:v>
                </c:pt>
                <c:pt idx="401">
                  <c:v>249.79648914013688</c:v>
                </c:pt>
                <c:pt idx="402">
                  <c:v>248.06172019195279</c:v>
                </c:pt>
                <c:pt idx="403">
                  <c:v>248.53822268224161</c:v>
                </c:pt>
                <c:pt idx="404">
                  <c:v>243.62306243662175</c:v>
                </c:pt>
                <c:pt idx="405">
                  <c:v>248.00589579187857</c:v>
                </c:pt>
                <c:pt idx="406">
                  <c:v>247.71365509123015</c:v>
                </c:pt>
                <c:pt idx="407">
                  <c:v>242.85603056737079</c:v>
                </c:pt>
                <c:pt idx="408">
                  <c:v>247.73156927600149</c:v>
                </c:pt>
                <c:pt idx="409">
                  <c:v>247.13228288750463</c:v>
                </c:pt>
                <c:pt idx="410">
                  <c:v>248.82749465299804</c:v>
                </c:pt>
                <c:pt idx="411">
                  <c:v>243.81249548573493</c:v>
                </c:pt>
                <c:pt idx="412">
                  <c:v>247.91279453864792</c:v>
                </c:pt>
                <c:pt idx="413">
                  <c:v>247.71263103878016</c:v>
                </c:pt>
                <c:pt idx="414">
                  <c:v>247.85777126099708</c:v>
                </c:pt>
                <c:pt idx="415">
                  <c:v>247.54918032786884</c:v>
                </c:pt>
                <c:pt idx="416">
                  <c:v>243.08605085476225</c:v>
                </c:pt>
                <c:pt idx="417">
                  <c:v>243.61292179293477</c:v>
                </c:pt>
                <c:pt idx="418">
                  <c:v>249.04124090274206</c:v>
                </c:pt>
                <c:pt idx="419">
                  <c:v>248.29243278880668</c:v>
                </c:pt>
                <c:pt idx="420">
                  <c:v>243.9165647701935</c:v>
                </c:pt>
                <c:pt idx="421">
                  <c:v>246.91827377920094</c:v>
                </c:pt>
                <c:pt idx="422">
                  <c:v>245.66767983789262</c:v>
                </c:pt>
                <c:pt idx="423">
                  <c:v>246.68564787914002</c:v>
                </c:pt>
                <c:pt idx="424">
                  <c:v>247.51256464418384</c:v>
                </c:pt>
                <c:pt idx="425">
                  <c:v>248.181035112052</c:v>
                </c:pt>
                <c:pt idx="426">
                  <c:v>247.29654671028717</c:v>
                </c:pt>
                <c:pt idx="427">
                  <c:v>247.22475664681099</c:v>
                </c:pt>
                <c:pt idx="428">
                  <c:v>246.77692419191189</c:v>
                </c:pt>
                <c:pt idx="429">
                  <c:v>252.01657049859446</c:v>
                </c:pt>
                <c:pt idx="430">
                  <c:v>246.3495229835213</c:v>
                </c:pt>
                <c:pt idx="431">
                  <c:v>250.40193846831636</c:v>
                </c:pt>
                <c:pt idx="432">
                  <c:v>249.68576655689719</c:v>
                </c:pt>
                <c:pt idx="433">
                  <c:v>249.5203566990717</c:v>
                </c:pt>
                <c:pt idx="434">
                  <c:v>251.59631675874769</c:v>
                </c:pt>
                <c:pt idx="435">
                  <c:v>247.74537809033572</c:v>
                </c:pt>
                <c:pt idx="436">
                  <c:v>248.06878537222465</c:v>
                </c:pt>
                <c:pt idx="437">
                  <c:v>249.71645495692803</c:v>
                </c:pt>
                <c:pt idx="438">
                  <c:v>250.9052785923754</c:v>
                </c:pt>
                <c:pt idx="439">
                  <c:v>248.80685946810058</c:v>
                </c:pt>
                <c:pt idx="440">
                  <c:v>249.67655418701261</c:v>
                </c:pt>
                <c:pt idx="441">
                  <c:v>254.15571703989323</c:v>
                </c:pt>
                <c:pt idx="442">
                  <c:v>248.12068591274149</c:v>
                </c:pt>
                <c:pt idx="443">
                  <c:v>245.9327646763673</c:v>
                </c:pt>
                <c:pt idx="444">
                  <c:v>246.37479365535063</c:v>
                </c:pt>
                <c:pt idx="445">
                  <c:v>249.79794894174123</c:v>
                </c:pt>
                <c:pt idx="446">
                  <c:v>244.32622298065988</c:v>
                </c:pt>
                <c:pt idx="447">
                  <c:v>245.39157744468238</c:v>
                </c:pt>
                <c:pt idx="448">
                  <c:v>248.78258353826126</c:v>
                </c:pt>
                <c:pt idx="449">
                  <c:v>244.55656623081296</c:v>
                </c:pt>
                <c:pt idx="450">
                  <c:v>248.79919069296915</c:v>
                </c:pt>
                <c:pt idx="451">
                  <c:v>246.16721452050879</c:v>
                </c:pt>
                <c:pt idx="452">
                  <c:v>245.37918268546207</c:v>
                </c:pt>
                <c:pt idx="453">
                  <c:v>248.8689376443418</c:v>
                </c:pt>
                <c:pt idx="454">
                  <c:v>246.73246084531218</c:v>
                </c:pt>
                <c:pt idx="455">
                  <c:v>248.15183321351546</c:v>
                </c:pt>
                <c:pt idx="456">
                  <c:v>243.25730788194693</c:v>
                </c:pt>
                <c:pt idx="457">
                  <c:v>244.74118147046323</c:v>
                </c:pt>
                <c:pt idx="458">
                  <c:v>245.78656238890866</c:v>
                </c:pt>
                <c:pt idx="459">
                  <c:v>248.73930240920535</c:v>
                </c:pt>
                <c:pt idx="460">
                  <c:v>244.55491166077741</c:v>
                </c:pt>
                <c:pt idx="461">
                  <c:v>244.57360836394463</c:v>
                </c:pt>
                <c:pt idx="462">
                  <c:v>244.9555194116399</c:v>
                </c:pt>
                <c:pt idx="463">
                  <c:v>246.77072059242386</c:v>
                </c:pt>
                <c:pt idx="464">
                  <c:v>248.27294858943151</c:v>
                </c:pt>
                <c:pt idx="465">
                  <c:v>246.36829770612886</c:v>
                </c:pt>
                <c:pt idx="466">
                  <c:v>245.22000847816875</c:v>
                </c:pt>
                <c:pt idx="467">
                  <c:v>245.13454750811806</c:v>
                </c:pt>
                <c:pt idx="468">
                  <c:v>245.20488390147509</c:v>
                </c:pt>
                <c:pt idx="469">
                  <c:v>247.95206505456881</c:v>
                </c:pt>
                <c:pt idx="470">
                  <c:v>247.58112052395532</c:v>
                </c:pt>
                <c:pt idx="471">
                  <c:v>250.93783354968988</c:v>
                </c:pt>
                <c:pt idx="472">
                  <c:v>243.00125645679185</c:v>
                </c:pt>
                <c:pt idx="473">
                  <c:v>246.51199660273201</c:v>
                </c:pt>
                <c:pt idx="474">
                  <c:v>246.77430776857165</c:v>
                </c:pt>
                <c:pt idx="475">
                  <c:v>245.14358036844325</c:v>
                </c:pt>
                <c:pt idx="476">
                  <c:v>245.5588877155931</c:v>
                </c:pt>
                <c:pt idx="477">
                  <c:v>245.07696629213487</c:v>
                </c:pt>
                <c:pt idx="478">
                  <c:v>247.66832174776567</c:v>
                </c:pt>
                <c:pt idx="479">
                  <c:v>249.7754897754898</c:v>
                </c:pt>
                <c:pt idx="480">
                  <c:v>244.44621625402155</c:v>
                </c:pt>
                <c:pt idx="481">
                  <c:v>244.97856242118539</c:v>
                </c:pt>
                <c:pt idx="482">
                  <c:v>243.97182705718274</c:v>
                </c:pt>
                <c:pt idx="483">
                  <c:v>247.44012441679627</c:v>
                </c:pt>
                <c:pt idx="484">
                  <c:v>246.37821865766148</c:v>
                </c:pt>
                <c:pt idx="485">
                  <c:v>248.22897626638328</c:v>
                </c:pt>
                <c:pt idx="486">
                  <c:v>243.91065961591988</c:v>
                </c:pt>
                <c:pt idx="487">
                  <c:v>245.29416701636595</c:v>
                </c:pt>
                <c:pt idx="488">
                  <c:v>244.73064583623938</c:v>
                </c:pt>
                <c:pt idx="489">
                  <c:v>244.68079174797884</c:v>
                </c:pt>
                <c:pt idx="490">
                  <c:v>248.42011457670273</c:v>
                </c:pt>
                <c:pt idx="491">
                  <c:v>242.84043949968907</c:v>
                </c:pt>
                <c:pt idx="492">
                  <c:v>245.50492284058376</c:v>
                </c:pt>
                <c:pt idx="493">
                  <c:v>247.04038204930123</c:v>
                </c:pt>
                <c:pt idx="494">
                  <c:v>244.29682076912397</c:v>
                </c:pt>
                <c:pt idx="495">
                  <c:v>248.10259301014659</c:v>
                </c:pt>
                <c:pt idx="496">
                  <c:v>243.50618649339879</c:v>
                </c:pt>
                <c:pt idx="497">
                  <c:v>250.6604082213214</c:v>
                </c:pt>
                <c:pt idx="498">
                  <c:v>243.12382790954223</c:v>
                </c:pt>
                <c:pt idx="499">
                  <c:v>248.36325237592396</c:v>
                </c:pt>
                <c:pt idx="500">
                  <c:v>245.71750783153502</c:v>
                </c:pt>
                <c:pt idx="501">
                  <c:v>254.66676281820151</c:v>
                </c:pt>
                <c:pt idx="502">
                  <c:v>245.41196082517192</c:v>
                </c:pt>
                <c:pt idx="503">
                  <c:v>251.66794817029762</c:v>
                </c:pt>
                <c:pt idx="504">
                  <c:v>252.40222666286041</c:v>
                </c:pt>
                <c:pt idx="505">
                  <c:v>244.939221929946</c:v>
                </c:pt>
                <c:pt idx="506">
                  <c:v>247.14632784138513</c:v>
                </c:pt>
                <c:pt idx="507">
                  <c:v>244.78927361946234</c:v>
                </c:pt>
                <c:pt idx="508">
                  <c:v>245.4688279301746</c:v>
                </c:pt>
                <c:pt idx="509">
                  <c:v>250.00493618221569</c:v>
                </c:pt>
                <c:pt idx="510">
                  <c:v>249.66931794185967</c:v>
                </c:pt>
                <c:pt idx="511">
                  <c:v>243.93621116304649</c:v>
                </c:pt>
                <c:pt idx="512">
                  <c:v>245.1844485878047</c:v>
                </c:pt>
                <c:pt idx="513">
                  <c:v>245.28711503935921</c:v>
                </c:pt>
                <c:pt idx="514">
                  <c:v>249.64737285754427</c:v>
                </c:pt>
                <c:pt idx="515">
                  <c:v>253.41828807640226</c:v>
                </c:pt>
                <c:pt idx="516">
                  <c:v>250.68310901275456</c:v>
                </c:pt>
                <c:pt idx="517">
                  <c:v>251.70975954738333</c:v>
                </c:pt>
                <c:pt idx="518">
                  <c:v>244.09843707156568</c:v>
                </c:pt>
                <c:pt idx="519">
                  <c:v>248.21570403399988</c:v>
                </c:pt>
                <c:pt idx="520">
                  <c:v>255.07170459424648</c:v>
                </c:pt>
                <c:pt idx="521">
                  <c:v>245.59944903581271</c:v>
                </c:pt>
                <c:pt idx="522">
                  <c:v>247.97303308312482</c:v>
                </c:pt>
                <c:pt idx="523">
                  <c:v>244.65853324194654</c:v>
                </c:pt>
                <c:pt idx="524">
                  <c:v>244.79402289396123</c:v>
                </c:pt>
                <c:pt idx="525">
                  <c:v>245.01350888020298</c:v>
                </c:pt>
                <c:pt idx="526">
                  <c:v>245.03146206045653</c:v>
                </c:pt>
                <c:pt idx="527">
                  <c:v>245.38566037735851</c:v>
                </c:pt>
                <c:pt idx="528">
                  <c:v>245.75741758241759</c:v>
                </c:pt>
                <c:pt idx="529">
                  <c:v>244.43260958623517</c:v>
                </c:pt>
                <c:pt idx="530">
                  <c:v>248.43531941458002</c:v>
                </c:pt>
                <c:pt idx="531">
                  <c:v>244.65242029084456</c:v>
                </c:pt>
                <c:pt idx="532">
                  <c:v>245.00485204674368</c:v>
                </c:pt>
                <c:pt idx="533">
                  <c:v>241.65519099912419</c:v>
                </c:pt>
                <c:pt idx="534">
                  <c:v>252.13377362467506</c:v>
                </c:pt>
                <c:pt idx="535">
                  <c:v>244.42453536660088</c:v>
                </c:pt>
                <c:pt idx="536">
                  <c:v>245.34417048015848</c:v>
                </c:pt>
                <c:pt idx="537">
                  <c:v>250.6497419444832</c:v>
                </c:pt>
                <c:pt idx="538">
                  <c:v>245.11200490831007</c:v>
                </c:pt>
                <c:pt idx="539">
                  <c:v>245.26351673825596</c:v>
                </c:pt>
                <c:pt idx="540">
                  <c:v>247.93414163681456</c:v>
                </c:pt>
                <c:pt idx="541">
                  <c:v>248.27580500586086</c:v>
                </c:pt>
                <c:pt idx="542">
                  <c:v>245.41699025819202</c:v>
                </c:pt>
                <c:pt idx="543">
                  <c:v>248.96097257719143</c:v>
                </c:pt>
                <c:pt idx="544">
                  <c:v>248.80563030428485</c:v>
                </c:pt>
                <c:pt idx="545">
                  <c:v>245.60364898903941</c:v>
                </c:pt>
                <c:pt idx="546">
                  <c:v>245.90570922469001</c:v>
                </c:pt>
                <c:pt idx="547">
                  <c:v>248.68369946973351</c:v>
                </c:pt>
                <c:pt idx="548">
                  <c:v>245.62295193418996</c:v>
                </c:pt>
                <c:pt idx="549">
                  <c:v>247.76201247515255</c:v>
                </c:pt>
                <c:pt idx="550">
                  <c:v>248.40857260612725</c:v>
                </c:pt>
                <c:pt idx="551">
                  <c:v>247.47359781121756</c:v>
                </c:pt>
                <c:pt idx="552">
                  <c:v>251.0957269700333</c:v>
                </c:pt>
                <c:pt idx="553">
                  <c:v>248.40716098497842</c:v>
                </c:pt>
                <c:pt idx="554">
                  <c:v>248.86736726423518</c:v>
                </c:pt>
                <c:pt idx="555">
                  <c:v>251.57831910611424</c:v>
                </c:pt>
                <c:pt idx="556">
                  <c:v>253.75902602854748</c:v>
                </c:pt>
                <c:pt idx="557">
                  <c:v>249.85924803746042</c:v>
                </c:pt>
                <c:pt idx="558">
                  <c:v>246.9011766306196</c:v>
                </c:pt>
                <c:pt idx="559">
                  <c:v>250.85785329465398</c:v>
                </c:pt>
                <c:pt idx="560">
                  <c:v>250.45850565205407</c:v>
                </c:pt>
                <c:pt idx="561">
                  <c:v>250.59516095677949</c:v>
                </c:pt>
                <c:pt idx="562">
                  <c:v>247.52388730093915</c:v>
                </c:pt>
                <c:pt idx="563">
                  <c:v>246.58453615233452</c:v>
                </c:pt>
                <c:pt idx="564">
                  <c:v>249.50860119251595</c:v>
                </c:pt>
                <c:pt idx="565">
                  <c:v>246.83599891569534</c:v>
                </c:pt>
                <c:pt idx="566">
                  <c:v>250.36372380625215</c:v>
                </c:pt>
                <c:pt idx="567">
                  <c:v>246.88670684634661</c:v>
                </c:pt>
                <c:pt idx="568">
                  <c:v>246.1372562251164</c:v>
                </c:pt>
                <c:pt idx="569">
                  <c:v>252.66495880357272</c:v>
                </c:pt>
                <c:pt idx="570">
                  <c:v>251.60030321824826</c:v>
                </c:pt>
                <c:pt idx="571">
                  <c:v>252.79977853138627</c:v>
                </c:pt>
                <c:pt idx="572">
                  <c:v>251.1467253109752</c:v>
                </c:pt>
                <c:pt idx="573">
                  <c:v>249.38053338789987</c:v>
                </c:pt>
                <c:pt idx="574">
                  <c:v>249.90776798524288</c:v>
                </c:pt>
                <c:pt idx="575">
                  <c:v>247.27243243243245</c:v>
                </c:pt>
                <c:pt idx="576">
                  <c:v>250.24700977376804</c:v>
                </c:pt>
                <c:pt idx="577">
                  <c:v>249.95537359263051</c:v>
                </c:pt>
                <c:pt idx="578">
                  <c:v>247.79093982420559</c:v>
                </c:pt>
                <c:pt idx="579">
                  <c:v>248.42875533572737</c:v>
                </c:pt>
                <c:pt idx="580">
                  <c:v>246.17757197503525</c:v>
                </c:pt>
                <c:pt idx="581">
                  <c:v>250.54778809393775</c:v>
                </c:pt>
                <c:pt idx="582">
                  <c:v>246.24478572865669</c:v>
                </c:pt>
                <c:pt idx="583">
                  <c:v>247.62305358948436</c:v>
                </c:pt>
                <c:pt idx="584">
                  <c:v>253.67338487023747</c:v>
                </c:pt>
                <c:pt idx="585">
                  <c:v>246.57671673819743</c:v>
                </c:pt>
                <c:pt idx="586">
                  <c:v>244.80495108804152</c:v>
                </c:pt>
                <c:pt idx="587">
                  <c:v>249.31689472971141</c:v>
                </c:pt>
                <c:pt idx="588">
                  <c:v>256.16724641714205</c:v>
                </c:pt>
                <c:pt idx="589">
                  <c:v>249.43327239488121</c:v>
                </c:pt>
                <c:pt idx="590">
                  <c:v>251.38885478480324</c:v>
                </c:pt>
                <c:pt idx="591">
                  <c:v>248.84221892293161</c:v>
                </c:pt>
                <c:pt idx="592">
                  <c:v>247.45613093641001</c:v>
                </c:pt>
                <c:pt idx="593">
                  <c:v>251.76043656207369</c:v>
                </c:pt>
                <c:pt idx="594">
                  <c:v>247.72172279618948</c:v>
                </c:pt>
                <c:pt idx="595">
                  <c:v>247.9543593529767</c:v>
                </c:pt>
                <c:pt idx="596">
                  <c:v>246.86107400480901</c:v>
                </c:pt>
                <c:pt idx="597">
                  <c:v>247.32365728044948</c:v>
                </c:pt>
                <c:pt idx="598">
                  <c:v>251.10079413561394</c:v>
                </c:pt>
                <c:pt idx="599">
                  <c:v>252.90058079945339</c:v>
                </c:pt>
                <c:pt idx="600">
                  <c:v>250.82517103569737</c:v>
                </c:pt>
                <c:pt idx="601">
                  <c:v>251.57300013581423</c:v>
                </c:pt>
                <c:pt idx="602">
                  <c:v>258.19547196098921</c:v>
                </c:pt>
                <c:pt idx="603">
                  <c:v>249.30267581013851</c:v>
                </c:pt>
                <c:pt idx="604">
                  <c:v>249.77176328014542</c:v>
                </c:pt>
                <c:pt idx="605">
                  <c:v>249.77065948855991</c:v>
                </c:pt>
                <c:pt idx="606">
                  <c:v>251.12084939473863</c:v>
                </c:pt>
                <c:pt idx="607">
                  <c:v>250.64471731210367</c:v>
                </c:pt>
                <c:pt idx="608">
                  <c:v>250.03619239825093</c:v>
                </c:pt>
                <c:pt idx="609">
                  <c:v>246.99568249750914</c:v>
                </c:pt>
                <c:pt idx="610">
                  <c:v>248.94619914346896</c:v>
                </c:pt>
                <c:pt idx="611">
                  <c:v>251.36651583710409</c:v>
                </c:pt>
                <c:pt idx="612">
                  <c:v>250.01450248422185</c:v>
                </c:pt>
                <c:pt idx="613">
                  <c:v>246.35947625975402</c:v>
                </c:pt>
                <c:pt idx="614">
                  <c:v>246.21350244418022</c:v>
                </c:pt>
                <c:pt idx="615">
                  <c:v>246.94781456953643</c:v>
                </c:pt>
                <c:pt idx="616">
                  <c:v>254.54721615720524</c:v>
                </c:pt>
                <c:pt idx="617">
                  <c:v>247.30824277763057</c:v>
                </c:pt>
                <c:pt idx="618">
                  <c:v>251.37044766072032</c:v>
                </c:pt>
                <c:pt idx="619">
                  <c:v>252.5410667207463</c:v>
                </c:pt>
                <c:pt idx="620">
                  <c:v>247.83316756183277</c:v>
                </c:pt>
                <c:pt idx="621">
                  <c:v>246.33096179183136</c:v>
                </c:pt>
                <c:pt idx="622">
                  <c:v>250.85737276201974</c:v>
                </c:pt>
                <c:pt idx="623">
                  <c:v>249.78430325680728</c:v>
                </c:pt>
                <c:pt idx="624">
                  <c:v>250.56879014989292</c:v>
                </c:pt>
                <c:pt idx="625">
                  <c:v>247.66838556128519</c:v>
                </c:pt>
                <c:pt idx="626">
                  <c:v>251.32193388318919</c:v>
                </c:pt>
                <c:pt idx="627">
                  <c:v>247.61909793303838</c:v>
                </c:pt>
                <c:pt idx="628">
                  <c:v>248.09390913299384</c:v>
                </c:pt>
                <c:pt idx="629">
                  <c:v>247.17860906217072</c:v>
                </c:pt>
                <c:pt idx="630">
                  <c:v>246.9348941207418</c:v>
                </c:pt>
                <c:pt idx="631">
                  <c:v>249.99161509283289</c:v>
                </c:pt>
                <c:pt idx="632">
                  <c:v>248.33857539315449</c:v>
                </c:pt>
                <c:pt idx="633">
                  <c:v>246.7087461452661</c:v>
                </c:pt>
                <c:pt idx="634">
                  <c:v>247.61848341232229</c:v>
                </c:pt>
                <c:pt idx="635">
                  <c:v>250.20289855072465</c:v>
                </c:pt>
                <c:pt idx="636">
                  <c:v>247.53691407534023</c:v>
                </c:pt>
                <c:pt idx="637">
                  <c:v>247.1633094941277</c:v>
                </c:pt>
                <c:pt idx="638">
                  <c:v>249.00878757846056</c:v>
                </c:pt>
                <c:pt idx="639">
                  <c:v>246.96928014672173</c:v>
                </c:pt>
                <c:pt idx="640">
                  <c:v>247.19606815203147</c:v>
                </c:pt>
                <c:pt idx="641">
                  <c:v>251.69694544484463</c:v>
                </c:pt>
                <c:pt idx="642">
                  <c:v>251.05897998537139</c:v>
                </c:pt>
                <c:pt idx="643">
                  <c:v>247.66640440597956</c:v>
                </c:pt>
                <c:pt idx="644">
                  <c:v>252.7683766972109</c:v>
                </c:pt>
                <c:pt idx="645">
                  <c:v>250.73758206777637</c:v>
                </c:pt>
                <c:pt idx="646">
                  <c:v>252.61145986376388</c:v>
                </c:pt>
                <c:pt idx="647">
                  <c:v>249.75818373812038</c:v>
                </c:pt>
                <c:pt idx="648">
                  <c:v>247.24534709070727</c:v>
                </c:pt>
                <c:pt idx="649">
                  <c:v>250.36684513186594</c:v>
                </c:pt>
                <c:pt idx="650">
                  <c:v>246.82680909268547</c:v>
                </c:pt>
                <c:pt idx="651">
                  <c:v>247.50385167776471</c:v>
                </c:pt>
                <c:pt idx="652">
                  <c:v>248.75367261280172</c:v>
                </c:pt>
                <c:pt idx="653">
                  <c:v>246.87580508750247</c:v>
                </c:pt>
                <c:pt idx="654">
                  <c:v>247.48761408083445</c:v>
                </c:pt>
                <c:pt idx="655">
                  <c:v>250.29271828665571</c:v>
                </c:pt>
                <c:pt idx="656">
                  <c:v>247.85884808557827</c:v>
                </c:pt>
                <c:pt idx="657">
                  <c:v>247.24609781477628</c:v>
                </c:pt>
                <c:pt idx="658">
                  <c:v>251.46366942148762</c:v>
                </c:pt>
                <c:pt idx="659">
                  <c:v>249.33621649957408</c:v>
                </c:pt>
                <c:pt idx="660">
                  <c:v>253.14882298177952</c:v>
                </c:pt>
                <c:pt idx="661">
                  <c:v>247.8417387909156</c:v>
                </c:pt>
                <c:pt idx="662">
                  <c:v>247.79319763282825</c:v>
                </c:pt>
                <c:pt idx="663">
                  <c:v>251.30516184323292</c:v>
                </c:pt>
                <c:pt idx="664">
                  <c:v>248.92500489524184</c:v>
                </c:pt>
                <c:pt idx="665">
                  <c:v>247.27880751782246</c:v>
                </c:pt>
                <c:pt idx="666">
                  <c:v>248.74521047830055</c:v>
                </c:pt>
                <c:pt idx="667">
                  <c:v>253.0296163784536</c:v>
                </c:pt>
                <c:pt idx="668">
                  <c:v>254.0364361702128</c:v>
                </c:pt>
                <c:pt idx="669">
                  <c:v>248.64632797762312</c:v>
                </c:pt>
                <c:pt idx="670">
                  <c:v>251.7393193338161</c:v>
                </c:pt>
                <c:pt idx="671">
                  <c:v>251.07651922824519</c:v>
                </c:pt>
                <c:pt idx="672">
                  <c:v>250.45056598835311</c:v>
                </c:pt>
                <c:pt idx="673">
                  <c:v>252.56351404827862</c:v>
                </c:pt>
                <c:pt idx="674">
                  <c:v>247.32730794060686</c:v>
                </c:pt>
                <c:pt idx="675">
                  <c:v>248.12792127921279</c:v>
                </c:pt>
                <c:pt idx="676">
                  <c:v>252.24075779502698</c:v>
                </c:pt>
                <c:pt idx="677">
                  <c:v>251.14867430441899</c:v>
                </c:pt>
                <c:pt idx="678">
                  <c:v>254.42678157109717</c:v>
                </c:pt>
                <c:pt idx="679">
                  <c:v>252.03544469970464</c:v>
                </c:pt>
                <c:pt idx="680">
                  <c:v>252.01679459424</c:v>
                </c:pt>
                <c:pt idx="681">
                  <c:v>251.15827996340349</c:v>
                </c:pt>
                <c:pt idx="682">
                  <c:v>249.21934145709102</c:v>
                </c:pt>
                <c:pt idx="683">
                  <c:v>251.15487072342651</c:v>
                </c:pt>
                <c:pt idx="684">
                  <c:v>254.27287743640571</c:v>
                </c:pt>
                <c:pt idx="685">
                  <c:v>251.28260018274375</c:v>
                </c:pt>
                <c:pt idx="686">
                  <c:v>252.64882592155323</c:v>
                </c:pt>
                <c:pt idx="687">
                  <c:v>249.11862434546512</c:v>
                </c:pt>
                <c:pt idx="688">
                  <c:v>257.3148234665955</c:v>
                </c:pt>
                <c:pt idx="689">
                  <c:v>253.139069370611</c:v>
                </c:pt>
                <c:pt idx="690">
                  <c:v>250.91436374276614</c:v>
                </c:pt>
                <c:pt idx="691">
                  <c:v>252.85197799318837</c:v>
                </c:pt>
                <c:pt idx="692">
                  <c:v>251.4993813895943</c:v>
                </c:pt>
                <c:pt idx="693">
                  <c:v>252.12110139632</c:v>
                </c:pt>
                <c:pt idx="694">
                  <c:v>251.34850455136544</c:v>
                </c:pt>
                <c:pt idx="695">
                  <c:v>252.51188299817187</c:v>
                </c:pt>
                <c:pt idx="696">
                  <c:v>251.29596674676887</c:v>
                </c:pt>
                <c:pt idx="697">
                  <c:v>252.21110242376858</c:v>
                </c:pt>
                <c:pt idx="698">
                  <c:v>248.59853639748366</c:v>
                </c:pt>
                <c:pt idx="699">
                  <c:v>248.56611278629629</c:v>
                </c:pt>
                <c:pt idx="700">
                  <c:v>248.6293778062861</c:v>
                </c:pt>
                <c:pt idx="701">
                  <c:v>252.30084580351334</c:v>
                </c:pt>
                <c:pt idx="702">
                  <c:v>251.36685240378387</c:v>
                </c:pt>
                <c:pt idx="703">
                  <c:v>251.43020016842652</c:v>
                </c:pt>
                <c:pt idx="704">
                  <c:v>248.40455475946777</c:v>
                </c:pt>
                <c:pt idx="705">
                  <c:v>254.20704096322473</c:v>
                </c:pt>
                <c:pt idx="706">
                  <c:v>251.89733618510598</c:v>
                </c:pt>
                <c:pt idx="707">
                  <c:v>253.0098906819365</c:v>
                </c:pt>
                <c:pt idx="708">
                  <c:v>251.53494988684128</c:v>
                </c:pt>
                <c:pt idx="709">
                  <c:v>251.84236070665892</c:v>
                </c:pt>
                <c:pt idx="710">
                  <c:v>247.51760966306423</c:v>
                </c:pt>
                <c:pt idx="711">
                  <c:v>246.71801368127694</c:v>
                </c:pt>
                <c:pt idx="712">
                  <c:v>248.7657835939994</c:v>
                </c:pt>
                <c:pt idx="713">
                  <c:v>251.50945100316113</c:v>
                </c:pt>
                <c:pt idx="714">
                  <c:v>251.08664864168924</c:v>
                </c:pt>
                <c:pt idx="715">
                  <c:v>247.86330432573206</c:v>
                </c:pt>
                <c:pt idx="716">
                  <c:v>247.11001392581343</c:v>
                </c:pt>
                <c:pt idx="717">
                  <c:v>248.71527733554097</c:v>
                </c:pt>
                <c:pt idx="718">
                  <c:v>248.14606884288077</c:v>
                </c:pt>
                <c:pt idx="719">
                  <c:v>247.68977315929538</c:v>
                </c:pt>
                <c:pt idx="720">
                  <c:v>247.68965735638736</c:v>
                </c:pt>
                <c:pt idx="721">
                  <c:v>247.04830460314454</c:v>
                </c:pt>
                <c:pt idx="722">
                  <c:v>247.75213621115262</c:v>
                </c:pt>
                <c:pt idx="723">
                  <c:v>249.72693068044131</c:v>
                </c:pt>
                <c:pt idx="724">
                  <c:v>251.39245379876797</c:v>
                </c:pt>
                <c:pt idx="725">
                  <c:v>245.36321522474026</c:v>
                </c:pt>
                <c:pt idx="726">
                  <c:v>247.76721850120057</c:v>
                </c:pt>
                <c:pt idx="727">
                  <c:v>248.17460618713227</c:v>
                </c:pt>
                <c:pt idx="728">
                  <c:v>248.12720490611366</c:v>
                </c:pt>
                <c:pt idx="729">
                  <c:v>249.37186408383616</c:v>
                </c:pt>
                <c:pt idx="730">
                  <c:v>248.09524411040232</c:v>
                </c:pt>
                <c:pt idx="731">
                  <c:v>247.56356305909037</c:v>
                </c:pt>
                <c:pt idx="732">
                  <c:v>254.93165607573599</c:v>
                </c:pt>
                <c:pt idx="733">
                  <c:v>250.7514981512177</c:v>
                </c:pt>
                <c:pt idx="734">
                  <c:v>247.25227772541629</c:v>
                </c:pt>
                <c:pt idx="735">
                  <c:v>247.96875787351976</c:v>
                </c:pt>
                <c:pt idx="736">
                  <c:v>250.84287624992041</c:v>
                </c:pt>
                <c:pt idx="737">
                  <c:v>248.89242625228982</c:v>
                </c:pt>
                <c:pt idx="738">
                  <c:v>247.70315445519668</c:v>
                </c:pt>
                <c:pt idx="739">
                  <c:v>247.5475488042182</c:v>
                </c:pt>
                <c:pt idx="740">
                  <c:v>249.58324898785429</c:v>
                </c:pt>
                <c:pt idx="741">
                  <c:v>246.92799499530813</c:v>
                </c:pt>
                <c:pt idx="742">
                  <c:v>252.01838024124072</c:v>
                </c:pt>
                <c:pt idx="743">
                  <c:v>256.84987972173462</c:v>
                </c:pt>
                <c:pt idx="744">
                  <c:v>252.06250000000003</c:v>
                </c:pt>
                <c:pt idx="745">
                  <c:v>248.99697732997484</c:v>
                </c:pt>
                <c:pt idx="746">
                  <c:v>248.43333542674122</c:v>
                </c:pt>
                <c:pt idx="747">
                  <c:v>251.43176620076241</c:v>
                </c:pt>
                <c:pt idx="748">
                  <c:v>246.94492608993954</c:v>
                </c:pt>
                <c:pt idx="749">
                  <c:v>251.44416936456551</c:v>
                </c:pt>
                <c:pt idx="750">
                  <c:v>249.00917431192659</c:v>
                </c:pt>
                <c:pt idx="751">
                  <c:v>254.05088112784364</c:v>
                </c:pt>
                <c:pt idx="752">
                  <c:v>248.67991723619036</c:v>
                </c:pt>
                <c:pt idx="753">
                  <c:v>247.31538269758167</c:v>
                </c:pt>
                <c:pt idx="754">
                  <c:v>246.90011195422318</c:v>
                </c:pt>
                <c:pt idx="755">
                  <c:v>250.73502115032517</c:v>
                </c:pt>
                <c:pt idx="756">
                  <c:v>249.52107015009736</c:v>
                </c:pt>
                <c:pt idx="757">
                  <c:v>248.02545862972673</c:v>
                </c:pt>
                <c:pt idx="758">
                  <c:v>246.77845351867944</c:v>
                </c:pt>
                <c:pt idx="759">
                  <c:v>246.99323275594463</c:v>
                </c:pt>
                <c:pt idx="760">
                  <c:v>244.77564575645758</c:v>
                </c:pt>
                <c:pt idx="761">
                  <c:v>247.91631903368409</c:v>
                </c:pt>
                <c:pt idx="762">
                  <c:v>252.7932478740957</c:v>
                </c:pt>
                <c:pt idx="763">
                  <c:v>247.65398956002986</c:v>
                </c:pt>
                <c:pt idx="764">
                  <c:v>253.17373634747267</c:v>
                </c:pt>
                <c:pt idx="765">
                  <c:v>248.59532564661887</c:v>
                </c:pt>
                <c:pt idx="766">
                  <c:v>247.48474323989089</c:v>
                </c:pt>
                <c:pt idx="767">
                  <c:v>249.96405985849356</c:v>
                </c:pt>
                <c:pt idx="768">
                  <c:v>252.0770007573845</c:v>
                </c:pt>
                <c:pt idx="769">
                  <c:v>246.37069922308547</c:v>
                </c:pt>
                <c:pt idx="770">
                  <c:v>247.99131459767978</c:v>
                </c:pt>
                <c:pt idx="771">
                  <c:v>251.31050084836301</c:v>
                </c:pt>
                <c:pt idx="772">
                  <c:v>249.49089548515838</c:v>
                </c:pt>
                <c:pt idx="773">
                  <c:v>252.70332723025447</c:v>
                </c:pt>
                <c:pt idx="774">
                  <c:v>249.83154479660595</c:v>
                </c:pt>
                <c:pt idx="775">
                  <c:v>251.635175879397</c:v>
                </c:pt>
                <c:pt idx="776">
                  <c:v>244.59957277998171</c:v>
                </c:pt>
                <c:pt idx="777">
                  <c:v>248.83609507850807</c:v>
                </c:pt>
                <c:pt idx="778">
                  <c:v>249.65631418435302</c:v>
                </c:pt>
                <c:pt idx="779">
                  <c:v>256.43555498753915</c:v>
                </c:pt>
                <c:pt idx="780">
                  <c:v>250.370564390396</c:v>
                </c:pt>
                <c:pt idx="781">
                  <c:v>250.54107666396357</c:v>
                </c:pt>
                <c:pt idx="782">
                  <c:v>250.99356611905807</c:v>
                </c:pt>
                <c:pt idx="783">
                  <c:v>247.57578370388617</c:v>
                </c:pt>
                <c:pt idx="784">
                  <c:v>248.55500618046975</c:v>
                </c:pt>
                <c:pt idx="785">
                  <c:v>250.28628304821154</c:v>
                </c:pt>
                <c:pt idx="786">
                  <c:v>249.06156797227897</c:v>
                </c:pt>
                <c:pt idx="787">
                  <c:v>248.58423359466633</c:v>
                </c:pt>
                <c:pt idx="788">
                  <c:v>249.67759528974281</c:v>
                </c:pt>
                <c:pt idx="789">
                  <c:v>248.96713615023475</c:v>
                </c:pt>
                <c:pt idx="790">
                  <c:v>248.32247336330602</c:v>
                </c:pt>
                <c:pt idx="791">
                  <c:v>249.21191152848144</c:v>
                </c:pt>
                <c:pt idx="792">
                  <c:v>253.24606212739252</c:v>
                </c:pt>
                <c:pt idx="793">
                  <c:v>249.28731089842543</c:v>
                </c:pt>
                <c:pt idx="794">
                  <c:v>247.89418768796418</c:v>
                </c:pt>
                <c:pt idx="795">
                  <c:v>251.9750561237216</c:v>
                </c:pt>
                <c:pt idx="796">
                  <c:v>249.30027752081406</c:v>
                </c:pt>
                <c:pt idx="797">
                  <c:v>249.28410281698822</c:v>
                </c:pt>
                <c:pt idx="798">
                  <c:v>249.03779391850304</c:v>
                </c:pt>
                <c:pt idx="799">
                  <c:v>248.65462587541469</c:v>
                </c:pt>
                <c:pt idx="800">
                  <c:v>249.4506252695127</c:v>
                </c:pt>
                <c:pt idx="801">
                  <c:v>249.48047789136595</c:v>
                </c:pt>
                <c:pt idx="802">
                  <c:v>251.67956281438242</c:v>
                </c:pt>
                <c:pt idx="803">
                  <c:v>248.15031519676847</c:v>
                </c:pt>
                <c:pt idx="804">
                  <c:v>249.09481699828052</c:v>
                </c:pt>
                <c:pt idx="805">
                  <c:v>248.4992039191672</c:v>
                </c:pt>
                <c:pt idx="806">
                  <c:v>247.80101324543733</c:v>
                </c:pt>
                <c:pt idx="807">
                  <c:v>252.9556552067763</c:v>
                </c:pt>
                <c:pt idx="808">
                  <c:v>251.8556994979235</c:v>
                </c:pt>
                <c:pt idx="809">
                  <c:v>251.32434771856066</c:v>
                </c:pt>
                <c:pt idx="810">
                  <c:v>249.3043158410986</c:v>
                </c:pt>
                <c:pt idx="811">
                  <c:v>252.45944771951596</c:v>
                </c:pt>
                <c:pt idx="812">
                  <c:v>256.36911060720581</c:v>
                </c:pt>
                <c:pt idx="813">
                  <c:v>249.59225205345106</c:v>
                </c:pt>
                <c:pt idx="814">
                  <c:v>252.32779980178398</c:v>
                </c:pt>
                <c:pt idx="815">
                  <c:v>254.16689534738683</c:v>
                </c:pt>
                <c:pt idx="816">
                  <c:v>251.57620634332963</c:v>
                </c:pt>
                <c:pt idx="817">
                  <c:v>249.68021547502448</c:v>
                </c:pt>
                <c:pt idx="818">
                  <c:v>249.41980440097802</c:v>
                </c:pt>
                <c:pt idx="819">
                  <c:v>249.41895277081935</c:v>
                </c:pt>
                <c:pt idx="820">
                  <c:v>251.77066765304238</c:v>
                </c:pt>
                <c:pt idx="821">
                  <c:v>252.59375579598148</c:v>
                </c:pt>
                <c:pt idx="822">
                  <c:v>249.35553928745733</c:v>
                </c:pt>
                <c:pt idx="823">
                  <c:v>250.83842473316159</c:v>
                </c:pt>
                <c:pt idx="824">
                  <c:v>248.79279936751203</c:v>
                </c:pt>
                <c:pt idx="825">
                  <c:v>249.85543345543348</c:v>
                </c:pt>
                <c:pt idx="826">
                  <c:v>249.65634146341463</c:v>
                </c:pt>
                <c:pt idx="827">
                  <c:v>249.68582749161843</c:v>
                </c:pt>
                <c:pt idx="828">
                  <c:v>249.63923240938169</c:v>
                </c:pt>
                <c:pt idx="829">
                  <c:v>249.53192525412382</c:v>
                </c:pt>
                <c:pt idx="830">
                  <c:v>252.96317769690987</c:v>
                </c:pt>
                <c:pt idx="831">
                  <c:v>252.44717898234171</c:v>
                </c:pt>
                <c:pt idx="832">
                  <c:v>249.22622950819675</c:v>
                </c:pt>
                <c:pt idx="833">
                  <c:v>249.95361860125391</c:v>
                </c:pt>
                <c:pt idx="834">
                  <c:v>249.87652819171583</c:v>
                </c:pt>
                <c:pt idx="835">
                  <c:v>249.34490080689196</c:v>
                </c:pt>
                <c:pt idx="836">
                  <c:v>254.37292749319474</c:v>
                </c:pt>
                <c:pt idx="837">
                  <c:v>253.27356689859005</c:v>
                </c:pt>
                <c:pt idx="838">
                  <c:v>248.33431899100842</c:v>
                </c:pt>
                <c:pt idx="839">
                  <c:v>250.98335670304212</c:v>
                </c:pt>
                <c:pt idx="840">
                  <c:v>252.90832054037458</c:v>
                </c:pt>
                <c:pt idx="841">
                  <c:v>250.17267759562847</c:v>
                </c:pt>
                <c:pt idx="842">
                  <c:v>250.14114934158627</c:v>
                </c:pt>
                <c:pt idx="843">
                  <c:v>249.30826431291942</c:v>
                </c:pt>
                <c:pt idx="844">
                  <c:v>249.50347747202903</c:v>
                </c:pt>
                <c:pt idx="845">
                  <c:v>249.72904943425911</c:v>
                </c:pt>
                <c:pt idx="846">
                  <c:v>252.98719441210713</c:v>
                </c:pt>
                <c:pt idx="847">
                  <c:v>253.63723443448364</c:v>
                </c:pt>
                <c:pt idx="848">
                  <c:v>248.91386579930131</c:v>
                </c:pt>
                <c:pt idx="849">
                  <c:v>249.67991303297501</c:v>
                </c:pt>
                <c:pt idx="850">
                  <c:v>248.95756335399989</c:v>
                </c:pt>
                <c:pt idx="851">
                  <c:v>250.17618961243122</c:v>
                </c:pt>
                <c:pt idx="852">
                  <c:v>250.03902144367262</c:v>
                </c:pt>
                <c:pt idx="853">
                  <c:v>250.4007739750877</c:v>
                </c:pt>
                <c:pt idx="854">
                  <c:v>250.42978903463705</c:v>
                </c:pt>
                <c:pt idx="855">
                  <c:v>248.35762224352828</c:v>
                </c:pt>
                <c:pt idx="856">
                  <c:v>249.47797833935022</c:v>
                </c:pt>
                <c:pt idx="857">
                  <c:v>252.10015801628785</c:v>
                </c:pt>
                <c:pt idx="858">
                  <c:v>249.85176711421522</c:v>
                </c:pt>
                <c:pt idx="859">
                  <c:v>253.18777825211933</c:v>
                </c:pt>
                <c:pt idx="860">
                  <c:v>250.12056609454982</c:v>
                </c:pt>
                <c:pt idx="861">
                  <c:v>253.38358336382487</c:v>
                </c:pt>
                <c:pt idx="862">
                  <c:v>251.20662355714032</c:v>
                </c:pt>
                <c:pt idx="863">
                  <c:v>253.54844216816051</c:v>
                </c:pt>
                <c:pt idx="864">
                  <c:v>251.9794064203513</c:v>
                </c:pt>
                <c:pt idx="865">
                  <c:v>253.29633010772318</c:v>
                </c:pt>
                <c:pt idx="866">
                  <c:v>250.33934583934584</c:v>
                </c:pt>
                <c:pt idx="867">
                  <c:v>250.30803437293434</c:v>
                </c:pt>
                <c:pt idx="868">
                  <c:v>250.17157951611935</c:v>
                </c:pt>
                <c:pt idx="869">
                  <c:v>254.91255961844197</c:v>
                </c:pt>
                <c:pt idx="870">
                  <c:v>249.8695105146486</c:v>
                </c:pt>
                <c:pt idx="871">
                  <c:v>251.1620515290152</c:v>
                </c:pt>
                <c:pt idx="872">
                  <c:v>251.34196423195039</c:v>
                </c:pt>
                <c:pt idx="873">
                  <c:v>255.36741682974562</c:v>
                </c:pt>
                <c:pt idx="874">
                  <c:v>254.32241568245468</c:v>
                </c:pt>
                <c:pt idx="875">
                  <c:v>260.43696641116725</c:v>
                </c:pt>
                <c:pt idx="876">
                  <c:v>256.51659611019079</c:v>
                </c:pt>
                <c:pt idx="877">
                  <c:v>252.92955191389009</c:v>
                </c:pt>
                <c:pt idx="878">
                  <c:v>252.43894787644788</c:v>
                </c:pt>
                <c:pt idx="879">
                  <c:v>249.11687693406333</c:v>
                </c:pt>
                <c:pt idx="880">
                  <c:v>250.8170329999401</c:v>
                </c:pt>
                <c:pt idx="881">
                  <c:v>249.79871213927981</c:v>
                </c:pt>
                <c:pt idx="882">
                  <c:v>249.24809705042819</c:v>
                </c:pt>
                <c:pt idx="883">
                  <c:v>253.75744371822805</c:v>
                </c:pt>
                <c:pt idx="884">
                  <c:v>251.03650508677444</c:v>
                </c:pt>
                <c:pt idx="885">
                  <c:v>250.46565204416595</c:v>
                </c:pt>
                <c:pt idx="886">
                  <c:v>249.63039600428115</c:v>
                </c:pt>
                <c:pt idx="887">
                  <c:v>250.35860753457322</c:v>
                </c:pt>
                <c:pt idx="888">
                  <c:v>252.14522323571771</c:v>
                </c:pt>
                <c:pt idx="889">
                  <c:v>250.69958847736626</c:v>
                </c:pt>
                <c:pt idx="890">
                  <c:v>247.81731392539336</c:v>
                </c:pt>
                <c:pt idx="891">
                  <c:v>250.30903790087467</c:v>
                </c:pt>
                <c:pt idx="892">
                  <c:v>251.06937898944105</c:v>
                </c:pt>
                <c:pt idx="893">
                  <c:v>249.59440393621441</c:v>
                </c:pt>
                <c:pt idx="894">
                  <c:v>252.05792591706063</c:v>
                </c:pt>
                <c:pt idx="895">
                  <c:v>250.69141531322506</c:v>
                </c:pt>
                <c:pt idx="896">
                  <c:v>253.20463691513004</c:v>
                </c:pt>
                <c:pt idx="897">
                  <c:v>255.70460195234344</c:v>
                </c:pt>
                <c:pt idx="898">
                  <c:v>253.36704299783813</c:v>
                </c:pt>
                <c:pt idx="899">
                  <c:v>250.46285307381916</c:v>
                </c:pt>
                <c:pt idx="900">
                  <c:v>253.57506605813117</c:v>
                </c:pt>
                <c:pt idx="901">
                  <c:v>251.01099292887278</c:v>
                </c:pt>
                <c:pt idx="902">
                  <c:v>250.2218011723607</c:v>
                </c:pt>
                <c:pt idx="903">
                  <c:v>249.61492590187166</c:v>
                </c:pt>
                <c:pt idx="904">
                  <c:v>255.97409671367186</c:v>
                </c:pt>
                <c:pt idx="905">
                  <c:v>251.67689745419938</c:v>
                </c:pt>
                <c:pt idx="906">
                  <c:v>254.15334734314021</c:v>
                </c:pt>
                <c:pt idx="907">
                  <c:v>254.45595481312344</c:v>
                </c:pt>
                <c:pt idx="908">
                  <c:v>253.29674140508223</c:v>
                </c:pt>
                <c:pt idx="909">
                  <c:v>250.30238601464686</c:v>
                </c:pt>
                <c:pt idx="910">
                  <c:v>255.7208685162847</c:v>
                </c:pt>
                <c:pt idx="911">
                  <c:v>250.81804742475316</c:v>
                </c:pt>
                <c:pt idx="912">
                  <c:v>251.93350353262483</c:v>
                </c:pt>
                <c:pt idx="913">
                  <c:v>250.0911983032874</c:v>
                </c:pt>
                <c:pt idx="914">
                  <c:v>250.81384360973308</c:v>
                </c:pt>
                <c:pt idx="915">
                  <c:v>254.31054710882322</c:v>
                </c:pt>
                <c:pt idx="916">
                  <c:v>250.60400943396229</c:v>
                </c:pt>
                <c:pt idx="917">
                  <c:v>250.42558454561515</c:v>
                </c:pt>
                <c:pt idx="918">
                  <c:v>250.27700635443637</c:v>
                </c:pt>
                <c:pt idx="919">
                  <c:v>250.76252209781973</c:v>
                </c:pt>
                <c:pt idx="920">
                  <c:v>253.76561754887939</c:v>
                </c:pt>
                <c:pt idx="921">
                  <c:v>250.22937720329026</c:v>
                </c:pt>
                <c:pt idx="922">
                  <c:v>249.39335050339503</c:v>
                </c:pt>
                <c:pt idx="923">
                  <c:v>253.83325393044308</c:v>
                </c:pt>
                <c:pt idx="924">
                  <c:v>254.02716549505544</c:v>
                </c:pt>
                <c:pt idx="925">
                  <c:v>254.06980345443719</c:v>
                </c:pt>
                <c:pt idx="926">
                  <c:v>249.93054172767205</c:v>
                </c:pt>
                <c:pt idx="927">
                  <c:v>251.86101114978467</c:v>
                </c:pt>
                <c:pt idx="928">
                  <c:v>250.76491310474404</c:v>
                </c:pt>
                <c:pt idx="929">
                  <c:v>250.83714923094988</c:v>
                </c:pt>
                <c:pt idx="930">
                  <c:v>250.39493878507412</c:v>
                </c:pt>
                <c:pt idx="931">
                  <c:v>250.18862625789845</c:v>
                </c:pt>
                <c:pt idx="932">
                  <c:v>251.27494860499269</c:v>
                </c:pt>
                <c:pt idx="933">
                  <c:v>254.4253017062006</c:v>
                </c:pt>
                <c:pt idx="934">
                  <c:v>250.72733661278988</c:v>
                </c:pt>
                <c:pt idx="935">
                  <c:v>252.42527109853845</c:v>
                </c:pt>
                <c:pt idx="936">
                  <c:v>249.87660368556101</c:v>
                </c:pt>
                <c:pt idx="937">
                  <c:v>253.36107334948875</c:v>
                </c:pt>
                <c:pt idx="938">
                  <c:v>250.26833965567553</c:v>
                </c:pt>
                <c:pt idx="939">
                  <c:v>250.7645545943418</c:v>
                </c:pt>
                <c:pt idx="940">
                  <c:v>251.40952492531196</c:v>
                </c:pt>
                <c:pt idx="941">
                  <c:v>252.42777353165971</c:v>
                </c:pt>
                <c:pt idx="942">
                  <c:v>250.65802987861815</c:v>
                </c:pt>
                <c:pt idx="943">
                  <c:v>252.61657848324515</c:v>
                </c:pt>
                <c:pt idx="944">
                  <c:v>250.30511237917787</c:v>
                </c:pt>
                <c:pt idx="945">
                  <c:v>253.87992207332195</c:v>
                </c:pt>
                <c:pt idx="946">
                  <c:v>252.5805201667352</c:v>
                </c:pt>
                <c:pt idx="947">
                  <c:v>251.53036058675707</c:v>
                </c:pt>
                <c:pt idx="948">
                  <c:v>251.91130353381701</c:v>
                </c:pt>
                <c:pt idx="949">
                  <c:v>250.32835473935026</c:v>
                </c:pt>
                <c:pt idx="950">
                  <c:v>251.77516798130299</c:v>
                </c:pt>
                <c:pt idx="951">
                  <c:v>253.01467308369527</c:v>
                </c:pt>
                <c:pt idx="952">
                  <c:v>251.53665791776029</c:v>
                </c:pt>
                <c:pt idx="953">
                  <c:v>249.80186439696601</c:v>
                </c:pt>
                <c:pt idx="954">
                  <c:v>249.0226171243942</c:v>
                </c:pt>
                <c:pt idx="955">
                  <c:v>254.07743909615164</c:v>
                </c:pt>
                <c:pt idx="956">
                  <c:v>252.60374269005848</c:v>
                </c:pt>
                <c:pt idx="957">
                  <c:v>251.88015854511539</c:v>
                </c:pt>
                <c:pt idx="958">
                  <c:v>251.7903197623624</c:v>
                </c:pt>
                <c:pt idx="959">
                  <c:v>251.15976537545731</c:v>
                </c:pt>
                <c:pt idx="960">
                  <c:v>254.57205060311858</c:v>
                </c:pt>
                <c:pt idx="961">
                  <c:v>251.41934359570143</c:v>
                </c:pt>
                <c:pt idx="962">
                  <c:v>253.27070659803465</c:v>
                </c:pt>
                <c:pt idx="963">
                  <c:v>252.60368556099837</c:v>
                </c:pt>
                <c:pt idx="964">
                  <c:v>252.48383149798985</c:v>
                </c:pt>
                <c:pt idx="965">
                  <c:v>251.69019972131912</c:v>
                </c:pt>
                <c:pt idx="966">
                  <c:v>253.12811533298316</c:v>
                </c:pt>
                <c:pt idx="967">
                  <c:v>250.79923695011274</c:v>
                </c:pt>
                <c:pt idx="968">
                  <c:v>253.55228414534406</c:v>
                </c:pt>
                <c:pt idx="969">
                  <c:v>251.36274169271738</c:v>
                </c:pt>
                <c:pt idx="970">
                  <c:v>251.56495048358141</c:v>
                </c:pt>
                <c:pt idx="971">
                  <c:v>252.32284287539196</c:v>
                </c:pt>
                <c:pt idx="972">
                  <c:v>254.80546275130416</c:v>
                </c:pt>
                <c:pt idx="973">
                  <c:v>250.97922437673131</c:v>
                </c:pt>
                <c:pt idx="974">
                  <c:v>255.03839615452253</c:v>
                </c:pt>
                <c:pt idx="975">
                  <c:v>256.25151604356785</c:v>
                </c:pt>
                <c:pt idx="976">
                  <c:v>250.96046109510087</c:v>
                </c:pt>
                <c:pt idx="977">
                  <c:v>256.22917647058824</c:v>
                </c:pt>
                <c:pt idx="978">
                  <c:v>253.70447135537961</c:v>
                </c:pt>
                <c:pt idx="979">
                  <c:v>254.81412204816459</c:v>
                </c:pt>
                <c:pt idx="980">
                  <c:v>253.86180802142152</c:v>
                </c:pt>
                <c:pt idx="981">
                  <c:v>253.15214111639784</c:v>
                </c:pt>
                <c:pt idx="982">
                  <c:v>250.980793559517</c:v>
                </c:pt>
                <c:pt idx="983">
                  <c:v>254.66829979585887</c:v>
                </c:pt>
                <c:pt idx="984">
                  <c:v>249.77241537053982</c:v>
                </c:pt>
                <c:pt idx="985">
                  <c:v>254.90007583270142</c:v>
                </c:pt>
                <c:pt idx="986">
                  <c:v>251.46594569719284</c:v>
                </c:pt>
                <c:pt idx="987">
                  <c:v>252.78705202312142</c:v>
                </c:pt>
                <c:pt idx="988">
                  <c:v>254.03251654860063</c:v>
                </c:pt>
                <c:pt idx="989">
                  <c:v>256.47113975974219</c:v>
                </c:pt>
                <c:pt idx="990">
                  <c:v>251.61841273490032</c:v>
                </c:pt>
                <c:pt idx="991">
                  <c:v>254.82250276339522</c:v>
                </c:pt>
                <c:pt idx="992">
                  <c:v>252.35406588343699</c:v>
                </c:pt>
                <c:pt idx="993">
                  <c:v>251.15205683510942</c:v>
                </c:pt>
                <c:pt idx="994">
                  <c:v>254.20787200741987</c:v>
                </c:pt>
                <c:pt idx="995">
                  <c:v>250.90488990563341</c:v>
                </c:pt>
                <c:pt idx="996">
                  <c:v>251.66603589655372</c:v>
                </c:pt>
                <c:pt idx="997">
                  <c:v>253.64159445407284</c:v>
                </c:pt>
                <c:pt idx="998">
                  <c:v>250.18614718614722</c:v>
                </c:pt>
                <c:pt idx="999">
                  <c:v>251.04267839798891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0-4CFC-A9AB-04863788FEF9}"/>
            </c:ext>
          </c:extLst>
        </c:ser>
        <c:ser>
          <c:idx val="1"/>
          <c:order val="1"/>
          <c:tx>
            <c:v>abc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Sheet3!$B$4:$B$1003</c:f>
              <c:numCache>
                <c:formatCode>General</c:formatCode>
                <c:ptCount val="1000"/>
                <c:pt idx="0">
                  <c:v>550.11925788569954</c:v>
                </c:pt>
                <c:pt idx="1">
                  <c:v>550.23846408704151</c:v>
                </c:pt>
                <c:pt idx="2">
                  <c:v>550.35761865998734</c:v>
                </c:pt>
                <c:pt idx="3">
                  <c:v>550.47672166040195</c:v>
                </c:pt>
                <c:pt idx="4">
                  <c:v>550.59577314405283</c:v>
                </c:pt>
                <c:pt idx="5">
                  <c:v>550.71477316661185</c:v>
                </c:pt>
                <c:pt idx="6">
                  <c:v>550.83372178365403</c:v>
                </c:pt>
                <c:pt idx="7">
                  <c:v>550.95261905065854</c:v>
                </c:pt>
                <c:pt idx="8">
                  <c:v>551.07146502300839</c:v>
                </c:pt>
                <c:pt idx="9">
                  <c:v>551.19025975599334</c:v>
                </c:pt>
                <c:pt idx="10">
                  <c:v>551.30900330480483</c:v>
                </c:pt>
                <c:pt idx="11">
                  <c:v>551.42769572454085</c:v>
                </c:pt>
                <c:pt idx="12">
                  <c:v>551.54633707020491</c:v>
                </c:pt>
                <c:pt idx="13">
                  <c:v>551.66492739670457</c:v>
                </c:pt>
                <c:pt idx="14">
                  <c:v>551.78346675885348</c:v>
                </c:pt>
                <c:pt idx="15">
                  <c:v>551.90195521137241</c:v>
                </c:pt>
                <c:pt idx="16">
                  <c:v>552.02039280888562</c:v>
                </c:pt>
                <c:pt idx="17">
                  <c:v>552.1387796059272</c:v>
                </c:pt>
                <c:pt idx="18">
                  <c:v>552.25711565693337</c:v>
                </c:pt>
                <c:pt idx="19">
                  <c:v>552.37540101625189</c:v>
                </c:pt>
                <c:pt idx="20">
                  <c:v>552.49363573813264</c:v>
                </c:pt>
                <c:pt idx="21">
                  <c:v>552.6118198767366</c:v>
                </c:pt>
                <c:pt idx="22">
                  <c:v>552.72995348613006</c:v>
                </c:pt>
                <c:pt idx="23">
                  <c:v>552.84803662028651</c:v>
                </c:pt>
                <c:pt idx="24">
                  <c:v>552.96606933308954</c:v>
                </c:pt>
                <c:pt idx="25">
                  <c:v>553.08405167832882</c:v>
                </c:pt>
                <c:pt idx="26">
                  <c:v>553.2019837097024</c:v>
                </c:pt>
                <c:pt idx="27">
                  <c:v>553.31986548081807</c:v>
                </c:pt>
                <c:pt idx="28">
                  <c:v>553.43769704518979</c:v>
                </c:pt>
                <c:pt idx="29">
                  <c:v>553.5554784562438</c:v>
                </c:pt>
                <c:pt idx="30">
                  <c:v>553.67320976731264</c:v>
                </c:pt>
                <c:pt idx="31">
                  <c:v>553.79089103163926</c:v>
                </c:pt>
                <c:pt idx="32">
                  <c:v>553.90852230237579</c:v>
                </c:pt>
                <c:pt idx="33">
                  <c:v>554.02610363258555</c:v>
                </c:pt>
                <c:pt idx="34">
                  <c:v>554.14363507523933</c:v>
                </c:pt>
                <c:pt idx="35">
                  <c:v>554.26111668321971</c:v>
                </c:pt>
                <c:pt idx="36">
                  <c:v>554.37854850931978</c:v>
                </c:pt>
                <c:pt idx="37">
                  <c:v>554.49593060624306</c:v>
                </c:pt>
                <c:pt idx="38">
                  <c:v>554.61326302660234</c:v>
                </c:pt>
                <c:pt idx="39">
                  <c:v>554.73054582292229</c:v>
                </c:pt>
                <c:pt idx="40">
                  <c:v>554.84777904764076</c:v>
                </c:pt>
                <c:pt idx="41">
                  <c:v>554.9649627531038</c:v>
                </c:pt>
                <c:pt idx="42">
                  <c:v>555.08209699157146</c:v>
                </c:pt>
                <c:pt idx="43">
                  <c:v>555.19918181521393</c:v>
                </c:pt>
                <c:pt idx="44">
                  <c:v>555.31621727611548</c:v>
                </c:pt>
                <c:pt idx="45">
                  <c:v>555.43320342626976</c:v>
                </c:pt>
                <c:pt idx="46">
                  <c:v>555.55014031758583</c:v>
                </c:pt>
                <c:pt idx="47">
                  <c:v>555.66702800188295</c:v>
                </c:pt>
                <c:pt idx="48">
                  <c:v>555.78386653089433</c:v>
                </c:pt>
                <c:pt idx="49">
                  <c:v>555.90065595626709</c:v>
                </c:pt>
                <c:pt idx="50">
                  <c:v>556.01739632955923</c:v>
                </c:pt>
                <c:pt idx="51">
                  <c:v>556.13408770224476</c:v>
                </c:pt>
                <c:pt idx="52">
                  <c:v>556.25073012570886</c:v>
                </c:pt>
                <c:pt idx="53">
                  <c:v>556.36732365125306</c:v>
                </c:pt>
                <c:pt idx="54">
                  <c:v>556.48386833009079</c:v>
                </c:pt>
                <c:pt idx="55">
                  <c:v>556.6003642133511</c:v>
                </c:pt>
                <c:pt idx="56">
                  <c:v>556.716811352077</c:v>
                </c:pt>
                <c:pt idx="57">
                  <c:v>556.83320979722498</c:v>
                </c:pt>
                <c:pt idx="58">
                  <c:v>556.94955959966921</c:v>
                </c:pt>
                <c:pt idx="59">
                  <c:v>557.06586081019555</c:v>
                </c:pt>
                <c:pt idx="60">
                  <c:v>557.18211347950751</c:v>
                </c:pt>
                <c:pt idx="61">
                  <c:v>557.29831765822314</c:v>
                </c:pt>
                <c:pt idx="62">
                  <c:v>557.41447339687556</c:v>
                </c:pt>
                <c:pt idx="63">
                  <c:v>557.53058074591388</c:v>
                </c:pt>
                <c:pt idx="64">
                  <c:v>557.646639755705</c:v>
                </c:pt>
                <c:pt idx="65">
                  <c:v>557.76265047652907</c:v>
                </c:pt>
                <c:pt idx="66">
                  <c:v>557.87861295858465</c:v>
                </c:pt>
                <c:pt idx="67">
                  <c:v>557.99452725198626</c:v>
                </c:pt>
                <c:pt idx="68">
                  <c:v>558.11039340676462</c:v>
                </c:pt>
                <c:pt idx="69">
                  <c:v>558.22621147286816</c:v>
                </c:pt>
                <c:pt idx="70">
                  <c:v>558.3419815001638</c:v>
                </c:pt>
                <c:pt idx="71">
                  <c:v>558.45770353843125</c:v>
                </c:pt>
                <c:pt idx="72">
                  <c:v>558.5733776373736</c:v>
                </c:pt>
                <c:pt idx="73">
                  <c:v>558.68900384660651</c:v>
                </c:pt>
                <c:pt idx="74">
                  <c:v>558.80458221566676</c:v>
                </c:pt>
                <c:pt idx="75">
                  <c:v>558.92011279400788</c:v>
                </c:pt>
                <c:pt idx="76">
                  <c:v>559.03559563100225</c:v>
                </c:pt>
                <c:pt idx="77">
                  <c:v>559.15103077593983</c:v>
                </c:pt>
                <c:pt idx="78">
                  <c:v>559.2664182780303</c:v>
                </c:pt>
                <c:pt idx="79">
                  <c:v>559.38175818640184</c:v>
                </c:pt>
                <c:pt idx="80">
                  <c:v>559.49705055010043</c:v>
                </c:pt>
                <c:pt idx="81">
                  <c:v>559.61229541809314</c:v>
                </c:pt>
                <c:pt idx="82">
                  <c:v>559.72749283926407</c:v>
                </c:pt>
                <c:pt idx="83">
                  <c:v>559.84264286242001</c:v>
                </c:pt>
                <c:pt idx="84">
                  <c:v>559.95774553628462</c:v>
                </c:pt>
                <c:pt idx="85">
                  <c:v>560.0728009095028</c:v>
                </c:pt>
                <c:pt idx="86">
                  <c:v>560.18780903063953</c:v>
                </c:pt>
                <c:pt idx="87">
                  <c:v>560.30276994817973</c:v>
                </c:pt>
                <c:pt idx="88">
                  <c:v>560.41768371052808</c:v>
                </c:pt>
                <c:pt idx="89">
                  <c:v>560.53255036601195</c:v>
                </c:pt>
                <c:pt idx="90">
                  <c:v>560.64736996287763</c:v>
                </c:pt>
                <c:pt idx="91">
                  <c:v>560.76214254929346</c:v>
                </c:pt>
                <c:pt idx="92">
                  <c:v>560.87686817334691</c:v>
                </c:pt>
                <c:pt idx="93">
                  <c:v>560.99154688305009</c:v>
                </c:pt>
                <c:pt idx="94">
                  <c:v>561.10617872633475</c:v>
                </c:pt>
                <c:pt idx="95">
                  <c:v>561.22076375105371</c:v>
                </c:pt>
                <c:pt idx="96">
                  <c:v>561.33530200498217</c:v>
                </c:pt>
                <c:pt idx="97">
                  <c:v>561.44979353581959</c:v>
                </c:pt>
                <c:pt idx="98">
                  <c:v>561.56423839118384</c:v>
                </c:pt>
                <c:pt idx="99">
                  <c:v>561.67863661861668</c:v>
                </c:pt>
                <c:pt idx="100">
                  <c:v>561.79298826558477</c:v>
                </c:pt>
                <c:pt idx="101">
                  <c:v>561.90729337947482</c:v>
                </c:pt>
                <c:pt idx="102">
                  <c:v>562.02155200759591</c:v>
                </c:pt>
                <c:pt idx="103">
                  <c:v>562.13576419718311</c:v>
                </c:pt>
                <c:pt idx="104">
                  <c:v>562.24992999539154</c:v>
                </c:pt>
                <c:pt idx="105">
                  <c:v>562.36404944930337</c:v>
                </c:pt>
                <c:pt idx="106">
                  <c:v>562.47812260592036</c:v>
                </c:pt>
                <c:pt idx="107">
                  <c:v>562.59214951217075</c:v>
                </c:pt>
                <c:pt idx="108">
                  <c:v>562.70613021490658</c:v>
                </c:pt>
                <c:pt idx="109">
                  <c:v>562.82006476090282</c:v>
                </c:pt>
                <c:pt idx="110">
                  <c:v>562.93395319685885</c:v>
                </c:pt>
                <c:pt idx="111">
                  <c:v>563.0477955693998</c:v>
                </c:pt>
                <c:pt idx="112">
                  <c:v>563.16159192507405</c:v>
                </c:pt>
                <c:pt idx="113">
                  <c:v>563.27534231035531</c:v>
                </c:pt>
                <c:pt idx="114">
                  <c:v>563.38904677164248</c:v>
                </c:pt>
                <c:pt idx="115">
                  <c:v>563.50270535525897</c:v>
                </c:pt>
                <c:pt idx="116">
                  <c:v>563.61631810745359</c:v>
                </c:pt>
                <c:pt idx="117">
                  <c:v>563.72988507440141</c:v>
                </c:pt>
                <c:pt idx="118">
                  <c:v>563.84340630220208</c:v>
                </c:pt>
                <c:pt idx="119">
                  <c:v>563.95688183688162</c:v>
                </c:pt>
                <c:pt idx="120">
                  <c:v>564.07031172439156</c:v>
                </c:pt>
                <c:pt idx="121">
                  <c:v>564.1836960106109</c:v>
                </c:pt>
                <c:pt idx="122">
                  <c:v>564.29703474134158</c:v>
                </c:pt>
                <c:pt idx="123">
                  <c:v>564.41032796231661</c:v>
                </c:pt>
                <c:pt idx="124">
                  <c:v>564.52357571919163</c:v>
                </c:pt>
                <c:pt idx="125">
                  <c:v>564.63677805755128</c:v>
                </c:pt>
                <c:pt idx="126">
                  <c:v>564.74993502290658</c:v>
                </c:pt>
                <c:pt idx="127">
                  <c:v>564.86304666069464</c:v>
                </c:pt>
                <c:pt idx="128">
                  <c:v>564.97611301628115</c:v>
                </c:pt>
                <c:pt idx="129">
                  <c:v>565.08913413495839</c:v>
                </c:pt>
                <c:pt idx="130">
                  <c:v>565.20211006194666</c:v>
                </c:pt>
                <c:pt idx="131">
                  <c:v>565.31504084239452</c:v>
                </c:pt>
                <c:pt idx="132">
                  <c:v>565.42792652137712</c:v>
                </c:pt>
                <c:pt idx="133">
                  <c:v>565.54076714389851</c:v>
                </c:pt>
                <c:pt idx="134">
                  <c:v>565.65356275488944</c:v>
                </c:pt>
                <c:pt idx="135">
                  <c:v>565.76631339921164</c:v>
                </c:pt>
                <c:pt idx="136">
                  <c:v>565.87901912165353</c:v>
                </c:pt>
                <c:pt idx="137">
                  <c:v>565.991679966932</c:v>
                </c:pt>
                <c:pt idx="138">
                  <c:v>566.10429597969471</c:v>
                </c:pt>
                <c:pt idx="139">
                  <c:v>566.21686720451589</c:v>
                </c:pt>
                <c:pt idx="140">
                  <c:v>566.32939368589973</c:v>
                </c:pt>
                <c:pt idx="141">
                  <c:v>566.44187546828084</c:v>
                </c:pt>
                <c:pt idx="142">
                  <c:v>566.55431259602187</c:v>
                </c:pt>
                <c:pt idx="143">
                  <c:v>566.66670511341522</c:v>
                </c:pt>
                <c:pt idx="144">
                  <c:v>566.77905306468392</c:v>
                </c:pt>
                <c:pt idx="145">
                  <c:v>566.89135649398031</c:v>
                </c:pt>
                <c:pt idx="146">
                  <c:v>567.00361544538612</c:v>
                </c:pt>
                <c:pt idx="147">
                  <c:v>567.11582996291463</c:v>
                </c:pt>
                <c:pt idx="148">
                  <c:v>567.22800009050889</c:v>
                </c:pt>
                <c:pt idx="149">
                  <c:v>567.34012587204313</c:v>
                </c:pt>
                <c:pt idx="150">
                  <c:v>567.45220735131943</c:v>
                </c:pt>
                <c:pt idx="151">
                  <c:v>567.56424457207504</c:v>
                </c:pt>
                <c:pt idx="152">
                  <c:v>567.67623757797412</c:v>
                </c:pt>
                <c:pt idx="153">
                  <c:v>567.7881864126141</c:v>
                </c:pt>
                <c:pt idx="154">
                  <c:v>567.90009111952497</c:v>
                </c:pt>
                <c:pt idx="155">
                  <c:v>568.011951742164</c:v>
                </c:pt>
                <c:pt idx="156">
                  <c:v>568.12376832392374</c:v>
                </c:pt>
                <c:pt idx="157">
                  <c:v>568.23554090812729</c:v>
                </c:pt>
                <c:pt idx="158">
                  <c:v>568.34726953802942</c:v>
                </c:pt>
                <c:pt idx="159">
                  <c:v>568.45895425681624</c:v>
                </c:pt>
                <c:pt idx="160">
                  <c:v>568.57059510760735</c:v>
                </c:pt>
                <c:pt idx="161">
                  <c:v>568.68219213345401</c:v>
                </c:pt>
                <c:pt idx="162">
                  <c:v>568.79374537734077</c:v>
                </c:pt>
                <c:pt idx="163">
                  <c:v>568.90525488218168</c:v>
                </c:pt>
                <c:pt idx="164">
                  <c:v>569.01672069082792</c:v>
                </c:pt>
                <c:pt idx="165">
                  <c:v>569.128142846061</c:v>
                </c:pt>
                <c:pt idx="166">
                  <c:v>569.23952139059475</c:v>
                </c:pt>
                <c:pt idx="167">
                  <c:v>569.35085636707788</c:v>
                </c:pt>
                <c:pt idx="168">
                  <c:v>569.4621478180926</c:v>
                </c:pt>
                <c:pt idx="169">
                  <c:v>569.57339578615222</c:v>
                </c:pt>
                <c:pt idx="170">
                  <c:v>569.6846003137066</c:v>
                </c:pt>
                <c:pt idx="171">
                  <c:v>569.79576144313705</c:v>
                </c:pt>
                <c:pt idx="172">
                  <c:v>569.90687921675999</c:v>
                </c:pt>
                <c:pt idx="173">
                  <c:v>570.0179536768253</c:v>
                </c:pt>
                <c:pt idx="174">
                  <c:v>570.12898486551774</c:v>
                </c:pt>
                <c:pt idx="175">
                  <c:v>570.239972824956</c:v>
                </c:pt>
                <c:pt idx="176">
                  <c:v>570.35091759719194</c:v>
                </c:pt>
                <c:pt idx="177">
                  <c:v>570.46181922421408</c:v>
                </c:pt>
                <c:pt idx="178">
                  <c:v>570.57267774794491</c:v>
                </c:pt>
                <c:pt idx="179">
                  <c:v>570.68349321023993</c:v>
                </c:pt>
                <c:pt idx="180">
                  <c:v>570.79426565289327</c:v>
                </c:pt>
                <c:pt idx="181">
                  <c:v>570.90499511763198</c:v>
                </c:pt>
                <c:pt idx="182">
                  <c:v>571.0156816461174</c:v>
                </c:pt>
                <c:pt idx="183">
                  <c:v>571.1263252799489</c:v>
                </c:pt>
                <c:pt idx="184">
                  <c:v>571.2369260606589</c:v>
                </c:pt>
                <c:pt idx="185">
                  <c:v>571.34748402971729</c:v>
                </c:pt>
                <c:pt idx="186">
                  <c:v>571.45799922852916</c:v>
                </c:pt>
                <c:pt idx="187">
                  <c:v>571.56847169843604</c:v>
                </c:pt>
                <c:pt idx="188">
                  <c:v>571.67890148071399</c:v>
                </c:pt>
                <c:pt idx="189">
                  <c:v>571.78928861657698</c:v>
                </c:pt>
                <c:pt idx="190">
                  <c:v>571.89963314717511</c:v>
                </c:pt>
                <c:pt idx="191">
                  <c:v>572.00993511359411</c:v>
                </c:pt>
                <c:pt idx="192">
                  <c:v>572.12019455685731</c:v>
                </c:pt>
                <c:pt idx="193">
                  <c:v>572.2304115179237</c:v>
                </c:pt>
                <c:pt idx="194">
                  <c:v>572.34058603769029</c:v>
                </c:pt>
                <c:pt idx="195">
                  <c:v>572.45071815699123</c:v>
                </c:pt>
                <c:pt idx="196">
                  <c:v>572.56080791659701</c:v>
                </c:pt>
                <c:pt idx="197">
                  <c:v>572.67085535721537</c:v>
                </c:pt>
                <c:pt idx="198">
                  <c:v>572.78086051949208</c:v>
                </c:pt>
                <c:pt idx="199">
                  <c:v>572.89082344401095</c:v>
                </c:pt>
                <c:pt idx="200">
                  <c:v>573.0007441712919</c:v>
                </c:pt>
                <c:pt idx="201">
                  <c:v>573.11062274179324</c:v>
                </c:pt>
                <c:pt idx="202">
                  <c:v>573.22045919591324</c:v>
                </c:pt>
                <c:pt idx="203">
                  <c:v>573.3302535739856</c:v>
                </c:pt>
                <c:pt idx="204">
                  <c:v>573.44000591628367</c:v>
                </c:pt>
                <c:pt idx="205">
                  <c:v>573.54971626301869</c:v>
                </c:pt>
                <c:pt idx="206">
                  <c:v>573.65938465434044</c:v>
                </c:pt>
                <c:pt idx="207">
                  <c:v>573.7690111303375</c:v>
                </c:pt>
                <c:pt idx="208">
                  <c:v>573.87859573103651</c:v>
                </c:pt>
                <c:pt idx="209">
                  <c:v>573.98813849640487</c:v>
                </c:pt>
                <c:pt idx="210">
                  <c:v>574.09763946634644</c:v>
                </c:pt>
                <c:pt idx="211">
                  <c:v>574.20709868070583</c:v>
                </c:pt>
                <c:pt idx="212">
                  <c:v>574.31651617926593</c:v>
                </c:pt>
                <c:pt idx="213">
                  <c:v>574.42589200175098</c:v>
                </c:pt>
                <c:pt idx="214">
                  <c:v>574.53522618782256</c:v>
                </c:pt>
                <c:pt idx="215">
                  <c:v>574.64451877708234</c:v>
                </c:pt>
                <c:pt idx="216">
                  <c:v>574.75376980907288</c:v>
                </c:pt>
                <c:pt idx="217">
                  <c:v>574.86297932327489</c:v>
                </c:pt>
                <c:pt idx="218">
                  <c:v>574.97214735911177</c:v>
                </c:pt>
                <c:pt idx="219">
                  <c:v>575.08127395594317</c:v>
                </c:pt>
                <c:pt idx="220">
                  <c:v>575.19035915307325</c:v>
                </c:pt>
                <c:pt idx="221">
                  <c:v>575.2994029897435</c:v>
                </c:pt>
                <c:pt idx="222">
                  <c:v>575.4084055051361</c:v>
                </c:pt>
                <c:pt idx="223">
                  <c:v>575.51736673837684</c:v>
                </c:pt>
                <c:pt idx="224">
                  <c:v>575.62628672852793</c:v>
                </c:pt>
                <c:pt idx="225">
                  <c:v>575.73516551459591</c:v>
                </c:pt>
                <c:pt idx="226">
                  <c:v>575.84400313552749</c:v>
                </c:pt>
                <c:pt idx="227">
                  <c:v>575.9527996302096</c:v>
                </c:pt>
                <c:pt idx="228">
                  <c:v>576.06155503747061</c:v>
                </c:pt>
                <c:pt idx="229">
                  <c:v>576.17026939608047</c:v>
                </c:pt>
                <c:pt idx="230">
                  <c:v>576.27894274475227</c:v>
                </c:pt>
                <c:pt idx="231">
                  <c:v>576.38757512213817</c:v>
                </c:pt>
                <c:pt idx="232">
                  <c:v>576.49616656683258</c:v>
                </c:pt>
                <c:pt idx="233">
                  <c:v>576.6047171173725</c:v>
                </c:pt>
                <c:pt idx="234">
                  <c:v>576.71322681223819</c:v>
                </c:pt>
                <c:pt idx="235">
                  <c:v>576.82169568984909</c:v>
                </c:pt>
                <c:pt idx="236">
                  <c:v>576.93012378856884</c:v>
                </c:pt>
                <c:pt idx="237">
                  <c:v>577.03851114670283</c:v>
                </c:pt>
                <c:pt idx="238">
                  <c:v>577.14685780249897</c:v>
                </c:pt>
                <c:pt idx="239">
                  <c:v>577.25516379414819</c:v>
                </c:pt>
                <c:pt idx="240">
                  <c:v>577.3634291597831</c:v>
                </c:pt>
                <c:pt idx="241">
                  <c:v>577.47165393748003</c:v>
                </c:pt>
                <c:pt idx="242">
                  <c:v>577.57983816525802</c:v>
                </c:pt>
                <c:pt idx="243">
                  <c:v>577.6879818810786</c:v>
                </c:pt>
                <c:pt idx="244">
                  <c:v>577.7960851228479</c:v>
                </c:pt>
                <c:pt idx="245">
                  <c:v>577.90414792841295</c:v>
                </c:pt>
                <c:pt idx="246">
                  <c:v>578.01217033556736</c:v>
                </c:pt>
                <c:pt idx="247">
                  <c:v>578.12015238204572</c:v>
                </c:pt>
                <c:pt idx="248">
                  <c:v>578.22809410552611</c:v>
                </c:pt>
                <c:pt idx="249">
                  <c:v>578.33599554363263</c:v>
                </c:pt>
                <c:pt idx="250">
                  <c:v>578.44385673393185</c:v>
                </c:pt>
                <c:pt idx="251">
                  <c:v>578.55167771393349</c:v>
                </c:pt>
                <c:pt idx="252">
                  <c:v>578.65945852109326</c:v>
                </c:pt>
                <c:pt idx="253">
                  <c:v>578.76719919280958</c:v>
                </c:pt>
                <c:pt idx="254">
                  <c:v>578.87489976642576</c:v>
                </c:pt>
                <c:pt idx="255">
                  <c:v>578.98256027922935</c:v>
                </c:pt>
                <c:pt idx="256">
                  <c:v>579.09018076845291</c:v>
                </c:pt>
                <c:pt idx="257">
                  <c:v>579.19776127127341</c:v>
                </c:pt>
                <c:pt idx="258">
                  <c:v>579.30530182481186</c:v>
                </c:pt>
                <c:pt idx="259">
                  <c:v>579.41280246613576</c:v>
                </c:pt>
                <c:pt idx="260">
                  <c:v>579.52026323225562</c:v>
                </c:pt>
                <c:pt idx="261">
                  <c:v>579.62768416012921</c:v>
                </c:pt>
                <c:pt idx="262">
                  <c:v>579.73506528665825</c:v>
                </c:pt>
                <c:pt idx="263">
                  <c:v>579.8424066486898</c:v>
                </c:pt>
                <c:pt idx="264">
                  <c:v>579.94970828301643</c:v>
                </c:pt>
                <c:pt idx="265">
                  <c:v>580.05697022637662</c:v>
                </c:pt>
                <c:pt idx="266">
                  <c:v>580.16419251545415</c:v>
                </c:pt>
                <c:pt idx="267">
                  <c:v>580.27137518687903</c:v>
                </c:pt>
                <c:pt idx="268">
                  <c:v>580.37851827722682</c:v>
                </c:pt>
                <c:pt idx="269">
                  <c:v>580.48562182301873</c:v>
                </c:pt>
                <c:pt idx="270">
                  <c:v>580.59268586072324</c:v>
                </c:pt>
                <c:pt idx="271">
                  <c:v>580.69971042675354</c:v>
                </c:pt>
                <c:pt idx="272">
                  <c:v>580.80669555747056</c:v>
                </c:pt>
                <c:pt idx="273">
                  <c:v>580.91364128918076</c:v>
                </c:pt>
                <c:pt idx="274">
                  <c:v>581.02054765813716</c:v>
                </c:pt>
                <c:pt idx="275">
                  <c:v>581.12741470054016</c:v>
                </c:pt>
                <c:pt idx="276">
                  <c:v>581.23424245253659</c:v>
                </c:pt>
                <c:pt idx="277">
                  <c:v>581.34103095021965</c:v>
                </c:pt>
                <c:pt idx="278">
                  <c:v>581.44778022962942</c:v>
                </c:pt>
                <c:pt idx="279">
                  <c:v>581.55449032675438</c:v>
                </c:pt>
                <c:pt idx="280">
                  <c:v>581.66116127752912</c:v>
                </c:pt>
                <c:pt idx="281">
                  <c:v>581.76779311783537</c:v>
                </c:pt>
                <c:pt idx="282">
                  <c:v>581.87438588350403</c:v>
                </c:pt>
                <c:pt idx="283">
                  <c:v>581.98093961031009</c:v>
                </c:pt>
                <c:pt idx="284">
                  <c:v>582.08745433397883</c:v>
                </c:pt>
                <c:pt idx="285">
                  <c:v>582.19393009018381</c:v>
                </c:pt>
                <c:pt idx="286">
                  <c:v>582.30036691454359</c:v>
                </c:pt>
                <c:pt idx="287">
                  <c:v>582.40676484262792</c:v>
                </c:pt>
                <c:pt idx="288">
                  <c:v>582.51312390995145</c:v>
                </c:pt>
                <c:pt idx="289">
                  <c:v>582.61944415198002</c:v>
                </c:pt>
                <c:pt idx="290">
                  <c:v>582.72572560412482</c:v>
                </c:pt>
                <c:pt idx="291">
                  <c:v>582.83196830174768</c:v>
                </c:pt>
                <c:pt idx="292">
                  <c:v>582.93817228015757</c:v>
                </c:pt>
                <c:pt idx="293">
                  <c:v>583.04433757461265</c:v>
                </c:pt>
                <c:pt idx="294">
                  <c:v>583.15046422031924</c:v>
                </c:pt>
                <c:pt idx="295">
                  <c:v>583.25655225243247</c:v>
                </c:pt>
                <c:pt idx="296">
                  <c:v>583.36260170605635</c:v>
                </c:pt>
                <c:pt idx="297">
                  <c:v>583.4686126162452</c:v>
                </c:pt>
                <c:pt idx="298">
                  <c:v>583.57458501800079</c:v>
                </c:pt>
                <c:pt idx="299">
                  <c:v>583.68051894627388</c:v>
                </c:pt>
                <c:pt idx="300">
                  <c:v>583.78641443596518</c:v>
                </c:pt>
                <c:pt idx="301">
                  <c:v>583.89227152192575</c:v>
                </c:pt>
                <c:pt idx="302">
                  <c:v>583.99809023895352</c:v>
                </c:pt>
                <c:pt idx="303">
                  <c:v>584.10387062179905</c:v>
                </c:pt>
                <c:pt idx="304">
                  <c:v>584.20961270516148</c:v>
                </c:pt>
                <c:pt idx="305">
                  <c:v>584.3153165236871</c:v>
                </c:pt>
                <c:pt idx="306">
                  <c:v>584.42098211197572</c:v>
                </c:pt>
                <c:pt idx="307">
                  <c:v>584.52660950457664</c:v>
                </c:pt>
                <c:pt idx="308">
                  <c:v>584.63219873598666</c:v>
                </c:pt>
                <c:pt idx="309">
                  <c:v>584.73774984065528</c:v>
                </c:pt>
                <c:pt idx="310">
                  <c:v>584.84326285298107</c:v>
                </c:pt>
                <c:pt idx="311">
                  <c:v>584.94873780731325</c:v>
                </c:pt>
                <c:pt idx="312">
                  <c:v>585.05417473795262</c:v>
                </c:pt>
                <c:pt idx="313">
                  <c:v>585.15957367914837</c:v>
                </c:pt>
                <c:pt idx="314">
                  <c:v>585.26493466510135</c:v>
                </c:pt>
                <c:pt idx="315">
                  <c:v>585.37025772996367</c:v>
                </c:pt>
                <c:pt idx="316">
                  <c:v>585.47554290783808</c:v>
                </c:pt>
                <c:pt idx="317">
                  <c:v>585.58079023277776</c:v>
                </c:pt>
                <c:pt idx="318">
                  <c:v>585.68599973878827</c:v>
                </c:pt>
                <c:pt idx="319">
                  <c:v>585.79117145982377</c:v>
                </c:pt>
                <c:pt idx="320">
                  <c:v>585.89630542979285</c:v>
                </c:pt>
                <c:pt idx="321">
                  <c:v>586.0014016825528</c:v>
                </c:pt>
                <c:pt idx="322">
                  <c:v>586.10646025191409</c:v>
                </c:pt>
                <c:pt idx="323">
                  <c:v>586.21148117163739</c:v>
                </c:pt>
                <c:pt idx="324">
                  <c:v>586.31646447543608</c:v>
                </c:pt>
                <c:pt idx="325">
                  <c:v>586.42141019697465</c:v>
                </c:pt>
                <c:pt idx="326">
                  <c:v>586.52631836986961</c:v>
                </c:pt>
                <c:pt idx="327">
                  <c:v>586.63118902768986</c:v>
                </c:pt>
                <c:pt idx="328">
                  <c:v>586.73602220395446</c:v>
                </c:pt>
                <c:pt idx="329">
                  <c:v>586.8408179321375</c:v>
                </c:pt>
                <c:pt idx="330">
                  <c:v>586.94557624566312</c:v>
                </c:pt>
                <c:pt idx="331">
                  <c:v>587.05029717790842</c:v>
                </c:pt>
                <c:pt idx="332">
                  <c:v>587.15498076220263</c:v>
                </c:pt>
                <c:pt idx="333">
                  <c:v>587.25962703182711</c:v>
                </c:pt>
                <c:pt idx="334">
                  <c:v>587.36423602001707</c:v>
                </c:pt>
                <c:pt idx="335">
                  <c:v>587.4688077599593</c:v>
                </c:pt>
                <c:pt idx="336">
                  <c:v>587.57334228479397</c:v>
                </c:pt>
                <c:pt idx="337">
                  <c:v>587.67783962761359</c:v>
                </c:pt>
                <c:pt idx="338">
                  <c:v>587.78229982146388</c:v>
                </c:pt>
                <c:pt idx="339">
                  <c:v>587.88672289934368</c:v>
                </c:pt>
                <c:pt idx="340">
                  <c:v>587.99110889420444</c:v>
                </c:pt>
                <c:pt idx="341">
                  <c:v>588.09545783895101</c:v>
                </c:pt>
                <c:pt idx="342">
                  <c:v>588.19976976644205</c:v>
                </c:pt>
                <c:pt idx="343">
                  <c:v>588.3040447094902</c:v>
                </c:pt>
                <c:pt idx="344">
                  <c:v>588.40828270085967</c:v>
                </c:pt>
                <c:pt idx="345">
                  <c:v>588.51248377326931</c:v>
                </c:pt>
                <c:pt idx="346">
                  <c:v>588.61664795939146</c:v>
                </c:pt>
                <c:pt idx="347">
                  <c:v>588.7207752918531</c:v>
                </c:pt>
                <c:pt idx="348">
                  <c:v>588.82486580323359</c:v>
                </c:pt>
                <c:pt idx="349">
                  <c:v>588.92891952606783</c:v>
                </c:pt>
                <c:pt idx="350">
                  <c:v>589.0329364928424</c:v>
                </c:pt>
                <c:pt idx="351">
                  <c:v>589.13691673600147</c:v>
                </c:pt>
                <c:pt idx="352">
                  <c:v>589.24086028793954</c:v>
                </c:pt>
                <c:pt idx="353">
                  <c:v>589.34476718100882</c:v>
                </c:pt>
                <c:pt idx="354">
                  <c:v>589.4486374475141</c:v>
                </c:pt>
                <c:pt idx="355">
                  <c:v>589.5524711197138</c:v>
                </c:pt>
                <c:pt idx="356">
                  <c:v>589.65626822982324</c:v>
                </c:pt>
                <c:pt idx="357">
                  <c:v>589.76002881001102</c:v>
                </c:pt>
                <c:pt idx="358">
                  <c:v>589.86375289240061</c:v>
                </c:pt>
                <c:pt idx="359">
                  <c:v>589.96744050906887</c:v>
                </c:pt>
                <c:pt idx="360">
                  <c:v>590.07109169205216</c:v>
                </c:pt>
                <c:pt idx="361">
                  <c:v>590.17470647333641</c:v>
                </c:pt>
                <c:pt idx="362">
                  <c:v>590.27828488486432</c:v>
                </c:pt>
                <c:pt idx="363">
                  <c:v>590.38182695853675</c:v>
                </c:pt>
                <c:pt idx="364">
                  <c:v>590.48533272620648</c:v>
                </c:pt>
                <c:pt idx="365">
                  <c:v>590.58880221968184</c:v>
                </c:pt>
                <c:pt idx="366">
                  <c:v>590.69223547072875</c:v>
                </c:pt>
                <c:pt idx="367">
                  <c:v>590.79563251106526</c:v>
                </c:pt>
                <c:pt idx="368">
                  <c:v>590.89899337236977</c:v>
                </c:pt>
                <c:pt idx="369">
                  <c:v>591.00231808627109</c:v>
                </c:pt>
                <c:pt idx="370">
                  <c:v>591.10560668435824</c:v>
                </c:pt>
                <c:pt idx="371">
                  <c:v>591.20885919817295</c:v>
                </c:pt>
                <c:pt idx="372">
                  <c:v>591.31207565921488</c:v>
                </c:pt>
                <c:pt idx="373">
                  <c:v>591.4152560989387</c:v>
                </c:pt>
                <c:pt idx="374">
                  <c:v>591.51840054875504</c:v>
                </c:pt>
                <c:pt idx="375">
                  <c:v>591.62150904003238</c:v>
                </c:pt>
                <c:pt idx="376">
                  <c:v>591.72458160409406</c:v>
                </c:pt>
                <c:pt idx="377">
                  <c:v>591.82761827221884</c:v>
                </c:pt>
                <c:pt idx="378">
                  <c:v>591.9306190756447</c:v>
                </c:pt>
                <c:pt idx="379">
                  <c:v>592.03358404556275</c:v>
                </c:pt>
                <c:pt idx="380">
                  <c:v>592.13651321312432</c:v>
                </c:pt>
                <c:pt idx="381">
                  <c:v>592.2394066094347</c:v>
                </c:pt>
                <c:pt idx="382">
                  <c:v>592.34226426555642</c:v>
                </c:pt>
                <c:pt idx="383">
                  <c:v>592.44508621250964</c:v>
                </c:pt>
                <c:pt idx="384">
                  <c:v>592.54787248127218</c:v>
                </c:pt>
                <c:pt idx="385">
                  <c:v>592.65062310277688</c:v>
                </c:pt>
                <c:pt idx="386">
                  <c:v>592.75333810791517</c:v>
                </c:pt>
                <c:pt idx="387">
                  <c:v>592.8560175275345</c:v>
                </c:pt>
                <c:pt idx="388">
                  <c:v>592.95866139244163</c:v>
                </c:pt>
                <c:pt idx="389">
                  <c:v>593.06126973339792</c:v>
                </c:pt>
                <c:pt idx="390">
                  <c:v>593.16384258112396</c:v>
                </c:pt>
                <c:pt idx="391">
                  <c:v>593.26637996629802</c:v>
                </c:pt>
                <c:pt idx="392">
                  <c:v>593.36888191955541</c:v>
                </c:pt>
                <c:pt idx="393">
                  <c:v>593.47134847148754</c:v>
                </c:pt>
                <c:pt idx="394">
                  <c:v>593.57377965264766</c:v>
                </c:pt>
                <c:pt idx="395">
                  <c:v>593.67617549354236</c:v>
                </c:pt>
                <c:pt idx="396">
                  <c:v>593.77853602463938</c:v>
                </c:pt>
                <c:pt idx="397">
                  <c:v>593.88086127636245</c:v>
                </c:pt>
                <c:pt idx="398">
                  <c:v>593.98315127909427</c:v>
                </c:pt>
                <c:pt idx="399">
                  <c:v>594.0854060631757</c:v>
                </c:pt>
                <c:pt idx="400">
                  <c:v>594.18762565890631</c:v>
                </c:pt>
                <c:pt idx="401">
                  <c:v>594.28981009654262</c:v>
                </c:pt>
                <c:pt idx="402">
                  <c:v>594.39195940630032</c:v>
                </c:pt>
                <c:pt idx="403">
                  <c:v>594.49407361835415</c:v>
                </c:pt>
                <c:pt idx="404">
                  <c:v>594.59615276283603</c:v>
                </c:pt>
                <c:pt idx="405">
                  <c:v>594.69819686983817</c:v>
                </c:pt>
                <c:pt idx="406">
                  <c:v>594.80020596940994</c:v>
                </c:pt>
                <c:pt idx="407">
                  <c:v>594.90218009156069</c:v>
                </c:pt>
                <c:pt idx="408">
                  <c:v>595.00411926625873</c:v>
                </c:pt>
                <c:pt idx="409">
                  <c:v>595.10602352342869</c:v>
                </c:pt>
                <c:pt idx="410">
                  <c:v>595.20789289295692</c:v>
                </c:pt>
                <c:pt idx="411">
                  <c:v>595.30972740468985</c:v>
                </c:pt>
                <c:pt idx="412">
                  <c:v>595.41152708842947</c:v>
                </c:pt>
                <c:pt idx="413">
                  <c:v>595.51329197394</c:v>
                </c:pt>
                <c:pt idx="414">
                  <c:v>595.61502209094328</c:v>
                </c:pt>
                <c:pt idx="415">
                  <c:v>595.7167174691217</c:v>
                </c:pt>
                <c:pt idx="416">
                  <c:v>595.81837813811615</c:v>
                </c:pt>
                <c:pt idx="417">
                  <c:v>595.92000412752873</c:v>
                </c:pt>
                <c:pt idx="418">
                  <c:v>596.02159546691814</c:v>
                </c:pt>
                <c:pt idx="419">
                  <c:v>596.12315218580625</c:v>
                </c:pt>
                <c:pt idx="420">
                  <c:v>596.22467431367227</c:v>
                </c:pt>
                <c:pt idx="421">
                  <c:v>596.32616187995632</c:v>
                </c:pt>
                <c:pt idx="422">
                  <c:v>596.42761491405781</c:v>
                </c:pt>
                <c:pt idx="423">
                  <c:v>596.52903344533786</c:v>
                </c:pt>
                <c:pt idx="424">
                  <c:v>596.63041750311515</c:v>
                </c:pt>
                <c:pt idx="425">
                  <c:v>596.73176711666952</c:v>
                </c:pt>
                <c:pt idx="426">
                  <c:v>596.83308231524222</c:v>
                </c:pt>
                <c:pt idx="427">
                  <c:v>596.93436312803351</c:v>
                </c:pt>
                <c:pt idx="428">
                  <c:v>597.03560958420474</c:v>
                </c:pt>
                <c:pt idx="429">
                  <c:v>597.13682171287655</c:v>
                </c:pt>
                <c:pt idx="430">
                  <c:v>597.23799954313199</c:v>
                </c:pt>
                <c:pt idx="431">
                  <c:v>597.33914310401167</c:v>
                </c:pt>
                <c:pt idx="432">
                  <c:v>597.44025242452176</c:v>
                </c:pt>
                <c:pt idx="433">
                  <c:v>597.54132753362387</c:v>
                </c:pt>
                <c:pt idx="434">
                  <c:v>597.64236846024312</c:v>
                </c:pt>
                <c:pt idx="435">
                  <c:v>597.74337523326551</c:v>
                </c:pt>
                <c:pt idx="436">
                  <c:v>597.84434788153806</c:v>
                </c:pt>
                <c:pt idx="437">
                  <c:v>597.94528643386843</c:v>
                </c:pt>
                <c:pt idx="438">
                  <c:v>598.04619091902475</c:v>
                </c:pt>
                <c:pt idx="439">
                  <c:v>598.14706136573818</c:v>
                </c:pt>
                <c:pt idx="440">
                  <c:v>598.24789780269862</c:v>
                </c:pt>
                <c:pt idx="441">
                  <c:v>598.34870025855878</c:v>
                </c:pt>
                <c:pt idx="442">
                  <c:v>598.44946876193421</c:v>
                </c:pt>
                <c:pt idx="443">
                  <c:v>598.55020334139851</c:v>
                </c:pt>
                <c:pt idx="444">
                  <c:v>598.65090402548924</c:v>
                </c:pt>
                <c:pt idx="445">
                  <c:v>598.75157084270506</c:v>
                </c:pt>
                <c:pt idx="446">
                  <c:v>598.85220382150646</c:v>
                </c:pt>
                <c:pt idx="447">
                  <c:v>598.95280299031469</c:v>
                </c:pt>
                <c:pt idx="448">
                  <c:v>599.05336837751452</c:v>
                </c:pt>
                <c:pt idx="449">
                  <c:v>599.15390001145158</c:v>
                </c:pt>
                <c:pt idx="450">
                  <c:v>599.2543979204321</c:v>
                </c:pt>
                <c:pt idx="451">
                  <c:v>599.3548621327277</c:v>
                </c:pt>
                <c:pt idx="452">
                  <c:v>599.455292676569</c:v>
                </c:pt>
                <c:pt idx="453">
                  <c:v>599.55568958015078</c:v>
                </c:pt>
                <c:pt idx="454">
                  <c:v>599.65605287162896</c:v>
                </c:pt>
                <c:pt idx="455">
                  <c:v>599.75638257912226</c:v>
                </c:pt>
                <c:pt idx="456">
                  <c:v>599.85667873071156</c:v>
                </c:pt>
                <c:pt idx="457">
                  <c:v>599.95694135443966</c:v>
                </c:pt>
                <c:pt idx="458">
                  <c:v>600.05717047831342</c:v>
                </c:pt>
                <c:pt idx="459">
                  <c:v>600.15736613030094</c:v>
                </c:pt>
                <c:pt idx="460">
                  <c:v>600.25752833833258</c:v>
                </c:pt>
                <c:pt idx="461">
                  <c:v>600.35765713030355</c:v>
                </c:pt>
                <c:pt idx="462">
                  <c:v>600.45775253406987</c:v>
                </c:pt>
                <c:pt idx="463">
                  <c:v>600.55781457745093</c:v>
                </c:pt>
                <c:pt idx="464">
                  <c:v>600.65784328822929</c:v>
                </c:pt>
                <c:pt idx="465">
                  <c:v>600.75783869415068</c:v>
                </c:pt>
                <c:pt idx="466">
                  <c:v>600.8578008229241</c:v>
                </c:pt>
                <c:pt idx="467">
                  <c:v>600.95772970221958</c:v>
                </c:pt>
                <c:pt idx="468">
                  <c:v>601.05762535967415</c:v>
                </c:pt>
                <c:pt idx="469">
                  <c:v>601.15748782288426</c:v>
                </c:pt>
                <c:pt idx="470">
                  <c:v>601.25731711941148</c:v>
                </c:pt>
                <c:pt idx="471">
                  <c:v>601.35711327678234</c:v>
                </c:pt>
                <c:pt idx="472">
                  <c:v>601.45687632248314</c:v>
                </c:pt>
                <c:pt idx="473">
                  <c:v>601.55660628396777</c:v>
                </c:pt>
                <c:pt idx="474">
                  <c:v>601.65630318864987</c:v>
                </c:pt>
                <c:pt idx="475">
                  <c:v>601.755967063909</c:v>
                </c:pt>
                <c:pt idx="476">
                  <c:v>601.85559793708933</c:v>
                </c:pt>
                <c:pt idx="477">
                  <c:v>601.95519583549662</c:v>
                </c:pt>
                <c:pt idx="478">
                  <c:v>602.05476078640072</c:v>
                </c:pt>
                <c:pt idx="479">
                  <c:v>602.15429281703791</c:v>
                </c:pt>
                <c:pt idx="480">
                  <c:v>602.25379195460437</c:v>
                </c:pt>
                <c:pt idx="481">
                  <c:v>602.35325822626532</c:v>
                </c:pt>
                <c:pt idx="482">
                  <c:v>602.45269165914522</c:v>
                </c:pt>
                <c:pt idx="483">
                  <c:v>602.5520922803363</c:v>
                </c:pt>
                <c:pt idx="484">
                  <c:v>602.65146011689262</c:v>
                </c:pt>
                <c:pt idx="485">
                  <c:v>602.75079519583483</c:v>
                </c:pt>
                <c:pt idx="486">
                  <c:v>602.85009754414614</c:v>
                </c:pt>
                <c:pt idx="487">
                  <c:v>602.94936718877489</c:v>
                </c:pt>
                <c:pt idx="488">
                  <c:v>603.04860415663416</c:v>
                </c:pt>
                <c:pt idx="489">
                  <c:v>603.14780847460065</c:v>
                </c:pt>
                <c:pt idx="490">
                  <c:v>603.2469801695172</c:v>
                </c:pt>
                <c:pt idx="491">
                  <c:v>603.34611926818991</c:v>
                </c:pt>
                <c:pt idx="492">
                  <c:v>603.4452257973918</c:v>
                </c:pt>
                <c:pt idx="493">
                  <c:v>603.54429978385701</c:v>
                </c:pt>
                <c:pt idx="494">
                  <c:v>603.64334125428866</c:v>
                </c:pt>
                <c:pt idx="495">
                  <c:v>603.74235023535221</c:v>
                </c:pt>
                <c:pt idx="496">
                  <c:v>603.84132675367846</c:v>
                </c:pt>
                <c:pt idx="497">
                  <c:v>603.94027083586491</c:v>
                </c:pt>
                <c:pt idx="498">
                  <c:v>604.03918250847187</c:v>
                </c:pt>
                <c:pt idx="499">
                  <c:v>604.13806179802737</c:v>
                </c:pt>
                <c:pt idx="500">
                  <c:v>604.23690873102191</c:v>
                </c:pt>
                <c:pt idx="501">
                  <c:v>604.33572333391442</c:v>
                </c:pt>
                <c:pt idx="502">
                  <c:v>604.43450563312695</c:v>
                </c:pt>
                <c:pt idx="503">
                  <c:v>604.53325565504713</c:v>
                </c:pt>
                <c:pt idx="504">
                  <c:v>604.63197342602859</c:v>
                </c:pt>
                <c:pt idx="505">
                  <c:v>604.73065897239269</c:v>
                </c:pt>
                <c:pt idx="506">
                  <c:v>604.82931232042199</c:v>
                </c:pt>
                <c:pt idx="507">
                  <c:v>604.92793349636827</c:v>
                </c:pt>
                <c:pt idx="508">
                  <c:v>605.02652252644782</c:v>
                </c:pt>
                <c:pt idx="509">
                  <c:v>605.12507943684386</c:v>
                </c:pt>
                <c:pt idx="510">
                  <c:v>605.223604253703</c:v>
                </c:pt>
                <c:pt idx="511">
                  <c:v>605.32209700314024</c:v>
                </c:pt>
                <c:pt idx="512">
                  <c:v>605.4205577112358</c:v>
                </c:pt>
                <c:pt idx="513">
                  <c:v>605.51898640403522</c:v>
                </c:pt>
                <c:pt idx="514">
                  <c:v>605.61738310755254</c:v>
                </c:pt>
                <c:pt idx="515">
                  <c:v>605.71574784776499</c:v>
                </c:pt>
                <c:pt idx="516">
                  <c:v>605.81408065061726</c:v>
                </c:pt>
                <c:pt idx="517">
                  <c:v>605.91238154202142</c:v>
                </c:pt>
                <c:pt idx="518">
                  <c:v>606.01065054785431</c:v>
                </c:pt>
                <c:pt idx="519">
                  <c:v>606.1088876939599</c:v>
                </c:pt>
                <c:pt idx="520">
                  <c:v>606.20709300614976</c:v>
                </c:pt>
                <c:pt idx="521">
                  <c:v>606.30526651019943</c:v>
                </c:pt>
                <c:pt idx="522">
                  <c:v>606.4034082318542</c:v>
                </c:pt>
                <c:pt idx="523">
                  <c:v>606.50151819682287</c:v>
                </c:pt>
                <c:pt idx="524">
                  <c:v>606.59959643078423</c:v>
                </c:pt>
                <c:pt idx="525">
                  <c:v>606.69764295938023</c:v>
                </c:pt>
                <c:pt idx="526">
                  <c:v>606.79565780822281</c:v>
                </c:pt>
                <c:pt idx="527">
                  <c:v>606.89364100288924</c:v>
                </c:pt>
                <c:pt idx="528">
                  <c:v>606.99159256892472</c:v>
                </c:pt>
                <c:pt idx="529">
                  <c:v>607.08951253184068</c:v>
                </c:pt>
                <c:pt idx="530">
                  <c:v>607.18740091711481</c:v>
                </c:pt>
                <c:pt idx="531">
                  <c:v>607.285257750195</c:v>
                </c:pt>
                <c:pt idx="532">
                  <c:v>607.38308305649321</c:v>
                </c:pt>
                <c:pt idx="533">
                  <c:v>607.48087686138933</c:v>
                </c:pt>
                <c:pt idx="534">
                  <c:v>607.57863919023248</c:v>
                </c:pt>
                <c:pt idx="535">
                  <c:v>607.67637006833718</c:v>
                </c:pt>
                <c:pt idx="536">
                  <c:v>607.77406952098488</c:v>
                </c:pt>
                <c:pt idx="537">
                  <c:v>607.87173757342691</c:v>
                </c:pt>
                <c:pt idx="538">
                  <c:v>607.96937425088004</c:v>
                </c:pt>
                <c:pt idx="539">
                  <c:v>608.06697957853032</c:v>
                </c:pt>
                <c:pt idx="540">
                  <c:v>608.16455358153087</c:v>
                </c:pt>
                <c:pt idx="541">
                  <c:v>608.26209628500044</c:v>
                </c:pt>
                <c:pt idx="542">
                  <c:v>608.35960771402961</c:v>
                </c:pt>
                <c:pt idx="543">
                  <c:v>608.45708789367313</c:v>
                </c:pt>
                <c:pt idx="544">
                  <c:v>608.55453684895497</c:v>
                </c:pt>
                <c:pt idx="545">
                  <c:v>608.65195460486814</c:v>
                </c:pt>
                <c:pt idx="546">
                  <c:v>608.74934118637316</c:v>
                </c:pt>
                <c:pt idx="547">
                  <c:v>608.84669661839587</c:v>
                </c:pt>
                <c:pt idx="548">
                  <c:v>608.94402092583596</c:v>
                </c:pt>
                <c:pt idx="549">
                  <c:v>609.04131413355424</c:v>
                </c:pt>
                <c:pt idx="550">
                  <c:v>609.13857626638605</c:v>
                </c:pt>
                <c:pt idx="551">
                  <c:v>609.23580734913151</c:v>
                </c:pt>
                <c:pt idx="552">
                  <c:v>609.33300740655886</c:v>
                </c:pt>
                <c:pt idx="553">
                  <c:v>609.43017646340786</c:v>
                </c:pt>
                <c:pt idx="554">
                  <c:v>609.52731454438242</c:v>
                </c:pt>
                <c:pt idx="555">
                  <c:v>609.62442167415963</c:v>
                </c:pt>
                <c:pt idx="556">
                  <c:v>609.72149787738124</c:v>
                </c:pt>
                <c:pt idx="557">
                  <c:v>609.81854317865862</c:v>
                </c:pt>
                <c:pt idx="558">
                  <c:v>609.91555760257393</c:v>
                </c:pt>
                <c:pt idx="559">
                  <c:v>610.012541173675</c:v>
                </c:pt>
                <c:pt idx="560">
                  <c:v>610.10949391648035</c:v>
                </c:pt>
                <c:pt idx="561">
                  <c:v>610.2064158554781</c:v>
                </c:pt>
                <c:pt idx="562">
                  <c:v>610.30330701512196</c:v>
                </c:pt>
                <c:pt idx="563">
                  <c:v>610.40016741983857</c:v>
                </c:pt>
                <c:pt idx="564">
                  <c:v>610.49699709401966</c:v>
                </c:pt>
                <c:pt idx="565">
                  <c:v>610.59379606202992</c:v>
                </c:pt>
                <c:pt idx="566">
                  <c:v>610.69056434820106</c:v>
                </c:pt>
                <c:pt idx="567">
                  <c:v>610.78730197683274</c:v>
                </c:pt>
                <c:pt idx="568">
                  <c:v>610.88400897219594</c:v>
                </c:pt>
                <c:pt idx="569">
                  <c:v>610.98068535853122</c:v>
                </c:pt>
                <c:pt idx="570">
                  <c:v>611.07733116004647</c:v>
                </c:pt>
                <c:pt idx="571">
                  <c:v>611.17394640091993</c:v>
                </c:pt>
                <c:pt idx="572">
                  <c:v>611.27053110529948</c:v>
                </c:pt>
                <c:pt idx="573">
                  <c:v>611.36708529730288</c:v>
                </c:pt>
                <c:pt idx="574">
                  <c:v>611.46360900101649</c:v>
                </c:pt>
                <c:pt idx="575">
                  <c:v>611.56010224049624</c:v>
                </c:pt>
                <c:pt idx="576">
                  <c:v>611.65656503976822</c:v>
                </c:pt>
                <c:pt idx="577">
                  <c:v>611.75299742282914</c:v>
                </c:pt>
                <c:pt idx="578">
                  <c:v>611.8493994136428</c:v>
                </c:pt>
                <c:pt idx="579">
                  <c:v>611.94577103614529</c:v>
                </c:pt>
                <c:pt idx="580">
                  <c:v>612.0421123142421</c:v>
                </c:pt>
                <c:pt idx="581">
                  <c:v>612.13842327180703</c:v>
                </c:pt>
                <c:pt idx="582">
                  <c:v>612.23470393268656</c:v>
                </c:pt>
                <c:pt idx="583">
                  <c:v>612.33095432069433</c:v>
                </c:pt>
                <c:pt idx="584">
                  <c:v>612.4271744596158</c:v>
                </c:pt>
                <c:pt idx="585">
                  <c:v>612.52336437320639</c:v>
                </c:pt>
                <c:pt idx="586">
                  <c:v>612.61952408519107</c:v>
                </c:pt>
                <c:pt idx="587">
                  <c:v>612.7156536192648</c:v>
                </c:pt>
                <c:pt idx="588">
                  <c:v>612.81175299909432</c:v>
                </c:pt>
                <c:pt idx="589">
                  <c:v>612.9078222483156</c:v>
                </c:pt>
                <c:pt idx="590">
                  <c:v>613.00386139053512</c:v>
                </c:pt>
                <c:pt idx="591">
                  <c:v>613.09987044932871</c:v>
                </c:pt>
                <c:pt idx="592">
                  <c:v>613.19584944824487</c:v>
                </c:pt>
                <c:pt idx="593">
                  <c:v>613.29179841080145</c:v>
                </c:pt>
                <c:pt idx="594">
                  <c:v>613.38771736048625</c:v>
                </c:pt>
                <c:pt idx="595">
                  <c:v>613.48360632075901</c:v>
                </c:pt>
                <c:pt idx="596">
                  <c:v>613.57946531504945</c:v>
                </c:pt>
                <c:pt idx="597">
                  <c:v>613.67529436675761</c:v>
                </c:pt>
                <c:pt idx="598">
                  <c:v>613.7710934992549</c:v>
                </c:pt>
                <c:pt idx="599">
                  <c:v>613.8668627358835</c:v>
                </c:pt>
                <c:pt idx="600">
                  <c:v>613.96260209995671</c:v>
                </c:pt>
                <c:pt idx="601">
                  <c:v>614.05831161475703</c:v>
                </c:pt>
                <c:pt idx="602">
                  <c:v>614.15399130354194</c:v>
                </c:pt>
                <c:pt idx="603">
                  <c:v>614.24964118953426</c:v>
                </c:pt>
                <c:pt idx="604">
                  <c:v>614.34526129593348</c:v>
                </c:pt>
                <c:pt idx="605">
                  <c:v>614.44085164590626</c:v>
                </c:pt>
                <c:pt idx="606">
                  <c:v>614.53641226259208</c:v>
                </c:pt>
                <c:pt idx="607">
                  <c:v>614.6319431691021</c:v>
                </c:pt>
                <c:pt idx="608">
                  <c:v>614.72744438851748</c:v>
                </c:pt>
                <c:pt idx="609">
                  <c:v>614.82291594389199</c:v>
                </c:pt>
                <c:pt idx="610">
                  <c:v>614.91835785824912</c:v>
                </c:pt>
                <c:pt idx="611">
                  <c:v>615.01377015458502</c:v>
                </c:pt>
                <c:pt idx="612">
                  <c:v>615.10915285586691</c:v>
                </c:pt>
                <c:pt idx="613">
                  <c:v>615.20450598503487</c:v>
                </c:pt>
                <c:pt idx="614">
                  <c:v>615.29982956499759</c:v>
                </c:pt>
                <c:pt idx="615">
                  <c:v>615.39512361863842</c:v>
                </c:pt>
                <c:pt idx="616">
                  <c:v>615.49038816881057</c:v>
                </c:pt>
                <c:pt idx="617">
                  <c:v>615.58562323833871</c:v>
                </c:pt>
                <c:pt idx="618">
                  <c:v>615.68082885002184</c:v>
                </c:pt>
                <c:pt idx="619">
                  <c:v>615.77600502662744</c:v>
                </c:pt>
                <c:pt idx="620">
                  <c:v>615.8711517908971</c:v>
                </c:pt>
                <c:pt idx="621">
                  <c:v>615.96626916554271</c:v>
                </c:pt>
                <c:pt idx="622">
                  <c:v>616.06135717325026</c:v>
                </c:pt>
                <c:pt idx="623">
                  <c:v>616.15641583667514</c:v>
                </c:pt>
                <c:pt idx="624">
                  <c:v>616.25144517844694</c:v>
                </c:pt>
                <c:pt idx="625">
                  <c:v>616.34644522116514</c:v>
                </c:pt>
                <c:pt idx="626">
                  <c:v>616.44141598740532</c:v>
                </c:pt>
                <c:pt idx="627">
                  <c:v>616.53635749970965</c:v>
                </c:pt>
                <c:pt idx="628">
                  <c:v>616.63126978059734</c:v>
                </c:pt>
                <c:pt idx="629">
                  <c:v>616.72615285255836</c:v>
                </c:pt>
                <c:pt idx="630">
                  <c:v>616.82100673805326</c:v>
                </c:pt>
                <c:pt idx="631">
                  <c:v>616.91583145951699</c:v>
                </c:pt>
                <c:pt idx="632">
                  <c:v>617.01062703935759</c:v>
                </c:pt>
                <c:pt idx="633">
                  <c:v>617.10539349995258</c:v>
                </c:pt>
                <c:pt idx="634">
                  <c:v>617.20013086365395</c:v>
                </c:pt>
                <c:pt idx="635">
                  <c:v>617.29483915278718</c:v>
                </c:pt>
                <c:pt idx="636">
                  <c:v>617.38951838964806</c:v>
                </c:pt>
                <c:pt idx="637">
                  <c:v>617.48416859650672</c:v>
                </c:pt>
                <c:pt idx="638">
                  <c:v>617.57878979560587</c:v>
                </c:pt>
                <c:pt idx="639">
                  <c:v>617.67338200915935</c:v>
                </c:pt>
                <c:pt idx="640">
                  <c:v>617.76794525935657</c:v>
                </c:pt>
                <c:pt idx="641">
                  <c:v>617.862479568357</c:v>
                </c:pt>
                <c:pt idx="642">
                  <c:v>617.95698495829402</c:v>
                </c:pt>
                <c:pt idx="643">
                  <c:v>618.05146145127571</c:v>
                </c:pt>
                <c:pt idx="644">
                  <c:v>618.1459090693794</c:v>
                </c:pt>
                <c:pt idx="645">
                  <c:v>618.24032783465873</c:v>
                </c:pt>
                <c:pt idx="646">
                  <c:v>618.33471776913973</c:v>
                </c:pt>
                <c:pt idx="647">
                  <c:v>618.42907889482115</c:v>
                </c:pt>
                <c:pt idx="648">
                  <c:v>618.5234112336733</c:v>
                </c:pt>
                <c:pt idx="649">
                  <c:v>618.61771480764185</c:v>
                </c:pt>
                <c:pt idx="650">
                  <c:v>618.71198963864515</c:v>
                </c:pt>
                <c:pt idx="651">
                  <c:v>618.8062357485752</c:v>
                </c:pt>
                <c:pt idx="652">
                  <c:v>618.90045315929729</c:v>
                </c:pt>
                <c:pt idx="653">
                  <c:v>618.99464189264825</c:v>
                </c:pt>
                <c:pt idx="654">
                  <c:v>619.08880197044027</c:v>
                </c:pt>
                <c:pt idx="655">
                  <c:v>619.18293341445883</c:v>
                </c:pt>
                <c:pt idx="656">
                  <c:v>619.27703624646279</c:v>
                </c:pt>
                <c:pt idx="657">
                  <c:v>619.3711104881836</c:v>
                </c:pt>
                <c:pt idx="658">
                  <c:v>619.46515616132763</c:v>
                </c:pt>
                <c:pt idx="659">
                  <c:v>619.55917328757414</c:v>
                </c:pt>
                <c:pt idx="660">
                  <c:v>619.65316188857673</c:v>
                </c:pt>
                <c:pt idx="661">
                  <c:v>619.74712198596194</c:v>
                </c:pt>
                <c:pt idx="662">
                  <c:v>619.84105360133026</c:v>
                </c:pt>
                <c:pt idx="663">
                  <c:v>619.93495675625627</c:v>
                </c:pt>
                <c:pt idx="664">
                  <c:v>620.02883147228908</c:v>
                </c:pt>
                <c:pt idx="665">
                  <c:v>620.12267777094996</c:v>
                </c:pt>
                <c:pt idx="666">
                  <c:v>620.21649567373561</c:v>
                </c:pt>
                <c:pt idx="667">
                  <c:v>620.31028520211612</c:v>
                </c:pt>
                <c:pt idx="668">
                  <c:v>620.40404637753522</c:v>
                </c:pt>
                <c:pt idx="669">
                  <c:v>620.49777922141232</c:v>
                </c:pt>
                <c:pt idx="670">
                  <c:v>620.59148375513985</c:v>
                </c:pt>
                <c:pt idx="671">
                  <c:v>620.68516000008265</c:v>
                </c:pt>
                <c:pt idx="672">
                  <c:v>620.77880797758348</c:v>
                </c:pt>
                <c:pt idx="673">
                  <c:v>620.87242770895716</c:v>
                </c:pt>
                <c:pt idx="674">
                  <c:v>620.966019215492</c:v>
                </c:pt>
                <c:pt idx="675">
                  <c:v>621.059582518453</c:v>
                </c:pt>
                <c:pt idx="676">
                  <c:v>621.15311763907675</c:v>
                </c:pt>
                <c:pt idx="677">
                  <c:v>621.24662459857757</c:v>
                </c:pt>
                <c:pt idx="678">
                  <c:v>621.34010341814087</c:v>
                </c:pt>
                <c:pt idx="679">
                  <c:v>621.43355411892935</c:v>
                </c:pt>
                <c:pt idx="680">
                  <c:v>621.52697672207762</c:v>
                </c:pt>
                <c:pt idx="681">
                  <c:v>621.62037124869789</c:v>
                </c:pt>
                <c:pt idx="682">
                  <c:v>621.71373771987442</c:v>
                </c:pt>
                <c:pt idx="683">
                  <c:v>621.80707615666836</c:v>
                </c:pt>
                <c:pt idx="684">
                  <c:v>621.90038658011258</c:v>
                </c:pt>
                <c:pt idx="685">
                  <c:v>621.99366901121778</c:v>
                </c:pt>
                <c:pt idx="686">
                  <c:v>622.08692347096803</c:v>
                </c:pt>
                <c:pt idx="687">
                  <c:v>622.18014998032186</c:v>
                </c:pt>
                <c:pt idx="688">
                  <c:v>622.27334856021309</c:v>
                </c:pt>
                <c:pt idx="689">
                  <c:v>622.36651923155182</c:v>
                </c:pt>
                <c:pt idx="690">
                  <c:v>622.45966201522106</c:v>
                </c:pt>
                <c:pt idx="691">
                  <c:v>622.55277693207961</c:v>
                </c:pt>
                <c:pt idx="692">
                  <c:v>622.64586400296128</c:v>
                </c:pt>
                <c:pt idx="693">
                  <c:v>622.73892324867484</c:v>
                </c:pt>
                <c:pt idx="694">
                  <c:v>622.83195469000589</c:v>
                </c:pt>
                <c:pt idx="695">
                  <c:v>622.92495834771159</c:v>
                </c:pt>
                <c:pt idx="696">
                  <c:v>623.01793424252764</c:v>
                </c:pt>
                <c:pt idx="697">
                  <c:v>623.11088239516391</c:v>
                </c:pt>
                <c:pt idx="698">
                  <c:v>623.20380282630515</c:v>
                </c:pt>
                <c:pt idx="699">
                  <c:v>623.29669555661144</c:v>
                </c:pt>
                <c:pt idx="700">
                  <c:v>623.38956060671967</c:v>
                </c:pt>
                <c:pt idx="701">
                  <c:v>623.48239799723979</c:v>
                </c:pt>
                <c:pt idx="702">
                  <c:v>623.57520774875866</c:v>
                </c:pt>
                <c:pt idx="703">
                  <c:v>623.66798988183848</c:v>
                </c:pt>
                <c:pt idx="704">
                  <c:v>623.7607444170178</c:v>
                </c:pt>
                <c:pt idx="705">
                  <c:v>623.85347137480801</c:v>
                </c:pt>
                <c:pt idx="706">
                  <c:v>623.9461707756991</c:v>
                </c:pt>
                <c:pt idx="707">
                  <c:v>624.03884264015562</c:v>
                </c:pt>
                <c:pt idx="708">
                  <c:v>624.13148698861812</c:v>
                </c:pt>
                <c:pt idx="709">
                  <c:v>624.22410384150157</c:v>
                </c:pt>
                <c:pt idx="710">
                  <c:v>624.31669321919787</c:v>
                </c:pt>
                <c:pt idx="711">
                  <c:v>624.40925514207515</c:v>
                </c:pt>
                <c:pt idx="712">
                  <c:v>624.50178963047642</c:v>
                </c:pt>
                <c:pt idx="713">
                  <c:v>624.59429670472116</c:v>
                </c:pt>
                <c:pt idx="714">
                  <c:v>624.68677638510371</c:v>
                </c:pt>
                <c:pt idx="715">
                  <c:v>624.77922869189592</c:v>
                </c:pt>
                <c:pt idx="716">
                  <c:v>624.87165364534508</c:v>
                </c:pt>
                <c:pt idx="717">
                  <c:v>624.96405126567413</c:v>
                </c:pt>
                <c:pt idx="718">
                  <c:v>625.05642157308284</c:v>
                </c:pt>
                <c:pt idx="719">
                  <c:v>625.14876458774643</c:v>
                </c:pt>
                <c:pt idx="720">
                  <c:v>625.24108032981553</c:v>
                </c:pt>
                <c:pt idx="721">
                  <c:v>625.33336881941977</c:v>
                </c:pt>
                <c:pt idx="722">
                  <c:v>625.42563007666172</c:v>
                </c:pt>
                <c:pt idx="723">
                  <c:v>625.51786412162301</c:v>
                </c:pt>
                <c:pt idx="724">
                  <c:v>625.61007097435834</c:v>
                </c:pt>
                <c:pt idx="725">
                  <c:v>625.70225065490285</c:v>
                </c:pt>
                <c:pt idx="726">
                  <c:v>625.79440318326408</c:v>
                </c:pt>
                <c:pt idx="727">
                  <c:v>625.8865285794293</c:v>
                </c:pt>
                <c:pt idx="728">
                  <c:v>625.97862686335986</c:v>
                </c:pt>
                <c:pt idx="729">
                  <c:v>626.07069805499555</c:v>
                </c:pt>
                <c:pt idx="730">
                  <c:v>626.16274217425098</c:v>
                </c:pt>
                <c:pt idx="731">
                  <c:v>626.25475924101863</c:v>
                </c:pt>
                <c:pt idx="732">
                  <c:v>626.34674927516664</c:v>
                </c:pt>
                <c:pt idx="733">
                  <c:v>626.4387122965411</c:v>
                </c:pt>
                <c:pt idx="734">
                  <c:v>626.53064832496239</c:v>
                </c:pt>
                <c:pt idx="735">
                  <c:v>626.62255738023043</c:v>
                </c:pt>
                <c:pt idx="736">
                  <c:v>626.71443948212038</c:v>
                </c:pt>
                <c:pt idx="737">
                  <c:v>626.80629465038464</c:v>
                </c:pt>
                <c:pt idx="738">
                  <c:v>626.89812290475186</c:v>
                </c:pt>
                <c:pt idx="739">
                  <c:v>626.98992426492862</c:v>
                </c:pt>
                <c:pt idx="740">
                  <c:v>627.08169875059684</c:v>
                </c:pt>
                <c:pt idx="741">
                  <c:v>627.17344638141822</c:v>
                </c:pt>
                <c:pt idx="742">
                  <c:v>627.26516717702771</c:v>
                </c:pt>
                <c:pt idx="743">
                  <c:v>627.35686115704084</c:v>
                </c:pt>
                <c:pt idx="744">
                  <c:v>627.44852834104779</c:v>
                </c:pt>
                <c:pt idx="745">
                  <c:v>627.54016874861702</c:v>
                </c:pt>
                <c:pt idx="746">
                  <c:v>627.63178239929346</c:v>
                </c:pt>
                <c:pt idx="747">
                  <c:v>627.7233693125994</c:v>
                </c:pt>
                <c:pt idx="748">
                  <c:v>627.81492950803465</c:v>
                </c:pt>
                <c:pt idx="749">
                  <c:v>627.90646300507672</c:v>
                </c:pt>
                <c:pt idx="750">
                  <c:v>627.99796982317923</c:v>
                </c:pt>
                <c:pt idx="751">
                  <c:v>628.08944998177469</c:v>
                </c:pt>
                <c:pt idx="752">
                  <c:v>628.18090350026989</c:v>
                </c:pt>
                <c:pt idx="753">
                  <c:v>628.27233039805321</c:v>
                </c:pt>
                <c:pt idx="754">
                  <c:v>628.363730694487</c:v>
                </c:pt>
                <c:pt idx="755">
                  <c:v>628.45510440891348</c:v>
                </c:pt>
                <c:pt idx="756">
                  <c:v>628.54645156065078</c:v>
                </c:pt>
                <c:pt idx="757">
                  <c:v>628.63777216899621</c:v>
                </c:pt>
                <c:pt idx="758">
                  <c:v>628.7290662532223</c:v>
                </c:pt>
                <c:pt idx="759">
                  <c:v>628.82033383258056</c:v>
                </c:pt>
                <c:pt idx="760">
                  <c:v>628.91157492630145</c:v>
                </c:pt>
                <c:pt idx="761">
                  <c:v>629.00278955359045</c:v>
                </c:pt>
                <c:pt idx="762">
                  <c:v>629.09397773363219</c:v>
                </c:pt>
                <c:pt idx="763">
                  <c:v>629.18513948559007</c:v>
                </c:pt>
                <c:pt idx="764">
                  <c:v>629.2762748286026</c:v>
                </c:pt>
                <c:pt idx="765">
                  <c:v>629.36738378178939</c:v>
                </c:pt>
                <c:pt idx="766">
                  <c:v>629.45846636424471</c:v>
                </c:pt>
                <c:pt idx="767">
                  <c:v>629.54952259504387</c:v>
                </c:pt>
                <c:pt idx="768">
                  <c:v>629.64055249323667</c:v>
                </c:pt>
                <c:pt idx="769">
                  <c:v>629.73155607785407</c:v>
                </c:pt>
                <c:pt idx="770">
                  <c:v>629.82253336790359</c:v>
                </c:pt>
                <c:pt idx="771">
                  <c:v>629.9134843823698</c:v>
                </c:pt>
                <c:pt idx="772">
                  <c:v>630.00440914021749</c:v>
                </c:pt>
                <c:pt idx="773">
                  <c:v>630.09530766038813</c:v>
                </c:pt>
                <c:pt idx="774">
                  <c:v>630.18617996180194</c:v>
                </c:pt>
                <c:pt idx="775">
                  <c:v>630.27702606335697</c:v>
                </c:pt>
                <c:pt idx="776">
                  <c:v>630.36784598392876</c:v>
                </c:pt>
                <c:pt idx="777">
                  <c:v>630.45863974237341</c:v>
                </c:pt>
                <c:pt idx="778">
                  <c:v>630.54940735752257</c:v>
                </c:pt>
                <c:pt idx="779">
                  <c:v>630.64014884818766</c:v>
                </c:pt>
                <c:pt idx="780">
                  <c:v>630.73086423315988</c:v>
                </c:pt>
                <c:pt idx="781">
                  <c:v>630.82155353120459</c:v>
                </c:pt>
                <c:pt idx="782">
                  <c:v>630.91221676106989</c:v>
                </c:pt>
                <c:pt idx="783">
                  <c:v>631.00285394148045</c:v>
                </c:pt>
                <c:pt idx="784">
                  <c:v>631.09346509113902</c:v>
                </c:pt>
                <c:pt idx="785">
                  <c:v>631.18405022872821</c:v>
                </c:pt>
                <c:pt idx="786">
                  <c:v>631.274609372908</c:v>
                </c:pt>
                <c:pt idx="787">
                  <c:v>631.36514254231679</c:v>
                </c:pt>
                <c:pt idx="788">
                  <c:v>631.45564975557318</c:v>
                </c:pt>
                <c:pt idx="789">
                  <c:v>631.54613103127303</c:v>
                </c:pt>
                <c:pt idx="790">
                  <c:v>631.63658638799188</c:v>
                </c:pt>
                <c:pt idx="791">
                  <c:v>631.72701584428319</c:v>
                </c:pt>
                <c:pt idx="792">
                  <c:v>631.81741941867801</c:v>
                </c:pt>
                <c:pt idx="793">
                  <c:v>631.90779712968936</c:v>
                </c:pt>
                <c:pt idx="794">
                  <c:v>631.9981489958069</c:v>
                </c:pt>
                <c:pt idx="795">
                  <c:v>632.08847503549941</c:v>
                </c:pt>
                <c:pt idx="796">
                  <c:v>632.17877526721463</c:v>
                </c:pt>
                <c:pt idx="797">
                  <c:v>632.26904970937915</c:v>
                </c:pt>
                <c:pt idx="798">
                  <c:v>632.3592983803992</c:v>
                </c:pt>
                <c:pt idx="799">
                  <c:v>632.44952129865908</c:v>
                </c:pt>
                <c:pt idx="800">
                  <c:v>632.53971848252263</c:v>
                </c:pt>
                <c:pt idx="801">
                  <c:v>632.62988995033299</c:v>
                </c:pt>
                <c:pt idx="802">
                  <c:v>632.72003572041149</c:v>
                </c:pt>
                <c:pt idx="803">
                  <c:v>632.81015581105862</c:v>
                </c:pt>
                <c:pt idx="804">
                  <c:v>632.90025024055581</c:v>
                </c:pt>
                <c:pt idx="805">
                  <c:v>632.99031902716274</c:v>
                </c:pt>
                <c:pt idx="806">
                  <c:v>633.08036218911616</c:v>
                </c:pt>
                <c:pt idx="807">
                  <c:v>633.17037974463449</c:v>
                </c:pt>
                <c:pt idx="808">
                  <c:v>633.2603717119157</c:v>
                </c:pt>
                <c:pt idx="809">
                  <c:v>633.35033810913558</c:v>
                </c:pt>
                <c:pt idx="810">
                  <c:v>633.44027895445015</c:v>
                </c:pt>
                <c:pt idx="811">
                  <c:v>633.53019426599474</c:v>
                </c:pt>
                <c:pt idx="812">
                  <c:v>633.62008406188318</c:v>
                </c:pt>
                <c:pt idx="813">
                  <c:v>633.70994836020975</c:v>
                </c:pt>
                <c:pt idx="814">
                  <c:v>633.79978717904885</c:v>
                </c:pt>
                <c:pt idx="815">
                  <c:v>633.88960053645189</c:v>
                </c:pt>
                <c:pt idx="816">
                  <c:v>633.9793884504528</c:v>
                </c:pt>
                <c:pt idx="817">
                  <c:v>634.06915093906287</c:v>
                </c:pt>
                <c:pt idx="818">
                  <c:v>634.15888802027462</c:v>
                </c:pt>
                <c:pt idx="819">
                  <c:v>634.24859971205808</c:v>
                </c:pt>
                <c:pt idx="820">
                  <c:v>634.33828603236589</c:v>
                </c:pt>
                <c:pt idx="821">
                  <c:v>634.4279469991277</c:v>
                </c:pt>
                <c:pt idx="822">
                  <c:v>634.5175826302542</c:v>
                </c:pt>
                <c:pt idx="823">
                  <c:v>634.60719294363594</c:v>
                </c:pt>
                <c:pt idx="824">
                  <c:v>634.69677795714335</c:v>
                </c:pt>
                <c:pt idx="825">
                  <c:v>634.78633768862494</c:v>
                </c:pt>
                <c:pt idx="826">
                  <c:v>634.87587215591202</c:v>
                </c:pt>
                <c:pt idx="827">
                  <c:v>634.9653813768125</c:v>
                </c:pt>
                <c:pt idx="828">
                  <c:v>635.05486536911712</c:v>
                </c:pt>
                <c:pt idx="829">
                  <c:v>635.14432415059537</c:v>
                </c:pt>
                <c:pt idx="830">
                  <c:v>635.23375773899613</c:v>
                </c:pt>
                <c:pt idx="831">
                  <c:v>635.32316615204945</c:v>
                </c:pt>
                <c:pt idx="832">
                  <c:v>635.41254940746421</c:v>
                </c:pt>
                <c:pt idx="833">
                  <c:v>635.50190752293076</c:v>
                </c:pt>
                <c:pt idx="834">
                  <c:v>635.59124051611764</c:v>
                </c:pt>
                <c:pt idx="835">
                  <c:v>635.68054840467664</c:v>
                </c:pt>
                <c:pt idx="836">
                  <c:v>635.76983120623595</c:v>
                </c:pt>
                <c:pt idx="837">
                  <c:v>635.85908893840599</c:v>
                </c:pt>
                <c:pt idx="838">
                  <c:v>635.94832161877832</c:v>
                </c:pt>
                <c:pt idx="839">
                  <c:v>636.03752926492245</c:v>
                </c:pt>
                <c:pt idx="840">
                  <c:v>636.12671189439004</c:v>
                </c:pt>
                <c:pt idx="841">
                  <c:v>636.2158695247133</c:v>
                </c:pt>
                <c:pt idx="842">
                  <c:v>636.30500217340204</c:v>
                </c:pt>
                <c:pt idx="843">
                  <c:v>636.39410985794905</c:v>
                </c:pt>
                <c:pt idx="844">
                  <c:v>636.48319259582649</c:v>
                </c:pt>
                <c:pt idx="845">
                  <c:v>636.57225040448873</c:v>
                </c:pt>
                <c:pt idx="846">
                  <c:v>636.66128330136758</c:v>
                </c:pt>
                <c:pt idx="847">
                  <c:v>636.75029130387713</c:v>
                </c:pt>
                <c:pt idx="848">
                  <c:v>636.83927442941297</c:v>
                </c:pt>
                <c:pt idx="849">
                  <c:v>636.92823269534756</c:v>
                </c:pt>
                <c:pt idx="850">
                  <c:v>637.01716611903976</c:v>
                </c:pt>
                <c:pt idx="851">
                  <c:v>637.10607471782282</c:v>
                </c:pt>
                <c:pt idx="852">
                  <c:v>637.19495850901558</c:v>
                </c:pt>
                <c:pt idx="853">
                  <c:v>637.2838175099148</c:v>
                </c:pt>
                <c:pt idx="854">
                  <c:v>637.3726517377977</c:v>
                </c:pt>
                <c:pt idx="855">
                  <c:v>637.46146120992569</c:v>
                </c:pt>
                <c:pt idx="856">
                  <c:v>637.55024594353563</c:v>
                </c:pt>
                <c:pt idx="857">
                  <c:v>637.63900595585039</c:v>
                </c:pt>
                <c:pt idx="858">
                  <c:v>637.72774126407</c:v>
                </c:pt>
                <c:pt idx="859">
                  <c:v>637.81645188537755</c:v>
                </c:pt>
                <c:pt idx="860">
                  <c:v>637.90513783693507</c:v>
                </c:pt>
                <c:pt idx="861">
                  <c:v>637.99379913588837</c:v>
                </c:pt>
                <c:pt idx="862">
                  <c:v>638.08243579936004</c:v>
                </c:pt>
                <c:pt idx="863">
                  <c:v>638.17104784445814</c:v>
                </c:pt>
                <c:pt idx="864">
                  <c:v>638.25963528826844</c:v>
                </c:pt>
                <c:pt idx="865">
                  <c:v>638.34819814785806</c:v>
                </c:pt>
                <c:pt idx="866">
                  <c:v>638.43673644027842</c:v>
                </c:pt>
                <c:pt idx="867">
                  <c:v>638.52525018255812</c:v>
                </c:pt>
                <c:pt idx="868">
                  <c:v>638.61373939170937</c:v>
                </c:pt>
                <c:pt idx="869">
                  <c:v>638.70220408472289</c:v>
                </c:pt>
                <c:pt idx="870">
                  <c:v>638.79064427857395</c:v>
                </c:pt>
                <c:pt idx="871">
                  <c:v>638.87905999021586</c:v>
                </c:pt>
                <c:pt idx="872">
                  <c:v>638.96745123658627</c:v>
                </c:pt>
                <c:pt idx="873">
                  <c:v>639.05581803460109</c:v>
                </c:pt>
                <c:pt idx="874">
                  <c:v>639.14416040115952</c:v>
                </c:pt>
                <c:pt idx="875">
                  <c:v>639.23247835314157</c:v>
                </c:pt>
                <c:pt idx="876">
                  <c:v>639.32077190740824</c:v>
                </c:pt>
                <c:pt idx="877">
                  <c:v>639.40904108080133</c:v>
                </c:pt>
                <c:pt idx="878">
                  <c:v>639.49728589014637</c:v>
                </c:pt>
                <c:pt idx="879">
                  <c:v>639.58550635224788</c:v>
                </c:pt>
                <c:pt idx="880">
                  <c:v>639.67370248389363</c:v>
                </c:pt>
                <c:pt idx="881">
                  <c:v>639.76187430185053</c:v>
                </c:pt>
                <c:pt idx="882">
                  <c:v>639.85002182286996</c:v>
                </c:pt>
                <c:pt idx="883">
                  <c:v>639.93814506368244</c:v>
                </c:pt>
                <c:pt idx="884">
                  <c:v>640.02624404100084</c:v>
                </c:pt>
                <c:pt idx="885">
                  <c:v>640.11431877152108</c:v>
                </c:pt>
                <c:pt idx="886">
                  <c:v>640.20236927191831</c:v>
                </c:pt>
                <c:pt idx="887">
                  <c:v>640.29039555885049</c:v>
                </c:pt>
                <c:pt idx="888">
                  <c:v>640.37839764895818</c:v>
                </c:pt>
                <c:pt idx="889">
                  <c:v>640.46637555886218</c:v>
                </c:pt>
                <c:pt idx="890">
                  <c:v>640.5543293051644</c:v>
                </c:pt>
                <c:pt idx="891">
                  <c:v>640.64225890445096</c:v>
                </c:pt>
                <c:pt idx="892">
                  <c:v>640.73016437328852</c:v>
                </c:pt>
                <c:pt idx="893">
                  <c:v>640.81804572822443</c:v>
                </c:pt>
                <c:pt idx="894">
                  <c:v>640.90590298579048</c:v>
                </c:pt>
                <c:pt idx="895">
                  <c:v>640.99373616249829</c:v>
                </c:pt>
                <c:pt idx="896">
                  <c:v>641.08154527484078</c:v>
                </c:pt>
                <c:pt idx="897">
                  <c:v>641.16933033929513</c:v>
                </c:pt>
                <c:pt idx="898">
                  <c:v>641.25709137231922</c:v>
                </c:pt>
                <c:pt idx="899">
                  <c:v>641.34482839035263</c:v>
                </c:pt>
                <c:pt idx="900">
                  <c:v>641.43254140981753</c:v>
                </c:pt>
                <c:pt idx="901">
                  <c:v>641.52023044711757</c:v>
                </c:pt>
                <c:pt idx="902">
                  <c:v>641.60789551863979</c:v>
                </c:pt>
                <c:pt idx="903">
                  <c:v>641.69553664075158</c:v>
                </c:pt>
                <c:pt idx="904">
                  <c:v>641.78315382980247</c:v>
                </c:pt>
                <c:pt idx="905">
                  <c:v>641.87074710212732</c:v>
                </c:pt>
                <c:pt idx="906">
                  <c:v>641.95831647403736</c:v>
                </c:pt>
                <c:pt idx="907">
                  <c:v>642.04586196183197</c:v>
                </c:pt>
                <c:pt idx="908">
                  <c:v>642.13338358178908</c:v>
                </c:pt>
                <c:pt idx="909">
                  <c:v>642.22088135017134</c:v>
                </c:pt>
                <c:pt idx="910">
                  <c:v>642.30835528322041</c:v>
                </c:pt>
                <c:pt idx="911">
                  <c:v>642.39580539716292</c:v>
                </c:pt>
                <c:pt idx="912">
                  <c:v>642.48323170820731</c:v>
                </c:pt>
                <c:pt idx="913">
                  <c:v>642.57063423254442</c:v>
                </c:pt>
                <c:pt idx="914">
                  <c:v>642.65801298634619</c:v>
                </c:pt>
                <c:pt idx="915">
                  <c:v>642.74536798576798</c:v>
                </c:pt>
                <c:pt idx="916">
                  <c:v>642.83269924694901</c:v>
                </c:pt>
                <c:pt idx="917">
                  <c:v>642.92000678600868</c:v>
                </c:pt>
                <c:pt idx="918">
                  <c:v>643.00729061904985</c:v>
                </c:pt>
                <c:pt idx="919">
                  <c:v>643.09455076215784</c:v>
                </c:pt>
                <c:pt idx="920">
                  <c:v>643.18178723140011</c:v>
                </c:pt>
                <c:pt idx="921">
                  <c:v>643.26900004282811</c:v>
                </c:pt>
                <c:pt idx="922">
                  <c:v>643.35618921247283</c:v>
                </c:pt>
                <c:pt idx="923">
                  <c:v>643.44335475635228</c:v>
                </c:pt>
                <c:pt idx="924">
                  <c:v>643.53049669046231</c:v>
                </c:pt>
                <c:pt idx="925">
                  <c:v>643.61761503078571</c:v>
                </c:pt>
                <c:pt idx="926">
                  <c:v>643.70470979328616</c:v>
                </c:pt>
                <c:pt idx="927">
                  <c:v>643.79178099390879</c:v>
                </c:pt>
                <c:pt idx="928">
                  <c:v>643.87882864858238</c:v>
                </c:pt>
                <c:pt idx="929">
                  <c:v>643.96585277322106</c:v>
                </c:pt>
                <c:pt idx="930">
                  <c:v>644.05285338371755</c:v>
                </c:pt>
                <c:pt idx="931">
                  <c:v>644.13983049594992</c:v>
                </c:pt>
                <c:pt idx="932">
                  <c:v>644.22678412577886</c:v>
                </c:pt>
                <c:pt idx="933">
                  <c:v>644.3137142890472</c:v>
                </c:pt>
                <c:pt idx="934">
                  <c:v>644.40062100158195</c:v>
                </c:pt>
                <c:pt idx="935">
                  <c:v>644.48750427919072</c:v>
                </c:pt>
                <c:pt idx="936">
                  <c:v>644.57436413766663</c:v>
                </c:pt>
                <c:pt idx="937">
                  <c:v>644.66120059278467</c:v>
                </c:pt>
                <c:pt idx="938">
                  <c:v>644.74801366030249</c:v>
                </c:pt>
                <c:pt idx="939">
                  <c:v>644.83480335596073</c:v>
                </c:pt>
                <c:pt idx="940">
                  <c:v>644.92156969548466</c:v>
                </c:pt>
                <c:pt idx="941">
                  <c:v>645.00831269458081</c:v>
                </c:pt>
                <c:pt idx="942">
                  <c:v>645.09503236893954</c:v>
                </c:pt>
                <c:pt idx="943">
                  <c:v>645.18172873423407</c:v>
                </c:pt>
                <c:pt idx="944">
                  <c:v>645.26840180612123</c:v>
                </c:pt>
                <c:pt idx="945">
                  <c:v>645.35505160024024</c:v>
                </c:pt>
                <c:pt idx="946">
                  <c:v>645.44167813221497</c:v>
                </c:pt>
                <c:pt idx="947">
                  <c:v>645.52828141765167</c:v>
                </c:pt>
                <c:pt idx="948">
                  <c:v>645.61486147213907</c:v>
                </c:pt>
                <c:pt idx="949">
                  <c:v>645.70141831124999</c:v>
                </c:pt>
                <c:pt idx="950">
                  <c:v>645.78795195053988</c:v>
                </c:pt>
                <c:pt idx="951">
                  <c:v>645.8744624055505</c:v>
                </c:pt>
                <c:pt idx="952">
                  <c:v>645.96094969180194</c:v>
                </c:pt>
                <c:pt idx="953">
                  <c:v>646.04741382480108</c:v>
                </c:pt>
                <c:pt idx="954">
                  <c:v>646.13385482003798</c:v>
                </c:pt>
                <c:pt idx="955">
                  <c:v>646.2202726929853</c:v>
                </c:pt>
                <c:pt idx="956">
                  <c:v>646.30666745909855</c:v>
                </c:pt>
                <c:pt idx="957">
                  <c:v>646.39303913381957</c:v>
                </c:pt>
                <c:pt idx="958">
                  <c:v>646.47938773256942</c:v>
                </c:pt>
                <c:pt idx="959">
                  <c:v>646.5657132707571</c:v>
                </c:pt>
                <c:pt idx="960">
                  <c:v>646.65201576377092</c:v>
                </c:pt>
                <c:pt idx="961">
                  <c:v>646.73829522698634</c:v>
                </c:pt>
                <c:pt idx="962">
                  <c:v>646.82455167576154</c:v>
                </c:pt>
                <c:pt idx="963">
                  <c:v>646.91078512543595</c:v>
                </c:pt>
                <c:pt idx="964">
                  <c:v>646.99699559133546</c:v>
                </c:pt>
                <c:pt idx="965">
                  <c:v>647.08318308876801</c:v>
                </c:pt>
                <c:pt idx="966">
                  <c:v>647.16934763302584</c:v>
                </c:pt>
                <c:pt idx="967">
                  <c:v>647.25548923938572</c:v>
                </c:pt>
                <c:pt idx="968">
                  <c:v>647.34160792310718</c:v>
                </c:pt>
                <c:pt idx="969">
                  <c:v>647.42770369943264</c:v>
                </c:pt>
                <c:pt idx="970">
                  <c:v>647.51377658359036</c:v>
                </c:pt>
                <c:pt idx="971">
                  <c:v>647.59982659079094</c:v>
                </c:pt>
                <c:pt idx="972">
                  <c:v>647.68585373622977</c:v>
                </c:pt>
                <c:pt idx="973">
                  <c:v>647.77185803508451</c:v>
                </c:pt>
                <c:pt idx="974">
                  <c:v>647.85783950251846</c:v>
                </c:pt>
                <c:pt idx="975">
                  <c:v>647.94379815367847</c:v>
                </c:pt>
                <c:pt idx="976">
                  <c:v>648.02973400369399</c:v>
                </c:pt>
                <c:pt idx="977">
                  <c:v>648.11564706768058</c:v>
                </c:pt>
                <c:pt idx="978">
                  <c:v>648.20153736073598</c:v>
                </c:pt>
                <c:pt idx="979">
                  <c:v>648.28740489794279</c:v>
                </c:pt>
                <c:pt idx="980">
                  <c:v>648.37324969436725</c:v>
                </c:pt>
                <c:pt idx="981">
                  <c:v>648.45907176505966</c:v>
                </c:pt>
                <c:pt idx="982">
                  <c:v>648.5448711250549</c:v>
                </c:pt>
                <c:pt idx="983">
                  <c:v>648.63064778937087</c:v>
                </c:pt>
                <c:pt idx="984">
                  <c:v>648.71640177301049</c:v>
                </c:pt>
                <c:pt idx="985">
                  <c:v>648.802133090962</c:v>
                </c:pt>
                <c:pt idx="986">
                  <c:v>648.88784175819524</c:v>
                </c:pt>
                <c:pt idx="987">
                  <c:v>648.97352778966456</c:v>
                </c:pt>
                <c:pt idx="988">
                  <c:v>649.0591912003116</c:v>
                </c:pt>
                <c:pt idx="989">
                  <c:v>649.14483200505742</c:v>
                </c:pt>
                <c:pt idx="990">
                  <c:v>649.23045021881194</c:v>
                </c:pt>
                <c:pt idx="991">
                  <c:v>649.31604585646699</c:v>
                </c:pt>
                <c:pt idx="992">
                  <c:v>649.40161893289758</c:v>
                </c:pt>
                <c:pt idx="993">
                  <c:v>649.48716946296656</c:v>
                </c:pt>
                <c:pt idx="994">
                  <c:v>649.57269746151849</c:v>
                </c:pt>
                <c:pt idx="995">
                  <c:v>649.65820294338164</c:v>
                </c:pt>
                <c:pt idx="996">
                  <c:v>649.74368592337044</c:v>
                </c:pt>
                <c:pt idx="997">
                  <c:v>649.82914641628452</c:v>
                </c:pt>
                <c:pt idx="998">
                  <c:v>649.91458443690499</c:v>
                </c:pt>
                <c:pt idx="999">
                  <c:v>649.99999999999989</c:v>
                </c:pt>
              </c:numCache>
            </c:numRef>
          </c:xVal>
          <c:yVal>
            <c:numRef>
              <c:f>Sheet3!$F$4:$F$1003</c:f>
              <c:numCache>
                <c:formatCode>General</c:formatCode>
                <c:ptCount val="1000"/>
                <c:pt idx="0">
                  <c:v>1333.199199199199</c:v>
                </c:pt>
                <c:pt idx="1">
                  <c:v>1348.9190283400812</c:v>
                </c:pt>
                <c:pt idx="2">
                  <c:v>1728.5780946208686</c:v>
                </c:pt>
                <c:pt idx="3">
                  <c:v>1354.7857868020305</c:v>
                </c:pt>
                <c:pt idx="4">
                  <c:v>1526.9639794168097</c:v>
                </c:pt>
                <c:pt idx="5">
                  <c:v>1362.0754332313966</c:v>
                </c:pt>
                <c:pt idx="6">
                  <c:v>1391.3236212278875</c:v>
                </c:pt>
                <c:pt idx="7">
                  <c:v>1395.8560250391236</c:v>
                </c:pt>
                <c:pt idx="8">
                  <c:v>1317.0624692572553</c:v>
                </c:pt>
                <c:pt idx="9">
                  <c:v>1592.9369797859692</c:v>
                </c:pt>
                <c:pt idx="10">
                  <c:v>1577.0894117647063</c:v>
                </c:pt>
                <c:pt idx="11">
                  <c:v>1322.8717948717949</c:v>
                </c:pt>
                <c:pt idx="12">
                  <c:v>1566.2287047841307</c:v>
                </c:pt>
                <c:pt idx="13">
                  <c:v>1587.6170212765958</c:v>
                </c:pt>
                <c:pt idx="14">
                  <c:v>1379.1585428424835</c:v>
                </c:pt>
                <c:pt idx="15">
                  <c:v>1764.9028871391079</c:v>
                </c:pt>
                <c:pt idx="16">
                  <c:v>1375.9938650306751</c:v>
                </c:pt>
                <c:pt idx="17">
                  <c:v>1423.4545454545455</c:v>
                </c:pt>
                <c:pt idx="18">
                  <c:v>1548.7977011494254</c:v>
                </c:pt>
                <c:pt idx="19">
                  <c:v>1359.1935483870968</c:v>
                </c:pt>
                <c:pt idx="20">
                  <c:v>1391.6307374935536</c:v>
                </c:pt>
                <c:pt idx="21">
                  <c:v>1598.6406157489639</c:v>
                </c:pt>
                <c:pt idx="22">
                  <c:v>1343.5285927399302</c:v>
                </c:pt>
                <c:pt idx="23">
                  <c:v>1333.1203155818544</c:v>
                </c:pt>
                <c:pt idx="24">
                  <c:v>1349.9500998003994</c:v>
                </c:pt>
                <c:pt idx="25">
                  <c:v>1662.7960687960688</c:v>
                </c:pt>
                <c:pt idx="26">
                  <c:v>1316.2118561710399</c:v>
                </c:pt>
                <c:pt idx="27">
                  <c:v>1458.0398063474988</c:v>
                </c:pt>
                <c:pt idx="28">
                  <c:v>1354.759240759241</c:v>
                </c:pt>
                <c:pt idx="29">
                  <c:v>1601.156342182891</c:v>
                </c:pt>
                <c:pt idx="30">
                  <c:v>1814.0895123580494</c:v>
                </c:pt>
                <c:pt idx="31">
                  <c:v>1373.1298635674586</c:v>
                </c:pt>
                <c:pt idx="32">
                  <c:v>1881.7688581314878</c:v>
                </c:pt>
                <c:pt idx="33">
                  <c:v>1662.1185094685402</c:v>
                </c:pt>
                <c:pt idx="34">
                  <c:v>1378.5417721518988</c:v>
                </c:pt>
                <c:pt idx="35">
                  <c:v>1886.6703601108036</c:v>
                </c:pt>
                <c:pt idx="36">
                  <c:v>1389.4413863404689</c:v>
                </c:pt>
                <c:pt idx="37">
                  <c:v>1343.751724137931</c:v>
                </c:pt>
                <c:pt idx="38">
                  <c:v>1352.6005946481666</c:v>
                </c:pt>
                <c:pt idx="39">
                  <c:v>1621.9002375296914</c:v>
                </c:pt>
                <c:pt idx="40">
                  <c:v>1434.651968503937</c:v>
                </c:pt>
                <c:pt idx="41">
                  <c:v>1380.4866229177183</c:v>
                </c:pt>
                <c:pt idx="42">
                  <c:v>1327.7418728772443</c:v>
                </c:pt>
                <c:pt idx="43">
                  <c:v>1340.287812041116</c:v>
                </c:pt>
                <c:pt idx="44">
                  <c:v>1630.9166666666665</c:v>
                </c:pt>
                <c:pt idx="45">
                  <c:v>1659.6077481840193</c:v>
                </c:pt>
                <c:pt idx="46">
                  <c:v>1274.8159851301116</c:v>
                </c:pt>
                <c:pt idx="47">
                  <c:v>1452.4529100529103</c:v>
                </c:pt>
                <c:pt idx="48">
                  <c:v>1361.8582052553297</c:v>
                </c:pt>
                <c:pt idx="49">
                  <c:v>1458.1432360742706</c:v>
                </c:pt>
                <c:pt idx="50">
                  <c:v>1315.9483253588519</c:v>
                </c:pt>
                <c:pt idx="51">
                  <c:v>1478.8092423428266</c:v>
                </c:pt>
                <c:pt idx="52">
                  <c:v>1619.88</c:v>
                </c:pt>
                <c:pt idx="53">
                  <c:v>1400.8784951703101</c:v>
                </c:pt>
                <c:pt idx="54">
                  <c:v>1350.9358157765805</c:v>
                </c:pt>
                <c:pt idx="55">
                  <c:v>1443.7425431711149</c:v>
                </c:pt>
                <c:pt idx="56">
                  <c:v>1397.1275303643727</c:v>
                </c:pt>
                <c:pt idx="57">
                  <c:v>1648.2434367541769</c:v>
                </c:pt>
                <c:pt idx="58">
                  <c:v>1363.0118343195268</c:v>
                </c:pt>
                <c:pt idx="59">
                  <c:v>1613.7222870478415</c:v>
                </c:pt>
                <c:pt idx="60">
                  <c:v>1396.3935418768922</c:v>
                </c:pt>
                <c:pt idx="61">
                  <c:v>1376.4333996023859</c:v>
                </c:pt>
                <c:pt idx="62">
                  <c:v>1758.3223350253809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00-4CFC-A9AB-04863788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5232"/>
        <c:axId val="1816331488"/>
      </c:scatterChart>
      <c:valAx>
        <c:axId val="1816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en-US" altLang="zh-CN" baseline="0"/>
                  <a:t> size N^3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1488"/>
        <c:crosses val="autoZero"/>
        <c:crossBetween val="midCat"/>
      </c:valAx>
      <c:valAx>
        <c:axId val="1816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</a:t>
                </a:r>
                <a:r>
                  <a:rPr lang="en-US" altLang="zh-CN" baseline="0"/>
                  <a:t> GB/s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13302897398414"/>
          <c:y val="0.45748063310268033"/>
          <c:w val="0.13838262073918284"/>
          <c:h val="0.1363645907897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891540</xdr:colOff>
      <xdr:row>4</xdr:row>
      <xdr:rowOff>114300</xdr:rowOff>
    </xdr:from>
    <xdr:to>
      <xdr:col>4</xdr:col>
      <xdr:colOff>510540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0C7ECB-7F02-4F3F-A915-0B7DAF5F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2</xdr:row>
      <xdr:rowOff>156210</xdr:rowOff>
    </xdr:from>
    <xdr:to>
      <xdr:col>9</xdr:col>
      <xdr:colOff>1181100</xdr:colOff>
      <xdr:row>17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D274D9-86E8-44DA-8B92-3E1C4FD7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137160</xdr:rowOff>
    </xdr:from>
    <xdr:to>
      <xdr:col>13</xdr:col>
      <xdr:colOff>441960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8CFDBA-DE13-4D69-9082-9CDF2E73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F1" sqref="F1"/>
    </sheetView>
  </sheetViews>
  <sheetFormatPr defaultRowHeight="14.4" x14ac:dyDescent="0.3"/>
  <cols>
    <col min="1" max="1" width="15" customWidth="1"/>
    <col min="2" max="2" width="14.109375" customWidth="1"/>
    <col min="3" max="3" width="18.21875" customWidth="1"/>
    <col min="4" max="4" width="21" customWidth="1"/>
    <col min="5" max="5" width="19.33203125" customWidth="1"/>
    <col min="6" max="7" width="20.33203125" customWidth="1"/>
    <col min="9" max="9" width="21.5546875" customWidth="1"/>
    <col min="10" max="10" width="20" customWidth="1"/>
    <col min="11" max="11" width="18.6640625" customWidth="1"/>
    <col min="12" max="12" width="20.77734375" customWidth="1"/>
  </cols>
  <sheetData>
    <row r="1" spans="1:12" x14ac:dyDescent="0.3">
      <c r="A1" t="s">
        <v>6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H1" t="s">
        <v>10</v>
      </c>
      <c r="I1" t="s">
        <v>12</v>
      </c>
      <c r="J1" t="s">
        <v>3</v>
      </c>
      <c r="K1" t="s">
        <v>14</v>
      </c>
      <c r="L1" t="s">
        <v>3</v>
      </c>
    </row>
    <row r="2" spans="1:12" x14ac:dyDescent="0.3">
      <c r="A2">
        <v>4107529</v>
      </c>
      <c r="B2">
        <v>160.1499766</v>
      </c>
      <c r="C2">
        <v>1.111E-3</v>
      </c>
      <c r="D2">
        <f>2*8*A2/C2*0.000000001</f>
        <v>59.154333033303331</v>
      </c>
      <c r="E2">
        <v>1.222E-3</v>
      </c>
      <c r="F2">
        <f>2*8*A2/E2*0.000000001</f>
        <v>53.781067103109663</v>
      </c>
      <c r="I2">
        <v>2.4239999999999999E-3</v>
      </c>
      <c r="J2">
        <f>2*8*A2/I2*0.000000001</f>
        <v>27.11240264026403</v>
      </c>
      <c r="K2">
        <v>1.7409999999999999E-3</v>
      </c>
      <c r="L2">
        <f>2*8*A2/K2*0.000000001</f>
        <v>37.748686961516377</v>
      </c>
    </row>
    <row r="3" spans="1:12" x14ac:dyDescent="0.3">
      <c r="A3">
        <v>4119058</v>
      </c>
      <c r="B3">
        <v>160.2996728</v>
      </c>
      <c r="C3">
        <v>1.0349999999999999E-3</v>
      </c>
      <c r="D3">
        <f t="shared" ref="D3:D66" si="0">2*8*A3/C3*0.000000001</f>
        <v>63.676258937198078</v>
      </c>
      <c r="E3">
        <v>1.2179999999999999E-3</v>
      </c>
      <c r="F3">
        <f t="shared" ref="F3:F66" si="1">2*8*A3/E3*0.000000001</f>
        <v>54.109136288998364</v>
      </c>
      <c r="I3">
        <v>2.5579999999999999E-3</v>
      </c>
      <c r="J3">
        <f t="shared" ref="J3:J66" si="2">2*8*A3/I3*0.000000001</f>
        <v>25.764240813135263</v>
      </c>
      <c r="K3">
        <v>1.884E-3</v>
      </c>
      <c r="L3">
        <f t="shared" ref="L3:L66" si="3">2*8*A3/K3*0.000000001</f>
        <v>34.98138428874735</v>
      </c>
    </row>
    <row r="4" spans="1:12" x14ac:dyDescent="0.3">
      <c r="A4">
        <v>4130587</v>
      </c>
      <c r="B4">
        <v>160.44908989999999</v>
      </c>
      <c r="C4">
        <v>1.1869999999999999E-3</v>
      </c>
      <c r="D4">
        <f t="shared" si="0"/>
        <v>55.677668070766643</v>
      </c>
      <c r="E4">
        <v>1.4989999999999999E-3</v>
      </c>
      <c r="F4">
        <f t="shared" si="1"/>
        <v>44.088987324883256</v>
      </c>
      <c r="I4">
        <v>2.2079999999999999E-3</v>
      </c>
      <c r="J4">
        <f t="shared" si="2"/>
        <v>29.931789855072466</v>
      </c>
      <c r="K4">
        <v>2.232E-3</v>
      </c>
      <c r="L4">
        <f t="shared" si="3"/>
        <v>29.609942652329753</v>
      </c>
    </row>
    <row r="5" spans="1:12" x14ac:dyDescent="0.3">
      <c r="A5">
        <v>4142116</v>
      </c>
      <c r="B5">
        <v>160.59822919999999</v>
      </c>
      <c r="C5">
        <v>1.142E-3</v>
      </c>
      <c r="D5">
        <f t="shared" si="0"/>
        <v>58.033148861646239</v>
      </c>
      <c r="E5">
        <v>1.377E-3</v>
      </c>
      <c r="F5">
        <f t="shared" si="1"/>
        <v>48.129161946259991</v>
      </c>
      <c r="I5">
        <v>2.4719999999999998E-3</v>
      </c>
      <c r="J5">
        <f t="shared" si="2"/>
        <v>26.809812297734631</v>
      </c>
      <c r="K5">
        <v>2.2430000000000002E-3</v>
      </c>
      <c r="L5">
        <f t="shared" si="3"/>
        <v>29.546971020954075</v>
      </c>
    </row>
    <row r="6" spans="1:12" x14ac:dyDescent="0.3">
      <c r="A6">
        <v>4153645</v>
      </c>
      <c r="B6">
        <v>160.7470921</v>
      </c>
      <c r="C6">
        <v>1.0369999999999999E-3</v>
      </c>
      <c r="D6">
        <f t="shared" si="0"/>
        <v>64.087097396335594</v>
      </c>
      <c r="E6">
        <v>1.5250000000000001E-3</v>
      </c>
      <c r="F6">
        <f t="shared" si="1"/>
        <v>43.579226229508194</v>
      </c>
      <c r="I6">
        <v>2.6289999999999998E-3</v>
      </c>
      <c r="J6">
        <f t="shared" si="2"/>
        <v>25.278934956257135</v>
      </c>
      <c r="K6">
        <v>2.202E-3</v>
      </c>
      <c r="L6">
        <f t="shared" si="3"/>
        <v>30.180890099909178</v>
      </c>
    </row>
    <row r="7" spans="1:12" x14ac:dyDescent="0.3">
      <c r="A7">
        <v>4165174</v>
      </c>
      <c r="B7">
        <v>160.89567980000001</v>
      </c>
      <c r="C7">
        <v>1.2310000000000001E-3</v>
      </c>
      <c r="D7">
        <f t="shared" si="0"/>
        <v>54.137111291632813</v>
      </c>
      <c r="E7">
        <v>1.402E-3</v>
      </c>
      <c r="F7">
        <f t="shared" si="1"/>
        <v>47.53408273894437</v>
      </c>
      <c r="I7">
        <v>2.4620000000000002E-3</v>
      </c>
      <c r="J7">
        <f t="shared" si="2"/>
        <v>27.068555645816406</v>
      </c>
      <c r="K7">
        <v>2.2799999999999999E-3</v>
      </c>
      <c r="L7">
        <f t="shared" si="3"/>
        <v>29.229291228070178</v>
      </c>
    </row>
    <row r="8" spans="1:12" x14ac:dyDescent="0.3">
      <c r="A8">
        <v>4176703</v>
      </c>
      <c r="B8">
        <v>161.0439935</v>
      </c>
      <c r="C8">
        <v>1.0989999999999999E-3</v>
      </c>
      <c r="D8">
        <f t="shared" si="0"/>
        <v>60.807323020928131</v>
      </c>
      <c r="E8">
        <v>1.2409999999999999E-3</v>
      </c>
      <c r="F8">
        <f t="shared" si="1"/>
        <v>53.849514907332804</v>
      </c>
      <c r="I8">
        <v>2.3890000000000001E-3</v>
      </c>
      <c r="J8">
        <f t="shared" si="2"/>
        <v>27.972895772289665</v>
      </c>
      <c r="K8">
        <v>2.477E-3</v>
      </c>
      <c r="L8">
        <f t="shared" si="3"/>
        <v>26.979106984255147</v>
      </c>
    </row>
    <row r="9" spans="1:12" x14ac:dyDescent="0.3">
      <c r="A9">
        <v>4188232</v>
      </c>
      <c r="B9">
        <v>161.19203450000001</v>
      </c>
      <c r="C9">
        <v>1.2130000000000001E-3</v>
      </c>
      <c r="D9">
        <f t="shared" si="0"/>
        <v>55.244610057708165</v>
      </c>
      <c r="E9">
        <v>1.3829999999999999E-3</v>
      </c>
      <c r="F9">
        <f t="shared" si="1"/>
        <v>48.45387707881418</v>
      </c>
      <c r="I9">
        <v>2.7070000000000002E-3</v>
      </c>
      <c r="J9">
        <f t="shared" si="2"/>
        <v>24.754973032877725</v>
      </c>
      <c r="K9">
        <v>2.506E-3</v>
      </c>
      <c r="L9">
        <f t="shared" si="3"/>
        <v>26.740507581803673</v>
      </c>
    </row>
    <row r="10" spans="1:12" x14ac:dyDescent="0.3">
      <c r="A10">
        <v>4199761</v>
      </c>
      <c r="B10">
        <v>161.3398042</v>
      </c>
      <c r="C10">
        <v>2.1350000000000002E-3</v>
      </c>
      <c r="D10">
        <f t="shared" si="0"/>
        <v>31.473618735362997</v>
      </c>
      <c r="E10">
        <v>2.1480000000000002E-3</v>
      </c>
      <c r="F10">
        <f t="shared" si="1"/>
        <v>31.283135940409682</v>
      </c>
      <c r="I10">
        <v>2.4910000000000002E-3</v>
      </c>
      <c r="J10">
        <f t="shared" si="2"/>
        <v>26.975582496989162</v>
      </c>
      <c r="K10">
        <v>2.1020000000000001E-3</v>
      </c>
      <c r="L10">
        <f t="shared" si="3"/>
        <v>31.967733587059943</v>
      </c>
    </row>
    <row r="11" spans="1:12" x14ac:dyDescent="0.3">
      <c r="A11">
        <v>4211290</v>
      </c>
      <c r="B11">
        <v>161.48730359999999</v>
      </c>
      <c r="C11">
        <v>1.9120000000000001E-3</v>
      </c>
      <c r="D11">
        <f t="shared" si="0"/>
        <v>35.240920502092052</v>
      </c>
      <c r="E11">
        <v>2.2230000000000001E-3</v>
      </c>
      <c r="F11">
        <f t="shared" si="1"/>
        <v>30.310679262258212</v>
      </c>
      <c r="I11">
        <v>2.3960000000000001E-3</v>
      </c>
      <c r="J11">
        <f t="shared" si="2"/>
        <v>28.12213689482471</v>
      </c>
      <c r="K11">
        <v>1.8990000000000001E-3</v>
      </c>
      <c r="L11">
        <f t="shared" si="3"/>
        <v>35.482169562927858</v>
      </c>
    </row>
    <row r="12" spans="1:12" x14ac:dyDescent="0.3">
      <c r="A12">
        <v>4222819</v>
      </c>
      <c r="B12">
        <v>161.6345341</v>
      </c>
      <c r="C12">
        <v>2.0500000000000002E-3</v>
      </c>
      <c r="D12">
        <f t="shared" si="0"/>
        <v>32.958587317073174</v>
      </c>
      <c r="E12">
        <v>2.2060000000000001E-3</v>
      </c>
      <c r="F12">
        <f t="shared" si="1"/>
        <v>30.627880326382591</v>
      </c>
      <c r="I12">
        <v>2.3280000000000002E-3</v>
      </c>
      <c r="J12">
        <f t="shared" si="2"/>
        <v>29.022810996563575</v>
      </c>
      <c r="K12">
        <v>1.9949999999999998E-3</v>
      </c>
      <c r="L12">
        <f t="shared" si="3"/>
        <v>33.867220050125319</v>
      </c>
    </row>
    <row r="13" spans="1:12" x14ac:dyDescent="0.3">
      <c r="A13">
        <v>4234348</v>
      </c>
      <c r="B13">
        <v>161.78149680000001</v>
      </c>
      <c r="C13">
        <v>2.2769999999999999E-3</v>
      </c>
      <c r="D13">
        <f t="shared" si="0"/>
        <v>29.753872639437862</v>
      </c>
      <c r="E13">
        <v>2.1949999999999999E-3</v>
      </c>
      <c r="F13">
        <f t="shared" si="1"/>
        <v>30.865406833712989</v>
      </c>
      <c r="I13">
        <v>2.2560000000000002E-3</v>
      </c>
      <c r="J13">
        <f t="shared" si="2"/>
        <v>30.030836879432623</v>
      </c>
      <c r="K13">
        <v>2.0709999999999999E-3</v>
      </c>
      <c r="L13">
        <f t="shared" si="3"/>
        <v>32.713456301303722</v>
      </c>
    </row>
    <row r="14" spans="1:12" x14ac:dyDescent="0.3">
      <c r="A14">
        <v>4245877</v>
      </c>
      <c r="B14">
        <v>161.92819299999999</v>
      </c>
      <c r="C14">
        <v>1.9109999999999999E-3</v>
      </c>
      <c r="D14">
        <f t="shared" si="0"/>
        <v>35.548944008372587</v>
      </c>
      <c r="E14">
        <v>2.3319999999999999E-3</v>
      </c>
      <c r="F14">
        <f t="shared" si="1"/>
        <v>29.131231560891944</v>
      </c>
      <c r="I14">
        <v>2.2590000000000002E-3</v>
      </c>
      <c r="J14">
        <f t="shared" si="2"/>
        <v>30.072612660469233</v>
      </c>
      <c r="K14">
        <v>2.2060000000000001E-3</v>
      </c>
      <c r="L14">
        <f t="shared" si="3"/>
        <v>30.795118766999096</v>
      </c>
    </row>
    <row r="15" spans="1:12" x14ac:dyDescent="0.3">
      <c r="A15">
        <v>4257406</v>
      </c>
      <c r="B15">
        <v>162.074624</v>
      </c>
      <c r="C15">
        <v>1.9350000000000001E-3</v>
      </c>
      <c r="D15">
        <f t="shared" si="0"/>
        <v>35.203357105943155</v>
      </c>
      <c r="E15">
        <v>2.3479999999999998E-3</v>
      </c>
      <c r="F15">
        <f t="shared" si="1"/>
        <v>29.011284497444638</v>
      </c>
      <c r="I15">
        <v>2.483E-3</v>
      </c>
      <c r="J15">
        <f t="shared" si="2"/>
        <v>27.433949254933548</v>
      </c>
      <c r="K15">
        <v>2.313E-3</v>
      </c>
      <c r="L15">
        <f t="shared" si="3"/>
        <v>29.450279290964119</v>
      </c>
    </row>
    <row r="16" spans="1:12" x14ac:dyDescent="0.3">
      <c r="A16">
        <v>4268935</v>
      </c>
      <c r="B16">
        <v>162.2207908</v>
      </c>
      <c r="C16">
        <v>1.915E-3</v>
      </c>
      <c r="D16">
        <f t="shared" si="0"/>
        <v>35.667342036553528</v>
      </c>
      <c r="E16">
        <v>1.892E-3</v>
      </c>
      <c r="F16">
        <f t="shared" si="1"/>
        <v>36.100930232558142</v>
      </c>
      <c r="I16">
        <v>2.4350000000000001E-3</v>
      </c>
      <c r="J16">
        <f t="shared" si="2"/>
        <v>28.050496919917865</v>
      </c>
      <c r="K16">
        <v>2.2929999999999999E-3</v>
      </c>
      <c r="L16">
        <f t="shared" si="3"/>
        <v>29.787597034452684</v>
      </c>
    </row>
    <row r="17" spans="1:12" x14ac:dyDescent="0.3">
      <c r="A17">
        <v>4280464</v>
      </c>
      <c r="B17">
        <v>162.36669459999999</v>
      </c>
      <c r="C17">
        <v>2.1189999999999998E-3</v>
      </c>
      <c r="D17">
        <f t="shared" si="0"/>
        <v>32.320634261444084</v>
      </c>
      <c r="E17">
        <v>2.2339999999999999E-3</v>
      </c>
      <c r="F17">
        <f t="shared" si="1"/>
        <v>30.656859444941812</v>
      </c>
      <c r="I17">
        <v>2.3839999999999998E-3</v>
      </c>
      <c r="J17">
        <f t="shared" si="2"/>
        <v>28.727946308724835</v>
      </c>
      <c r="K17">
        <v>2.2499999999999998E-3</v>
      </c>
      <c r="L17">
        <f t="shared" si="3"/>
        <v>30.438855111111117</v>
      </c>
    </row>
    <row r="18" spans="1:12" x14ac:dyDescent="0.3">
      <c r="A18">
        <v>4291993</v>
      </c>
      <c r="B18">
        <v>162.51233669999999</v>
      </c>
      <c r="C18">
        <v>2.0509999999999999E-3</v>
      </c>
      <c r="D18">
        <f t="shared" si="0"/>
        <v>33.482149195514388</v>
      </c>
      <c r="E18">
        <v>2.137E-3</v>
      </c>
      <c r="F18">
        <f t="shared" si="1"/>
        <v>32.134715956948995</v>
      </c>
      <c r="I18">
        <v>2.5249999999999999E-3</v>
      </c>
      <c r="J18">
        <f t="shared" si="2"/>
        <v>27.196787326732675</v>
      </c>
      <c r="K18">
        <v>2.2260000000000001E-3</v>
      </c>
      <c r="L18">
        <f t="shared" si="3"/>
        <v>30.84990476190476</v>
      </c>
    </row>
    <row r="19" spans="1:12" x14ac:dyDescent="0.3">
      <c r="A19">
        <v>4303522</v>
      </c>
      <c r="B19">
        <v>162.6577183</v>
      </c>
      <c r="C19">
        <v>1.9369999999999999E-3</v>
      </c>
      <c r="D19">
        <f t="shared" si="0"/>
        <v>35.547935983479611</v>
      </c>
      <c r="E19">
        <v>2.2030000000000001E-3</v>
      </c>
      <c r="F19">
        <f t="shared" si="1"/>
        <v>31.255720381298232</v>
      </c>
      <c r="I19">
        <v>2.4290000000000002E-3</v>
      </c>
      <c r="J19">
        <f t="shared" si="2"/>
        <v>28.347613009468915</v>
      </c>
      <c r="K19">
        <v>2.2569999999999999E-3</v>
      </c>
      <c r="L19">
        <f t="shared" si="3"/>
        <v>30.507909614532569</v>
      </c>
    </row>
    <row r="20" spans="1:12" x14ac:dyDescent="0.3">
      <c r="A20">
        <v>4315051</v>
      </c>
      <c r="B20">
        <v>162.80284040000001</v>
      </c>
      <c r="C20">
        <v>2.0660000000000001E-3</v>
      </c>
      <c r="D20">
        <f t="shared" si="0"/>
        <v>33.417626331074544</v>
      </c>
      <c r="E20">
        <v>2.137E-3</v>
      </c>
      <c r="F20">
        <f t="shared" si="1"/>
        <v>32.30735423490875</v>
      </c>
      <c r="I20">
        <v>2.4169999999999999E-3</v>
      </c>
      <c r="J20">
        <f t="shared" si="2"/>
        <v>28.564673562267277</v>
      </c>
      <c r="K20">
        <v>2.281E-3</v>
      </c>
      <c r="L20">
        <f t="shared" si="3"/>
        <v>30.267784305129332</v>
      </c>
    </row>
    <row r="21" spans="1:12" x14ac:dyDescent="0.3">
      <c r="A21">
        <v>4326580</v>
      </c>
      <c r="B21">
        <v>162.9477043</v>
      </c>
      <c r="C21">
        <v>1.908E-3</v>
      </c>
      <c r="D21">
        <f t="shared" si="0"/>
        <v>36.281593291404612</v>
      </c>
      <c r="E21">
        <v>2.2339999999999999E-3</v>
      </c>
      <c r="F21">
        <f t="shared" si="1"/>
        <v>30.987144136078786</v>
      </c>
      <c r="I21">
        <v>2.5760000000000002E-3</v>
      </c>
      <c r="J21">
        <f t="shared" si="2"/>
        <v>26.873167701863355</v>
      </c>
      <c r="K21">
        <v>2.3219999999999998E-3</v>
      </c>
      <c r="L21">
        <f t="shared" si="3"/>
        <v>29.812782084409996</v>
      </c>
    </row>
    <row r="22" spans="1:12" x14ac:dyDescent="0.3">
      <c r="A22">
        <v>4338109</v>
      </c>
      <c r="B22">
        <v>163.092311</v>
      </c>
      <c r="C22">
        <v>1.983E-3</v>
      </c>
      <c r="D22">
        <f t="shared" si="0"/>
        <v>35.002392334846192</v>
      </c>
      <c r="E22">
        <v>2.1440000000000001E-3</v>
      </c>
      <c r="F22">
        <f t="shared" si="1"/>
        <v>32.373947761194032</v>
      </c>
      <c r="I22">
        <v>2.418E-3</v>
      </c>
      <c r="J22">
        <f t="shared" si="2"/>
        <v>28.705435897435901</v>
      </c>
      <c r="K22">
        <v>2.147E-3</v>
      </c>
      <c r="L22">
        <f t="shared" si="3"/>
        <v>32.328711690731254</v>
      </c>
    </row>
    <row r="23" spans="1:12" x14ac:dyDescent="0.3">
      <c r="A23">
        <v>4349638</v>
      </c>
      <c r="B23">
        <v>163.23666180000001</v>
      </c>
      <c r="C23">
        <v>1.895E-3</v>
      </c>
      <c r="D23">
        <f t="shared" si="0"/>
        <v>36.725175725593665</v>
      </c>
      <c r="E23">
        <v>2.405E-3</v>
      </c>
      <c r="F23">
        <f t="shared" si="1"/>
        <v>28.937300623700626</v>
      </c>
      <c r="I23">
        <v>2.5200000000000001E-3</v>
      </c>
      <c r="J23">
        <f t="shared" si="2"/>
        <v>27.616749206349208</v>
      </c>
      <c r="K23">
        <v>1.6999999999999999E-3</v>
      </c>
      <c r="L23">
        <f t="shared" si="3"/>
        <v>40.937769411764712</v>
      </c>
    </row>
    <row r="24" spans="1:12" x14ac:dyDescent="0.3">
      <c r="A24">
        <v>4361167</v>
      </c>
      <c r="B24">
        <v>163.3807577</v>
      </c>
      <c r="C24">
        <v>1.9849999999999998E-3</v>
      </c>
      <c r="D24">
        <f t="shared" si="0"/>
        <v>35.152983375314868</v>
      </c>
      <c r="E24">
        <v>2.2139999999999998E-3</v>
      </c>
      <c r="F24">
        <f t="shared" si="1"/>
        <v>31.517015356820238</v>
      </c>
      <c r="I24">
        <v>2.4450000000000001E-3</v>
      </c>
      <c r="J24">
        <f t="shared" si="2"/>
        <v>28.539334151329246</v>
      </c>
      <c r="K24">
        <v>2.101E-3</v>
      </c>
      <c r="L24">
        <f t="shared" si="3"/>
        <v>33.212123750594955</v>
      </c>
    </row>
    <row r="25" spans="1:12" x14ac:dyDescent="0.3">
      <c r="A25">
        <v>4372696</v>
      </c>
      <c r="B25">
        <v>163.5245999</v>
      </c>
      <c r="C25">
        <v>1.977E-3</v>
      </c>
      <c r="D25">
        <f t="shared" si="0"/>
        <v>35.388536165907944</v>
      </c>
      <c r="E25">
        <v>2.173E-3</v>
      </c>
      <c r="F25">
        <f t="shared" si="1"/>
        <v>32.196565117349287</v>
      </c>
      <c r="I25">
        <v>2.3370000000000001E-3</v>
      </c>
      <c r="J25">
        <f t="shared" si="2"/>
        <v>29.93715703893881</v>
      </c>
      <c r="K25">
        <v>1.923E-3</v>
      </c>
      <c r="L25">
        <f t="shared" si="3"/>
        <v>36.382286011440463</v>
      </c>
    </row>
    <row r="26" spans="1:12" x14ac:dyDescent="0.3">
      <c r="A26">
        <v>4384225</v>
      </c>
      <c r="B26">
        <v>163.66818939999999</v>
      </c>
      <c r="C26">
        <v>2.0609999999999999E-3</v>
      </c>
      <c r="D26">
        <f t="shared" si="0"/>
        <v>34.0357108199903</v>
      </c>
      <c r="E26">
        <v>2.238E-3</v>
      </c>
      <c r="F26">
        <f t="shared" si="1"/>
        <v>31.343878462913317</v>
      </c>
      <c r="I26">
        <v>2.4949999999999998E-3</v>
      </c>
      <c r="J26">
        <f t="shared" si="2"/>
        <v>28.115270541082168</v>
      </c>
      <c r="K26">
        <v>2.0990000000000002E-3</v>
      </c>
      <c r="L26">
        <f t="shared" si="3"/>
        <v>33.419533111005236</v>
      </c>
    </row>
    <row r="27" spans="1:12" x14ac:dyDescent="0.3">
      <c r="A27">
        <v>4395754</v>
      </c>
      <c r="B27">
        <v>163.81152750000001</v>
      </c>
      <c r="C27">
        <v>2.1779999999999998E-3</v>
      </c>
      <c r="D27">
        <f t="shared" si="0"/>
        <v>32.292040404040407</v>
      </c>
      <c r="E27">
        <v>2.111E-3</v>
      </c>
      <c r="F27">
        <f t="shared" si="1"/>
        <v>33.316941733775465</v>
      </c>
      <c r="I27">
        <v>2.565E-3</v>
      </c>
      <c r="J27">
        <f t="shared" si="2"/>
        <v>27.419907992202731</v>
      </c>
      <c r="K27">
        <v>2.2539999999999999E-3</v>
      </c>
      <c r="L27">
        <f t="shared" si="3"/>
        <v>31.20322271517303</v>
      </c>
    </row>
    <row r="28" spans="1:12" x14ac:dyDescent="0.3">
      <c r="A28">
        <v>4407283</v>
      </c>
      <c r="B28">
        <v>163.95461510000001</v>
      </c>
      <c r="C28">
        <v>2.1069999999999999E-3</v>
      </c>
      <c r="D28">
        <f t="shared" si="0"/>
        <v>33.46773991457048</v>
      </c>
      <c r="E28">
        <v>2.3649999999999999E-3</v>
      </c>
      <c r="F28">
        <f t="shared" si="1"/>
        <v>29.816713742071887</v>
      </c>
      <c r="I28">
        <v>2.5730000000000002E-3</v>
      </c>
      <c r="J28">
        <f t="shared" si="2"/>
        <v>27.406345899727945</v>
      </c>
      <c r="K28">
        <v>2.232E-3</v>
      </c>
      <c r="L28">
        <f t="shared" si="3"/>
        <v>31.593426523297492</v>
      </c>
    </row>
    <row r="29" spans="1:12" x14ac:dyDescent="0.3">
      <c r="A29">
        <v>4418812</v>
      </c>
      <c r="B29">
        <v>164.0974535</v>
      </c>
      <c r="C29">
        <v>2.091E-3</v>
      </c>
      <c r="D29">
        <f t="shared" si="0"/>
        <v>33.812047824007657</v>
      </c>
      <c r="E29">
        <v>2.196E-3</v>
      </c>
      <c r="F29">
        <f t="shared" si="1"/>
        <v>32.195351548269585</v>
      </c>
      <c r="I29">
        <v>2.5720000000000001E-3</v>
      </c>
      <c r="J29">
        <f t="shared" si="2"/>
        <v>27.488721617418353</v>
      </c>
      <c r="K29">
        <v>2.32E-3</v>
      </c>
      <c r="L29">
        <f t="shared" si="3"/>
        <v>30.474565517241381</v>
      </c>
    </row>
    <row r="30" spans="1:12" x14ac:dyDescent="0.3">
      <c r="A30">
        <v>4430341</v>
      </c>
      <c r="B30">
        <v>164.24004360000001</v>
      </c>
      <c r="C30">
        <v>2.0010000000000002E-3</v>
      </c>
      <c r="D30">
        <f t="shared" si="0"/>
        <v>35.42501549225387</v>
      </c>
      <c r="E30">
        <v>2.0960000000000002E-3</v>
      </c>
      <c r="F30">
        <f t="shared" si="1"/>
        <v>33.819396946564879</v>
      </c>
      <c r="I30">
        <v>2.751E-3</v>
      </c>
      <c r="J30">
        <f t="shared" si="2"/>
        <v>25.767159578335153</v>
      </c>
      <c r="K30">
        <v>2.349E-3</v>
      </c>
      <c r="L30">
        <f t="shared" si="3"/>
        <v>30.176865048957005</v>
      </c>
    </row>
    <row r="31" spans="1:12" x14ac:dyDescent="0.3">
      <c r="A31">
        <v>4441870</v>
      </c>
      <c r="B31">
        <v>164.3823865</v>
      </c>
      <c r="C31">
        <v>2.1710000000000002E-3</v>
      </c>
      <c r="D31">
        <f t="shared" si="0"/>
        <v>32.736029479502534</v>
      </c>
      <c r="E31">
        <v>2.1930000000000001E-3</v>
      </c>
      <c r="F31">
        <f t="shared" si="1"/>
        <v>32.407624259005928</v>
      </c>
      <c r="I31">
        <v>2.32E-3</v>
      </c>
      <c r="J31">
        <f t="shared" si="2"/>
        <v>30.633586206896556</v>
      </c>
      <c r="K31">
        <v>2.2720000000000001E-3</v>
      </c>
      <c r="L31">
        <f t="shared" si="3"/>
        <v>31.280774647887323</v>
      </c>
    </row>
    <row r="32" spans="1:12" x14ac:dyDescent="0.3">
      <c r="A32">
        <v>4453399</v>
      </c>
      <c r="B32">
        <v>164.52448340000001</v>
      </c>
      <c r="C32">
        <v>2.0279999999999999E-3</v>
      </c>
      <c r="D32">
        <f t="shared" si="0"/>
        <v>35.135297830374761</v>
      </c>
      <c r="E32">
        <v>2.1619999999999999E-3</v>
      </c>
      <c r="F32">
        <f t="shared" si="1"/>
        <v>32.957624421831639</v>
      </c>
      <c r="I32">
        <v>2.5479999999999999E-3</v>
      </c>
      <c r="J32">
        <f t="shared" si="2"/>
        <v>27.964828885400316</v>
      </c>
      <c r="K32">
        <v>2.447E-3</v>
      </c>
      <c r="L32">
        <f t="shared" si="3"/>
        <v>29.119078054760934</v>
      </c>
    </row>
    <row r="33" spans="1:12" x14ac:dyDescent="0.3">
      <c r="A33">
        <v>4464928</v>
      </c>
      <c r="B33">
        <v>164.66633519999999</v>
      </c>
      <c r="C33">
        <v>1.8910000000000001E-3</v>
      </c>
      <c r="D33">
        <f t="shared" si="0"/>
        <v>37.778343733474351</v>
      </c>
      <c r="E33">
        <v>2.3349999999999998E-3</v>
      </c>
      <c r="F33">
        <f t="shared" si="1"/>
        <v>30.594795717344759</v>
      </c>
      <c r="I33">
        <v>2.2360000000000001E-3</v>
      </c>
      <c r="J33">
        <f t="shared" si="2"/>
        <v>31.949395348837211</v>
      </c>
      <c r="K33">
        <v>2.4229999999999998E-3</v>
      </c>
      <c r="L33">
        <f t="shared" si="3"/>
        <v>29.483635163021052</v>
      </c>
    </row>
    <row r="34" spans="1:12" x14ac:dyDescent="0.3">
      <c r="A34">
        <v>4476457</v>
      </c>
      <c r="B34">
        <v>164.80794299999999</v>
      </c>
      <c r="C34">
        <v>1.8320000000000001E-3</v>
      </c>
      <c r="D34">
        <f t="shared" si="0"/>
        <v>39.095694323144109</v>
      </c>
      <c r="E34">
        <v>2.1389999999999998E-3</v>
      </c>
      <c r="F34">
        <f t="shared" si="1"/>
        <v>33.48448433847593</v>
      </c>
      <c r="I34">
        <v>2.5049999999999998E-3</v>
      </c>
      <c r="J34">
        <f t="shared" si="2"/>
        <v>28.592140518962079</v>
      </c>
      <c r="K34">
        <v>2.284E-3</v>
      </c>
      <c r="L34">
        <f t="shared" si="3"/>
        <v>31.358718038528899</v>
      </c>
    </row>
    <row r="35" spans="1:12" x14ac:dyDescent="0.3">
      <c r="A35">
        <v>4487986</v>
      </c>
      <c r="B35">
        <v>164.949308</v>
      </c>
      <c r="C35">
        <v>1.8389999999999999E-3</v>
      </c>
      <c r="D35">
        <f t="shared" si="0"/>
        <v>39.047186514410008</v>
      </c>
      <c r="E35">
        <v>2.1159999999999998E-3</v>
      </c>
      <c r="F35">
        <f t="shared" si="1"/>
        <v>33.935621928166356</v>
      </c>
      <c r="I35">
        <v>2.4550000000000002E-3</v>
      </c>
      <c r="J35">
        <f t="shared" si="2"/>
        <v>29.249603258655807</v>
      </c>
      <c r="K35">
        <v>1.903E-3</v>
      </c>
      <c r="L35">
        <f t="shared" si="3"/>
        <v>37.733986337362062</v>
      </c>
    </row>
    <row r="36" spans="1:12" x14ac:dyDescent="0.3">
      <c r="A36">
        <v>4499515</v>
      </c>
      <c r="B36">
        <v>165.090431</v>
      </c>
      <c r="C36">
        <v>1.8129999999999999E-3</v>
      </c>
      <c r="D36">
        <f t="shared" si="0"/>
        <v>39.708902371759514</v>
      </c>
      <c r="E36">
        <v>2.3419999999999999E-3</v>
      </c>
      <c r="F36">
        <f t="shared" si="1"/>
        <v>30.739641332194708</v>
      </c>
      <c r="I36">
        <v>2.4620000000000002E-3</v>
      </c>
      <c r="J36">
        <f t="shared" si="2"/>
        <v>29.241364744110481</v>
      </c>
      <c r="K36">
        <v>1.8469999999999999E-3</v>
      </c>
      <c r="L36">
        <f t="shared" si="3"/>
        <v>38.977931781266925</v>
      </c>
    </row>
    <row r="37" spans="1:12" x14ac:dyDescent="0.3">
      <c r="A37">
        <v>4511044</v>
      </c>
      <c r="B37">
        <v>165.23131319999999</v>
      </c>
      <c r="C37">
        <v>2.1679999999999998E-3</v>
      </c>
      <c r="D37">
        <f t="shared" si="0"/>
        <v>33.291837638376393</v>
      </c>
      <c r="E37">
        <v>2.0920000000000001E-3</v>
      </c>
      <c r="F37">
        <f t="shared" si="1"/>
        <v>34.501292543021037</v>
      </c>
      <c r="I37">
        <v>2.5720000000000001E-3</v>
      </c>
      <c r="J37">
        <f t="shared" si="2"/>
        <v>28.06248211508554</v>
      </c>
      <c r="K37">
        <v>1.9419999999999999E-3</v>
      </c>
      <c r="L37">
        <f t="shared" si="3"/>
        <v>37.166170957775492</v>
      </c>
    </row>
    <row r="38" spans="1:12" x14ac:dyDescent="0.3">
      <c r="A38">
        <v>4522573</v>
      </c>
      <c r="B38">
        <v>165.37195550000001</v>
      </c>
      <c r="C38">
        <v>1.8339999999999999E-3</v>
      </c>
      <c r="D38">
        <f t="shared" si="0"/>
        <v>39.455380588876778</v>
      </c>
      <c r="E38">
        <v>2.4239999999999999E-3</v>
      </c>
      <c r="F38">
        <f t="shared" si="1"/>
        <v>29.851966996699669</v>
      </c>
      <c r="I38">
        <v>2.496E-3</v>
      </c>
      <c r="J38">
        <f t="shared" si="2"/>
        <v>28.990852564102568</v>
      </c>
      <c r="K38">
        <v>2.3240000000000001E-3</v>
      </c>
      <c r="L38">
        <f t="shared" si="3"/>
        <v>31.136475043029261</v>
      </c>
    </row>
    <row r="39" spans="1:12" x14ac:dyDescent="0.3">
      <c r="A39">
        <v>4534102</v>
      </c>
      <c r="B39">
        <v>165.512359</v>
      </c>
      <c r="C39">
        <v>1.83E-3</v>
      </c>
      <c r="D39">
        <f t="shared" si="0"/>
        <v>39.642421857923502</v>
      </c>
      <c r="E39">
        <v>1.9599999999999999E-3</v>
      </c>
      <c r="F39">
        <f t="shared" si="1"/>
        <v>37.013077551020409</v>
      </c>
      <c r="I39">
        <v>2.8180000000000002E-3</v>
      </c>
      <c r="J39">
        <f t="shared" si="2"/>
        <v>25.743659332860187</v>
      </c>
      <c r="K39">
        <v>2.4399999999999999E-3</v>
      </c>
      <c r="L39">
        <f t="shared" si="3"/>
        <v>29.731816393442625</v>
      </c>
    </row>
    <row r="40" spans="1:12" x14ac:dyDescent="0.3">
      <c r="A40">
        <v>4545631</v>
      </c>
      <c r="B40">
        <v>165.65252469999999</v>
      </c>
      <c r="C40">
        <v>1.872E-3</v>
      </c>
      <c r="D40">
        <f t="shared" si="0"/>
        <v>38.851547008547016</v>
      </c>
      <c r="E40">
        <v>2.1210000000000001E-3</v>
      </c>
      <c r="F40">
        <f t="shared" si="1"/>
        <v>34.290474304573316</v>
      </c>
      <c r="I40">
        <v>2.4620000000000002E-3</v>
      </c>
      <c r="J40">
        <f t="shared" si="2"/>
        <v>29.541062550771731</v>
      </c>
      <c r="K40">
        <v>2.281E-3</v>
      </c>
      <c r="L40">
        <f t="shared" si="3"/>
        <v>31.885180184129769</v>
      </c>
    </row>
    <row r="41" spans="1:12" x14ac:dyDescent="0.3">
      <c r="A41">
        <v>4557160</v>
      </c>
      <c r="B41">
        <v>165.79245359999999</v>
      </c>
      <c r="C41">
        <v>1.8569999999999999E-3</v>
      </c>
      <c r="D41">
        <f t="shared" si="0"/>
        <v>39.264706515885841</v>
      </c>
      <c r="E41">
        <v>2.124E-3</v>
      </c>
      <c r="F41">
        <f t="shared" si="1"/>
        <v>34.328888888888891</v>
      </c>
      <c r="I41">
        <v>2.4399999999999999E-3</v>
      </c>
      <c r="J41">
        <f t="shared" si="2"/>
        <v>29.883016393442624</v>
      </c>
      <c r="K41">
        <v>2.2490000000000001E-3</v>
      </c>
      <c r="L41">
        <f t="shared" si="3"/>
        <v>32.420880391285017</v>
      </c>
    </row>
    <row r="42" spans="1:12" x14ac:dyDescent="0.3">
      <c r="A42">
        <v>4568689</v>
      </c>
      <c r="B42">
        <v>165.9321467</v>
      </c>
      <c r="C42">
        <v>2.0669999999999998E-3</v>
      </c>
      <c r="D42">
        <f t="shared" si="0"/>
        <v>35.364791485244318</v>
      </c>
      <c r="E42">
        <v>2.1649999999999998E-3</v>
      </c>
      <c r="F42">
        <f t="shared" si="1"/>
        <v>33.763983371824487</v>
      </c>
      <c r="I42">
        <v>2.2620000000000001E-3</v>
      </c>
      <c r="J42">
        <f t="shared" si="2"/>
        <v>32.316102564102565</v>
      </c>
      <c r="K42">
        <v>2.127E-3</v>
      </c>
      <c r="L42">
        <f t="shared" si="3"/>
        <v>34.367195110484253</v>
      </c>
    </row>
    <row r="43" spans="1:12" x14ac:dyDescent="0.3">
      <c r="A43">
        <v>4580218</v>
      </c>
      <c r="B43">
        <v>166.07160500000001</v>
      </c>
      <c r="C43">
        <v>1.9269999999999999E-3</v>
      </c>
      <c r="D43">
        <f t="shared" si="0"/>
        <v>38.029832900882205</v>
      </c>
      <c r="E43">
        <v>2.1870000000000001E-3</v>
      </c>
      <c r="F43">
        <f t="shared" si="1"/>
        <v>33.508682213077279</v>
      </c>
      <c r="I43">
        <v>2.5899999999999999E-3</v>
      </c>
      <c r="J43">
        <f t="shared" si="2"/>
        <v>28.294783011583014</v>
      </c>
      <c r="K43">
        <v>2.3029999999999999E-3</v>
      </c>
      <c r="L43">
        <f t="shared" si="3"/>
        <v>31.820880590534092</v>
      </c>
    </row>
    <row r="44" spans="1:12" x14ac:dyDescent="0.3">
      <c r="A44">
        <v>4591747</v>
      </c>
      <c r="B44">
        <v>166.21082949999999</v>
      </c>
      <c r="C44">
        <v>2.1389999999999998E-3</v>
      </c>
      <c r="D44">
        <f t="shared" si="0"/>
        <v>34.34686863020103</v>
      </c>
      <c r="E44">
        <v>2.0149999999999999E-3</v>
      </c>
      <c r="F44">
        <f t="shared" si="1"/>
        <v>36.460522084367248</v>
      </c>
      <c r="I44">
        <v>2.5709999999999999E-3</v>
      </c>
      <c r="J44">
        <f t="shared" si="2"/>
        <v>28.575632827693507</v>
      </c>
      <c r="K44">
        <v>2.4030000000000002E-3</v>
      </c>
      <c r="L44">
        <f t="shared" si="3"/>
        <v>30.573429879317519</v>
      </c>
    </row>
    <row r="45" spans="1:12" x14ac:dyDescent="0.3">
      <c r="A45">
        <v>4603276</v>
      </c>
      <c r="B45">
        <v>166.34982110000001</v>
      </c>
      <c r="C45">
        <v>2.0309999999999998E-3</v>
      </c>
      <c r="D45">
        <f t="shared" si="0"/>
        <v>36.264114229443628</v>
      </c>
      <c r="E45">
        <v>2.0040000000000001E-3</v>
      </c>
      <c r="F45">
        <f t="shared" si="1"/>
        <v>36.75270259481038</v>
      </c>
      <c r="I45">
        <v>2.4020000000000001E-3</v>
      </c>
      <c r="J45">
        <f t="shared" si="2"/>
        <v>30.662954204829308</v>
      </c>
      <c r="K45">
        <v>2.3259999999999999E-3</v>
      </c>
      <c r="L45">
        <f t="shared" si="3"/>
        <v>31.664839208942393</v>
      </c>
    </row>
    <row r="46" spans="1:12" x14ac:dyDescent="0.3">
      <c r="A46">
        <v>4614805</v>
      </c>
      <c r="B46">
        <v>166.48858089999999</v>
      </c>
      <c r="C46">
        <v>2.2669999999999999E-3</v>
      </c>
      <c r="D46">
        <f t="shared" si="0"/>
        <v>32.570304367004852</v>
      </c>
      <c r="E46">
        <v>1.8680000000000001E-3</v>
      </c>
      <c r="F46">
        <f t="shared" si="1"/>
        <v>39.527237687366167</v>
      </c>
      <c r="I46">
        <v>2.4599999999999999E-3</v>
      </c>
      <c r="J46">
        <f t="shared" si="2"/>
        <v>30.014991869918703</v>
      </c>
      <c r="K46">
        <v>2.2190000000000001E-3</v>
      </c>
      <c r="L46">
        <f t="shared" si="3"/>
        <v>33.274844524560613</v>
      </c>
    </row>
    <row r="47" spans="1:12" x14ac:dyDescent="0.3">
      <c r="A47">
        <v>4626334</v>
      </c>
      <c r="B47">
        <v>166.62710970000001</v>
      </c>
      <c r="C47">
        <v>2.0960000000000002E-3</v>
      </c>
      <c r="D47">
        <f t="shared" si="0"/>
        <v>35.315526717557255</v>
      </c>
      <c r="E47">
        <v>2.2680000000000001E-3</v>
      </c>
      <c r="F47">
        <f t="shared" si="1"/>
        <v>32.637276895943565</v>
      </c>
      <c r="I47">
        <v>2.5349999999999999E-3</v>
      </c>
      <c r="J47">
        <f t="shared" si="2"/>
        <v>29.199741222879688</v>
      </c>
      <c r="K47">
        <v>2.4039999999999999E-3</v>
      </c>
      <c r="L47">
        <f t="shared" si="3"/>
        <v>30.79090848585691</v>
      </c>
    </row>
    <row r="48" spans="1:12" x14ac:dyDescent="0.3">
      <c r="A48">
        <v>4637863</v>
      </c>
      <c r="B48">
        <v>166.7654086</v>
      </c>
      <c r="C48">
        <v>2.0230000000000001E-3</v>
      </c>
      <c r="D48">
        <f t="shared" si="0"/>
        <v>36.681071675729115</v>
      </c>
      <c r="E48">
        <v>2.2190000000000001E-3</v>
      </c>
      <c r="F48">
        <f t="shared" si="1"/>
        <v>33.441103199639478</v>
      </c>
      <c r="I48">
        <v>2.5539999999999998E-3</v>
      </c>
      <c r="J48">
        <f t="shared" si="2"/>
        <v>29.054740798747069</v>
      </c>
      <c r="K48">
        <v>2.235E-3</v>
      </c>
      <c r="L48">
        <f t="shared" si="3"/>
        <v>33.201703803131991</v>
      </c>
    </row>
    <row r="49" spans="1:12" x14ac:dyDescent="0.3">
      <c r="A49">
        <v>4649392</v>
      </c>
      <c r="B49">
        <v>166.90347850000001</v>
      </c>
      <c r="C49">
        <v>1.977E-3</v>
      </c>
      <c r="D49">
        <f t="shared" si="0"/>
        <v>37.627856348002027</v>
      </c>
      <c r="E49">
        <v>2.1180000000000001E-3</v>
      </c>
      <c r="F49">
        <f t="shared" si="1"/>
        <v>35.122885741265343</v>
      </c>
      <c r="I49">
        <v>2.4620000000000002E-3</v>
      </c>
      <c r="J49">
        <f t="shared" si="2"/>
        <v>30.215382615759545</v>
      </c>
      <c r="K49">
        <v>2.4030000000000002E-3</v>
      </c>
      <c r="L49">
        <f t="shared" si="3"/>
        <v>30.957250104036618</v>
      </c>
    </row>
    <row r="50" spans="1:12" x14ac:dyDescent="0.3">
      <c r="A50">
        <v>4660921</v>
      </c>
      <c r="B50">
        <v>167.0413203</v>
      </c>
      <c r="C50">
        <v>1.8829999999999999E-3</v>
      </c>
      <c r="D50">
        <f t="shared" si="0"/>
        <v>39.604214551248013</v>
      </c>
      <c r="E50">
        <v>2.1679999999999998E-3</v>
      </c>
      <c r="F50">
        <f t="shared" si="1"/>
        <v>34.397940959409603</v>
      </c>
      <c r="I50">
        <v>2.2539999999999999E-3</v>
      </c>
      <c r="J50">
        <f t="shared" si="2"/>
        <v>33.085508429458741</v>
      </c>
      <c r="K50">
        <v>2.454E-3</v>
      </c>
      <c r="L50">
        <f t="shared" si="3"/>
        <v>30.389052974735129</v>
      </c>
    </row>
    <row r="51" spans="1:12" x14ac:dyDescent="0.3">
      <c r="A51">
        <v>4672450</v>
      </c>
      <c r="B51">
        <v>167.178935</v>
      </c>
      <c r="C51">
        <v>2.349E-3</v>
      </c>
      <c r="D51">
        <f t="shared" si="0"/>
        <v>31.825968497232868</v>
      </c>
      <c r="E51">
        <v>2.2910000000000001E-3</v>
      </c>
      <c r="F51">
        <f t="shared" si="1"/>
        <v>32.6316892186818</v>
      </c>
      <c r="I51">
        <v>2.3860000000000001E-3</v>
      </c>
      <c r="J51">
        <f t="shared" si="2"/>
        <v>31.332439228834872</v>
      </c>
      <c r="K51">
        <v>2.2460000000000002E-3</v>
      </c>
      <c r="L51">
        <f t="shared" si="3"/>
        <v>33.285485307212824</v>
      </c>
    </row>
    <row r="52" spans="1:12" x14ac:dyDescent="0.3">
      <c r="A52">
        <v>4683979</v>
      </c>
      <c r="B52">
        <v>167.31632350000001</v>
      </c>
      <c r="C52">
        <v>2.0339999999999998E-3</v>
      </c>
      <c r="D52">
        <f t="shared" si="0"/>
        <v>36.845459193706986</v>
      </c>
      <c r="E52">
        <v>2.281E-3</v>
      </c>
      <c r="F52">
        <f t="shared" si="1"/>
        <v>32.85561771153003</v>
      </c>
      <c r="I52">
        <v>2.3770000000000002E-3</v>
      </c>
      <c r="J52">
        <f t="shared" si="2"/>
        <v>31.528676482961714</v>
      </c>
      <c r="K52">
        <v>2.3270000000000001E-3</v>
      </c>
      <c r="L52">
        <f t="shared" si="3"/>
        <v>32.206129780833692</v>
      </c>
    </row>
    <row r="53" spans="1:12" x14ac:dyDescent="0.3">
      <c r="A53">
        <v>4695508</v>
      </c>
      <c r="B53">
        <v>167.45348680000001</v>
      </c>
      <c r="C53">
        <v>1.9610000000000001E-3</v>
      </c>
      <c r="D53">
        <f t="shared" si="0"/>
        <v>38.311131055583886</v>
      </c>
      <c r="E53">
        <v>2.3319999999999999E-3</v>
      </c>
      <c r="F53">
        <f t="shared" si="1"/>
        <v>32.216178387650089</v>
      </c>
      <c r="I53">
        <v>2.4780000000000002E-3</v>
      </c>
      <c r="J53">
        <f t="shared" si="2"/>
        <v>30.318050040355125</v>
      </c>
      <c r="K53">
        <v>2.392E-3</v>
      </c>
      <c r="L53">
        <f t="shared" si="3"/>
        <v>31.408080267558532</v>
      </c>
    </row>
    <row r="54" spans="1:12" x14ac:dyDescent="0.3">
      <c r="A54">
        <v>4707037</v>
      </c>
      <c r="B54">
        <v>167.5904257</v>
      </c>
      <c r="C54">
        <v>2.2300000000000002E-3</v>
      </c>
      <c r="D54">
        <f t="shared" si="0"/>
        <v>33.772462780269059</v>
      </c>
      <c r="E54">
        <v>1.9849999999999998E-3</v>
      </c>
      <c r="F54">
        <f t="shared" si="1"/>
        <v>37.940852392947107</v>
      </c>
      <c r="I54">
        <v>2.4629999999999999E-3</v>
      </c>
      <c r="J54">
        <f t="shared" si="2"/>
        <v>30.577585058871296</v>
      </c>
      <c r="K54">
        <v>2.2959999999999999E-3</v>
      </c>
      <c r="L54">
        <f t="shared" si="3"/>
        <v>32.801651567944255</v>
      </c>
    </row>
    <row r="55" spans="1:12" x14ac:dyDescent="0.3">
      <c r="A55">
        <v>4718566</v>
      </c>
      <c r="B55">
        <v>167.72714120000001</v>
      </c>
      <c r="C55">
        <v>1.952E-3</v>
      </c>
      <c r="D55">
        <f t="shared" si="0"/>
        <v>38.676770491803282</v>
      </c>
      <c r="E55">
        <v>2.1050000000000001E-3</v>
      </c>
      <c r="F55">
        <f t="shared" si="1"/>
        <v>35.865584798099768</v>
      </c>
      <c r="I55">
        <v>2.6350000000000002E-3</v>
      </c>
      <c r="J55">
        <f t="shared" si="2"/>
        <v>28.651634155597723</v>
      </c>
      <c r="K55">
        <v>2.3519999999999999E-3</v>
      </c>
      <c r="L55">
        <f t="shared" si="3"/>
        <v>32.099088435374149</v>
      </c>
    </row>
    <row r="56" spans="1:12" x14ac:dyDescent="0.3">
      <c r="A56">
        <v>4730095</v>
      </c>
      <c r="B56">
        <v>167.86363410000001</v>
      </c>
      <c r="C56">
        <v>2.196E-3</v>
      </c>
      <c r="D56">
        <f t="shared" si="0"/>
        <v>34.463351548269578</v>
      </c>
      <c r="E56">
        <v>2.2269999999999998E-3</v>
      </c>
      <c r="F56">
        <f t="shared" si="1"/>
        <v>33.983619218679841</v>
      </c>
      <c r="I56">
        <v>2.4849999999999998E-3</v>
      </c>
      <c r="J56">
        <f t="shared" si="2"/>
        <v>30.455340040241452</v>
      </c>
      <c r="K56">
        <v>2.4620000000000002E-3</v>
      </c>
      <c r="L56">
        <f t="shared" si="3"/>
        <v>30.739853777416734</v>
      </c>
    </row>
    <row r="57" spans="1:12" x14ac:dyDescent="0.3">
      <c r="A57">
        <v>4741624</v>
      </c>
      <c r="B57">
        <v>167.99990550000001</v>
      </c>
      <c r="C57">
        <v>2.1549999999999998E-3</v>
      </c>
      <c r="D57">
        <f t="shared" si="0"/>
        <v>35.204632946635734</v>
      </c>
      <c r="E57">
        <v>2.0639999999999999E-3</v>
      </c>
      <c r="F57">
        <f t="shared" si="1"/>
        <v>36.756775193798454</v>
      </c>
      <c r="I57">
        <v>2.5330000000000001E-3</v>
      </c>
      <c r="J57">
        <f t="shared" si="2"/>
        <v>29.95103987366759</v>
      </c>
      <c r="K57">
        <v>2.2399999999999998E-3</v>
      </c>
      <c r="L57">
        <f t="shared" si="3"/>
        <v>33.868742857142863</v>
      </c>
    </row>
    <row r="58" spans="1:12" x14ac:dyDescent="0.3">
      <c r="A58">
        <v>4753153</v>
      </c>
      <c r="B58">
        <v>168.13595620000001</v>
      </c>
      <c r="C58">
        <v>2.0839999999999999E-3</v>
      </c>
      <c r="D58">
        <f t="shared" si="0"/>
        <v>36.492537428023034</v>
      </c>
      <c r="E58">
        <v>2.3540000000000002E-3</v>
      </c>
      <c r="F58">
        <f t="shared" si="1"/>
        <v>32.306902293967717</v>
      </c>
      <c r="I58">
        <v>2.4949999999999998E-3</v>
      </c>
      <c r="J58">
        <f t="shared" si="2"/>
        <v>30.481141482965938</v>
      </c>
      <c r="K58">
        <v>2.3219999999999998E-3</v>
      </c>
      <c r="L58">
        <f t="shared" si="3"/>
        <v>32.752130921619298</v>
      </c>
    </row>
    <row r="59" spans="1:12" x14ac:dyDescent="0.3">
      <c r="A59">
        <v>4764682</v>
      </c>
      <c r="B59">
        <v>168.27178699999999</v>
      </c>
      <c r="C59">
        <v>1.97E-3</v>
      </c>
      <c r="D59">
        <f t="shared" si="0"/>
        <v>38.697924873096454</v>
      </c>
      <c r="E59">
        <v>2.1919999999999999E-3</v>
      </c>
      <c r="F59">
        <f t="shared" si="1"/>
        <v>34.77870072992701</v>
      </c>
      <c r="I59">
        <v>2.5690000000000001E-3</v>
      </c>
      <c r="J59">
        <f t="shared" si="2"/>
        <v>29.674936551187233</v>
      </c>
      <c r="K59">
        <v>2.1740000000000002E-3</v>
      </c>
      <c r="L59">
        <f t="shared" si="3"/>
        <v>35.066656853725846</v>
      </c>
    </row>
    <row r="60" spans="1:12" x14ac:dyDescent="0.3">
      <c r="A60">
        <v>4776211</v>
      </c>
      <c r="B60">
        <v>168.4073989</v>
      </c>
      <c r="C60">
        <v>2.0950000000000001E-3</v>
      </c>
      <c r="D60">
        <f t="shared" si="0"/>
        <v>36.477029116945111</v>
      </c>
      <c r="E60">
        <v>2.294E-3</v>
      </c>
      <c r="F60">
        <f t="shared" si="1"/>
        <v>33.312718395815175</v>
      </c>
      <c r="I60">
        <v>2.421E-3</v>
      </c>
      <c r="J60">
        <f t="shared" si="2"/>
        <v>31.565211069805869</v>
      </c>
      <c r="K60">
        <v>2.264E-3</v>
      </c>
      <c r="L60">
        <f t="shared" si="3"/>
        <v>33.754141342756185</v>
      </c>
    </row>
    <row r="61" spans="1:12" x14ac:dyDescent="0.3">
      <c r="A61">
        <v>4787740</v>
      </c>
      <c r="B61">
        <v>168.5427928</v>
      </c>
      <c r="C61">
        <v>2.2680000000000001E-3</v>
      </c>
      <c r="D61">
        <f t="shared" si="0"/>
        <v>33.77594356261023</v>
      </c>
      <c r="E61">
        <v>2.068E-3</v>
      </c>
      <c r="F61">
        <f t="shared" si="1"/>
        <v>37.042475822050292</v>
      </c>
      <c r="I61">
        <v>2.7529999999999998E-3</v>
      </c>
      <c r="J61">
        <f t="shared" si="2"/>
        <v>27.82558663276426</v>
      </c>
      <c r="K61">
        <v>2.2820000000000002E-3</v>
      </c>
      <c r="L61">
        <f t="shared" si="3"/>
        <v>33.568729184925502</v>
      </c>
    </row>
    <row r="62" spans="1:12" x14ac:dyDescent="0.3">
      <c r="A62">
        <v>4799269</v>
      </c>
      <c r="B62">
        <v>168.67796939999999</v>
      </c>
      <c r="C62">
        <v>2.2820000000000002E-3</v>
      </c>
      <c r="D62">
        <f t="shared" si="0"/>
        <v>33.649563540753725</v>
      </c>
      <c r="E62">
        <v>2.4130000000000002E-3</v>
      </c>
      <c r="F62">
        <f t="shared" si="1"/>
        <v>31.822753418980522</v>
      </c>
      <c r="I62">
        <v>2.6069999999999999E-3</v>
      </c>
      <c r="J62">
        <f t="shared" si="2"/>
        <v>29.454662063674721</v>
      </c>
      <c r="K62">
        <v>2.5730000000000002E-3</v>
      </c>
      <c r="L62">
        <f t="shared" si="3"/>
        <v>29.843880295375047</v>
      </c>
    </row>
    <row r="63" spans="1:12" x14ac:dyDescent="0.3">
      <c r="A63">
        <v>4810798</v>
      </c>
      <c r="B63">
        <v>168.81292980000001</v>
      </c>
      <c r="C63">
        <v>2.343E-3</v>
      </c>
      <c r="D63">
        <f t="shared" si="0"/>
        <v>32.852227059325649</v>
      </c>
      <c r="E63">
        <v>2.2439999999999999E-3</v>
      </c>
      <c r="F63">
        <f t="shared" si="1"/>
        <v>34.301590017825319</v>
      </c>
      <c r="I63">
        <v>2.6069999999999999E-3</v>
      </c>
      <c r="J63">
        <f t="shared" si="2"/>
        <v>29.525419255849638</v>
      </c>
      <c r="K63">
        <v>1.8649999999999999E-3</v>
      </c>
      <c r="L63">
        <f t="shared" si="3"/>
        <v>41.272261662198396</v>
      </c>
    </row>
    <row r="64" spans="1:12" x14ac:dyDescent="0.3">
      <c r="A64">
        <v>4822327</v>
      </c>
      <c r="B64">
        <v>168.94767469999999</v>
      </c>
      <c r="C64">
        <v>1.9750000000000002E-3</v>
      </c>
      <c r="D64">
        <f t="shared" si="0"/>
        <v>39.066952911392406</v>
      </c>
      <c r="E64">
        <v>1.8829999999999999E-3</v>
      </c>
      <c r="F64">
        <f t="shared" si="1"/>
        <v>40.975694105151362</v>
      </c>
      <c r="I64">
        <v>2.5179999999999998E-3</v>
      </c>
      <c r="J64">
        <f t="shared" si="2"/>
        <v>30.642268467037336</v>
      </c>
      <c r="K64">
        <v>1.915E-3</v>
      </c>
      <c r="L64">
        <f t="shared" si="3"/>
        <v>40.290982767624023</v>
      </c>
    </row>
    <row r="65" spans="1:12" x14ac:dyDescent="0.3">
      <c r="A65">
        <v>4833856</v>
      </c>
      <c r="B65">
        <v>169.08220499999999</v>
      </c>
      <c r="C65">
        <v>1.9689999999999998E-3</v>
      </c>
      <c r="D65">
        <f t="shared" si="0"/>
        <v>39.279683087861862</v>
      </c>
      <c r="E65">
        <v>2.1800000000000001E-3</v>
      </c>
      <c r="F65">
        <f t="shared" si="1"/>
        <v>35.477842201834861</v>
      </c>
      <c r="I65">
        <v>2.5349999999999999E-3</v>
      </c>
      <c r="J65">
        <f t="shared" si="2"/>
        <v>30.509544773175545</v>
      </c>
      <c r="K65">
        <v>2.3379999999999998E-3</v>
      </c>
      <c r="L65">
        <f t="shared" si="3"/>
        <v>33.080280581693764</v>
      </c>
    </row>
    <row r="66" spans="1:12" x14ac:dyDescent="0.3">
      <c r="A66">
        <v>4845385</v>
      </c>
      <c r="B66">
        <v>169.21652159999999</v>
      </c>
      <c r="C66">
        <v>2.2239999999999998E-3</v>
      </c>
      <c r="D66">
        <f t="shared" si="0"/>
        <v>34.858884892086337</v>
      </c>
      <c r="E66">
        <v>2.0769999999999999E-3</v>
      </c>
      <c r="F66">
        <f t="shared" si="1"/>
        <v>37.326027924891676</v>
      </c>
      <c r="I66">
        <v>2.4910000000000002E-3</v>
      </c>
      <c r="J66">
        <f t="shared" si="2"/>
        <v>31.122505018065034</v>
      </c>
      <c r="K66">
        <v>2.3029999999999999E-3</v>
      </c>
      <c r="L66">
        <f t="shared" si="3"/>
        <v>33.663117672600961</v>
      </c>
    </row>
    <row r="67" spans="1:12" x14ac:dyDescent="0.3">
      <c r="A67">
        <v>4856914</v>
      </c>
      <c r="B67">
        <v>169.35062529999999</v>
      </c>
      <c r="C67">
        <v>2.2790000000000002E-3</v>
      </c>
      <c r="D67">
        <f t="shared" ref="D67:D130" si="4">2*8*A67/C67*0.000000001</f>
        <v>34.098562527424306</v>
      </c>
      <c r="E67">
        <v>2.1440000000000001E-3</v>
      </c>
      <c r="F67">
        <f t="shared" ref="F67:F130" si="5">2*8*A67/E67*0.000000001</f>
        <v>36.245626865671639</v>
      </c>
      <c r="I67">
        <v>2.5119999999999999E-3</v>
      </c>
      <c r="J67">
        <f t="shared" ref="J67:J130" si="6">2*8*A67/I67*0.000000001</f>
        <v>30.935757961783441</v>
      </c>
      <c r="K67">
        <v>2.274E-3</v>
      </c>
      <c r="L67">
        <f t="shared" ref="L67:L130" si="7">2*8*A67/K67*0.000000001</f>
        <v>34.173537379067724</v>
      </c>
    </row>
    <row r="68" spans="1:12" x14ac:dyDescent="0.3">
      <c r="A68">
        <v>4868443</v>
      </c>
      <c r="B68">
        <v>169.48451689999999</v>
      </c>
      <c r="C68">
        <v>2.2290000000000001E-3</v>
      </c>
      <c r="D68">
        <f t="shared" si="4"/>
        <v>34.946203678779725</v>
      </c>
      <c r="E68">
        <v>2.356E-3</v>
      </c>
      <c r="F68">
        <f t="shared" si="5"/>
        <v>33.062431239388793</v>
      </c>
      <c r="I68">
        <v>2.3240000000000001E-3</v>
      </c>
      <c r="J68">
        <f t="shared" si="6"/>
        <v>33.517679862306366</v>
      </c>
      <c r="K68">
        <v>2.4369999999999999E-3</v>
      </c>
      <c r="L68">
        <f t="shared" si="7"/>
        <v>31.963515798112436</v>
      </c>
    </row>
    <row r="69" spans="1:12" x14ac:dyDescent="0.3">
      <c r="A69">
        <v>4879972</v>
      </c>
      <c r="B69">
        <v>169.61819740000001</v>
      </c>
      <c r="C69">
        <v>2.1749999999999999E-3</v>
      </c>
      <c r="D69">
        <f t="shared" si="4"/>
        <v>35.89864459770115</v>
      </c>
      <c r="E69">
        <v>2.2169999999999998E-3</v>
      </c>
      <c r="F69">
        <f t="shared" si="5"/>
        <v>35.218562020748763</v>
      </c>
      <c r="I69">
        <v>2.496E-3</v>
      </c>
      <c r="J69">
        <f t="shared" si="6"/>
        <v>31.281871794871797</v>
      </c>
      <c r="K69">
        <v>2.5929999999999998E-3</v>
      </c>
      <c r="L69">
        <f t="shared" si="7"/>
        <v>30.111666795217896</v>
      </c>
    </row>
    <row r="70" spans="1:12" x14ac:dyDescent="0.3">
      <c r="A70">
        <v>4891501</v>
      </c>
      <c r="B70">
        <v>169.7516674</v>
      </c>
      <c r="C70">
        <v>1.9610000000000001E-3</v>
      </c>
      <c r="D70">
        <f t="shared" si="4"/>
        <v>39.910258031616529</v>
      </c>
      <c r="E70">
        <v>2.232E-3</v>
      </c>
      <c r="F70">
        <f t="shared" si="5"/>
        <v>35.064523297491036</v>
      </c>
      <c r="I70">
        <v>2.575E-3</v>
      </c>
      <c r="J70">
        <f t="shared" si="6"/>
        <v>30.393792621359225</v>
      </c>
      <c r="K70">
        <v>2.1150000000000001E-3</v>
      </c>
      <c r="L70">
        <f t="shared" si="7"/>
        <v>37.004262884160752</v>
      </c>
    </row>
    <row r="71" spans="1:12" x14ac:dyDescent="0.3">
      <c r="A71">
        <v>4903030</v>
      </c>
      <c r="B71">
        <v>169.88492790000001</v>
      </c>
      <c r="C71">
        <v>1.916E-3</v>
      </c>
      <c r="D71">
        <f t="shared" si="4"/>
        <v>40.94388308977036</v>
      </c>
      <c r="E71">
        <v>2.3159999999999999E-3</v>
      </c>
      <c r="F71">
        <f t="shared" si="5"/>
        <v>33.872400690846291</v>
      </c>
      <c r="I71">
        <v>2.63E-3</v>
      </c>
      <c r="J71">
        <f t="shared" si="6"/>
        <v>29.828319391634984</v>
      </c>
      <c r="K71">
        <v>1.9819999999999998E-3</v>
      </c>
      <c r="L71">
        <f t="shared" si="7"/>
        <v>39.580464177598394</v>
      </c>
    </row>
    <row r="72" spans="1:12" x14ac:dyDescent="0.3">
      <c r="A72">
        <v>4914559</v>
      </c>
      <c r="B72">
        <v>170.01797959999999</v>
      </c>
      <c r="C72">
        <v>2.1819999999999999E-3</v>
      </c>
      <c r="D72">
        <f t="shared" si="4"/>
        <v>36.037096241979839</v>
      </c>
      <c r="E72">
        <v>2.2230000000000001E-3</v>
      </c>
      <c r="F72">
        <f t="shared" si="5"/>
        <v>35.372444444444447</v>
      </c>
      <c r="I72">
        <v>2.4580000000000001E-3</v>
      </c>
      <c r="J72">
        <f t="shared" si="6"/>
        <v>31.990620016273393</v>
      </c>
      <c r="K72">
        <v>2.751E-3</v>
      </c>
      <c r="L72">
        <f t="shared" si="7"/>
        <v>28.583403853144311</v>
      </c>
    </row>
    <row r="73" spans="1:12" x14ac:dyDescent="0.3">
      <c r="A73">
        <v>4926088</v>
      </c>
      <c r="B73">
        <v>170.1508235</v>
      </c>
      <c r="C73">
        <v>2.065E-3</v>
      </c>
      <c r="D73">
        <f t="shared" si="4"/>
        <v>38.168236319612596</v>
      </c>
      <c r="E73">
        <v>2.3089999999999999E-3</v>
      </c>
      <c r="F73">
        <f t="shared" si="5"/>
        <v>34.134867042009532</v>
      </c>
      <c r="I73">
        <v>2.3059999999999999E-3</v>
      </c>
      <c r="J73">
        <f t="shared" si="6"/>
        <v>34.179274934952304</v>
      </c>
      <c r="K73">
        <v>2.395E-3</v>
      </c>
      <c r="L73">
        <f t="shared" si="7"/>
        <v>32.909147390396662</v>
      </c>
    </row>
    <row r="74" spans="1:12" x14ac:dyDescent="0.3">
      <c r="A74">
        <v>4937617</v>
      </c>
      <c r="B74">
        <v>170.28346020000001</v>
      </c>
      <c r="C74">
        <v>2.1540000000000001E-3</v>
      </c>
      <c r="D74">
        <f t="shared" si="4"/>
        <v>36.676820798514392</v>
      </c>
      <c r="E74">
        <v>2.274E-3</v>
      </c>
      <c r="F74">
        <f t="shared" si="5"/>
        <v>34.741368513632374</v>
      </c>
      <c r="I74">
        <v>2.369E-3</v>
      </c>
      <c r="J74">
        <f t="shared" si="6"/>
        <v>33.348194174757282</v>
      </c>
      <c r="K74">
        <v>2.2239999999999998E-3</v>
      </c>
      <c r="L74">
        <f t="shared" si="7"/>
        <v>35.522424460431658</v>
      </c>
    </row>
    <row r="75" spans="1:12" x14ac:dyDescent="0.3">
      <c r="A75">
        <v>4949146</v>
      </c>
      <c r="B75">
        <v>170.41589060000001</v>
      </c>
      <c r="C75">
        <v>1.9449999999999999E-3</v>
      </c>
      <c r="D75">
        <f t="shared" si="4"/>
        <v>40.712769151670955</v>
      </c>
      <c r="E75">
        <v>2.2629999999999998E-3</v>
      </c>
      <c r="F75">
        <f t="shared" si="5"/>
        <v>34.991752540874948</v>
      </c>
      <c r="I75">
        <v>2.3500000000000001E-3</v>
      </c>
      <c r="J75">
        <f t="shared" si="6"/>
        <v>33.696313191489359</v>
      </c>
      <c r="K75">
        <v>2.408E-3</v>
      </c>
      <c r="L75">
        <f t="shared" si="7"/>
        <v>32.884691029900338</v>
      </c>
    </row>
    <row r="76" spans="1:12" x14ac:dyDescent="0.3">
      <c r="A76">
        <v>4960675</v>
      </c>
      <c r="B76">
        <v>170.54811549999999</v>
      </c>
      <c r="C76">
        <v>2.0460000000000001E-3</v>
      </c>
      <c r="D76">
        <f t="shared" si="4"/>
        <v>38.793157380254151</v>
      </c>
      <c r="E76">
        <v>2.147E-3</v>
      </c>
      <c r="F76">
        <f t="shared" si="5"/>
        <v>36.968234746157428</v>
      </c>
      <c r="I76">
        <v>2.3570000000000002E-3</v>
      </c>
      <c r="J76">
        <f t="shared" si="6"/>
        <v>33.674501484938482</v>
      </c>
      <c r="K76">
        <v>2.3040000000000001E-3</v>
      </c>
      <c r="L76">
        <f t="shared" si="7"/>
        <v>34.449131944444446</v>
      </c>
    </row>
    <row r="77" spans="1:12" x14ac:dyDescent="0.3">
      <c r="A77">
        <v>4972204</v>
      </c>
      <c r="B77">
        <v>170.68013569999999</v>
      </c>
      <c r="C77">
        <v>2.1059999999999998E-3</v>
      </c>
      <c r="D77">
        <f t="shared" si="4"/>
        <v>37.77552896486231</v>
      </c>
      <c r="E77">
        <v>2.356E-3</v>
      </c>
      <c r="F77">
        <f t="shared" si="5"/>
        <v>33.767089983022075</v>
      </c>
      <c r="I77">
        <v>2.4390000000000002E-3</v>
      </c>
      <c r="J77">
        <f t="shared" si="6"/>
        <v>32.617984419844198</v>
      </c>
      <c r="K77">
        <v>2.3900000000000002E-3</v>
      </c>
      <c r="L77">
        <f t="shared" si="7"/>
        <v>33.286721338912137</v>
      </c>
    </row>
    <row r="78" spans="1:12" x14ac:dyDescent="0.3">
      <c r="A78">
        <v>4983733</v>
      </c>
      <c r="B78">
        <v>170.81195199999999</v>
      </c>
      <c r="C78">
        <v>2.3210000000000001E-3</v>
      </c>
      <c r="D78">
        <f t="shared" si="4"/>
        <v>34.355763894872901</v>
      </c>
      <c r="E78">
        <v>2.2569999999999999E-3</v>
      </c>
      <c r="F78">
        <f t="shared" si="5"/>
        <v>35.329963668586629</v>
      </c>
      <c r="I78">
        <v>2.8540000000000002E-3</v>
      </c>
      <c r="J78">
        <f t="shared" si="6"/>
        <v>27.939638402242469</v>
      </c>
      <c r="K78">
        <v>2.2790000000000002E-3</v>
      </c>
      <c r="L78">
        <f t="shared" si="7"/>
        <v>34.988910925844671</v>
      </c>
    </row>
    <row r="79" spans="1:12" x14ac:dyDescent="0.3">
      <c r="A79">
        <v>4995262</v>
      </c>
      <c r="B79">
        <v>170.94356519999999</v>
      </c>
      <c r="C79">
        <v>2.0530000000000001E-3</v>
      </c>
      <c r="D79">
        <f t="shared" si="4"/>
        <v>38.93043935703848</v>
      </c>
      <c r="E79">
        <v>2.2039999999999998E-3</v>
      </c>
      <c r="F79">
        <f t="shared" si="5"/>
        <v>36.263245009074417</v>
      </c>
      <c r="I79">
        <v>2.5539999999999998E-3</v>
      </c>
      <c r="J79">
        <f t="shared" si="6"/>
        <v>31.29373218480815</v>
      </c>
      <c r="K79">
        <v>2.3730000000000001E-3</v>
      </c>
      <c r="L79">
        <f t="shared" si="7"/>
        <v>33.680654024441637</v>
      </c>
    </row>
    <row r="80" spans="1:12" x14ac:dyDescent="0.3">
      <c r="A80">
        <v>5006791</v>
      </c>
      <c r="B80">
        <v>171.07497599999999</v>
      </c>
      <c r="C80">
        <v>2.2290000000000001E-3</v>
      </c>
      <c r="D80">
        <f t="shared" si="4"/>
        <v>35.939280394795873</v>
      </c>
      <c r="E80">
        <v>2.2300000000000002E-3</v>
      </c>
      <c r="F80">
        <f t="shared" si="5"/>
        <v>35.923164125560533</v>
      </c>
      <c r="I80">
        <v>2.542E-3</v>
      </c>
      <c r="J80">
        <f t="shared" si="6"/>
        <v>31.514026750590091</v>
      </c>
      <c r="K80">
        <v>2.2950000000000002E-3</v>
      </c>
      <c r="L80">
        <f t="shared" si="7"/>
        <v>34.905732461873633</v>
      </c>
    </row>
    <row r="81" spans="1:12" x14ac:dyDescent="0.3">
      <c r="A81">
        <v>5018320</v>
      </c>
      <c r="B81">
        <v>171.20618519999999</v>
      </c>
      <c r="C81">
        <v>1.89E-3</v>
      </c>
      <c r="D81">
        <f t="shared" si="4"/>
        <v>42.483132275132284</v>
      </c>
      <c r="E81">
        <v>2.1710000000000002E-3</v>
      </c>
      <c r="F81">
        <f t="shared" si="5"/>
        <v>36.984394288346387</v>
      </c>
      <c r="I81">
        <v>2.5899999999999999E-3</v>
      </c>
      <c r="J81">
        <f t="shared" si="6"/>
        <v>31.001204633204637</v>
      </c>
      <c r="K81">
        <v>2.4750000000000002E-3</v>
      </c>
      <c r="L81">
        <f t="shared" si="7"/>
        <v>32.441664646464645</v>
      </c>
    </row>
    <row r="82" spans="1:12" x14ac:dyDescent="0.3">
      <c r="A82">
        <v>5029849</v>
      </c>
      <c r="B82">
        <v>171.33719360000001</v>
      </c>
      <c r="C82">
        <v>2.0799999999999998E-3</v>
      </c>
      <c r="D82">
        <f t="shared" si="4"/>
        <v>38.691146153846162</v>
      </c>
      <c r="E82">
        <v>2.2859999999999998E-3</v>
      </c>
      <c r="F82">
        <f t="shared" si="5"/>
        <v>35.204542432195979</v>
      </c>
      <c r="I82">
        <v>2.5100000000000001E-3</v>
      </c>
      <c r="J82">
        <f t="shared" si="6"/>
        <v>32.062782470119522</v>
      </c>
      <c r="K82">
        <v>2.4559999999999998E-3</v>
      </c>
      <c r="L82">
        <f t="shared" si="7"/>
        <v>32.767745928338769</v>
      </c>
    </row>
    <row r="83" spans="1:12" x14ac:dyDescent="0.3">
      <c r="A83">
        <v>5041378</v>
      </c>
      <c r="B83">
        <v>171.46800200000001</v>
      </c>
      <c r="C83">
        <v>2.127E-3</v>
      </c>
      <c r="D83">
        <f t="shared" si="4"/>
        <v>37.922918664786089</v>
      </c>
      <c r="E83">
        <v>2.1549999999999998E-3</v>
      </c>
      <c r="F83">
        <f t="shared" si="5"/>
        <v>37.43018468677495</v>
      </c>
      <c r="I83">
        <v>2.3860000000000001E-3</v>
      </c>
      <c r="J83">
        <f t="shared" si="6"/>
        <v>33.806390611902764</v>
      </c>
      <c r="K83">
        <v>2.395E-3</v>
      </c>
      <c r="L83">
        <f t="shared" si="7"/>
        <v>33.679351983298538</v>
      </c>
    </row>
    <row r="84" spans="1:12" x14ac:dyDescent="0.3">
      <c r="A84">
        <v>5052907</v>
      </c>
      <c r="B84">
        <v>171.5986111</v>
      </c>
      <c r="C84">
        <v>2.1090000000000002E-3</v>
      </c>
      <c r="D84">
        <f t="shared" si="4"/>
        <v>38.334050260787102</v>
      </c>
      <c r="E84">
        <v>2.2659999999999998E-3</v>
      </c>
      <c r="F84">
        <f t="shared" si="5"/>
        <v>35.678072374227717</v>
      </c>
      <c r="I84">
        <v>2.5019999999999999E-3</v>
      </c>
      <c r="J84">
        <f t="shared" si="6"/>
        <v>32.312754596322947</v>
      </c>
      <c r="K84">
        <v>2.3159999999999999E-3</v>
      </c>
      <c r="L84">
        <f t="shared" si="7"/>
        <v>34.907820379965464</v>
      </c>
    </row>
    <row r="85" spans="1:12" x14ac:dyDescent="0.3">
      <c r="A85">
        <v>5064436</v>
      </c>
      <c r="B85">
        <v>171.7290217</v>
      </c>
      <c r="C85">
        <v>2.163E-3</v>
      </c>
      <c r="D85">
        <f t="shared" si="4"/>
        <v>37.462309754969951</v>
      </c>
      <c r="E85">
        <v>2.1310000000000001E-3</v>
      </c>
      <c r="F85">
        <f t="shared" si="5"/>
        <v>38.024859690286249</v>
      </c>
      <c r="I85">
        <v>2.4940000000000001E-3</v>
      </c>
      <c r="J85">
        <f t="shared" si="6"/>
        <v>32.490367281475542</v>
      </c>
      <c r="K85">
        <v>2.5490000000000001E-3</v>
      </c>
      <c r="L85">
        <f t="shared" si="7"/>
        <v>31.789319733228719</v>
      </c>
    </row>
    <row r="86" spans="1:12" x14ac:dyDescent="0.3">
      <c r="A86">
        <v>5075965</v>
      </c>
      <c r="B86">
        <v>171.85923450000001</v>
      </c>
      <c r="C86">
        <v>2.0939999999999999E-3</v>
      </c>
      <c r="D86">
        <f t="shared" si="4"/>
        <v>38.784832855778411</v>
      </c>
      <c r="E86">
        <v>2.3340000000000001E-3</v>
      </c>
      <c r="F86">
        <f t="shared" si="5"/>
        <v>34.796675235646958</v>
      </c>
      <c r="I86">
        <v>2.4459999999999998E-3</v>
      </c>
      <c r="J86">
        <f t="shared" si="6"/>
        <v>33.203368765331156</v>
      </c>
      <c r="K86">
        <v>2.1949999999999999E-3</v>
      </c>
      <c r="L86">
        <f t="shared" si="7"/>
        <v>37.000200455580867</v>
      </c>
    </row>
    <row r="87" spans="1:12" x14ac:dyDescent="0.3">
      <c r="A87">
        <v>5087494</v>
      </c>
      <c r="B87">
        <v>171.98925030000001</v>
      </c>
      <c r="C87">
        <v>2.3119999999999998E-3</v>
      </c>
      <c r="D87">
        <f t="shared" si="4"/>
        <v>35.207570934256061</v>
      </c>
      <c r="E87">
        <v>2.2130000000000001E-3</v>
      </c>
      <c r="F87">
        <f t="shared" si="5"/>
        <v>36.78260460912788</v>
      </c>
      <c r="I87">
        <v>2.5079999999999998E-3</v>
      </c>
      <c r="J87">
        <f t="shared" si="6"/>
        <v>32.456102073365237</v>
      </c>
      <c r="K87">
        <v>2.3800000000000002E-3</v>
      </c>
      <c r="L87">
        <f t="shared" si="7"/>
        <v>34.201640336134453</v>
      </c>
    </row>
    <row r="88" spans="1:12" x14ac:dyDescent="0.3">
      <c r="A88">
        <v>5099023</v>
      </c>
      <c r="B88">
        <v>172.11906980000001</v>
      </c>
      <c r="C88">
        <v>1.936E-3</v>
      </c>
      <c r="D88">
        <f t="shared" si="4"/>
        <v>42.140685950413229</v>
      </c>
      <c r="E88">
        <v>2.1770000000000001E-3</v>
      </c>
      <c r="F88">
        <f t="shared" si="5"/>
        <v>37.475593936610011</v>
      </c>
      <c r="I88">
        <v>2.5000000000000001E-3</v>
      </c>
      <c r="J88">
        <f t="shared" si="6"/>
        <v>32.633747200000002</v>
      </c>
      <c r="K88">
        <v>2.3410000000000002E-3</v>
      </c>
      <c r="L88">
        <f t="shared" si="7"/>
        <v>34.850221272960276</v>
      </c>
    </row>
    <row r="89" spans="1:12" x14ac:dyDescent="0.3">
      <c r="A89">
        <v>5110552</v>
      </c>
      <c r="B89">
        <v>172.24869380000001</v>
      </c>
      <c r="C89">
        <v>1.9250000000000001E-3</v>
      </c>
      <c r="D89">
        <f t="shared" si="4"/>
        <v>42.477315324675324</v>
      </c>
      <c r="E89">
        <v>2.1710000000000002E-3</v>
      </c>
      <c r="F89">
        <f t="shared" si="5"/>
        <v>37.6641326577614</v>
      </c>
      <c r="I89">
        <v>2.5249999999999999E-3</v>
      </c>
      <c r="J89">
        <f t="shared" si="6"/>
        <v>32.383695841584164</v>
      </c>
      <c r="K89">
        <v>2.349E-3</v>
      </c>
      <c r="L89">
        <f t="shared" si="7"/>
        <v>34.81006045125585</v>
      </c>
    </row>
    <row r="90" spans="1:12" x14ac:dyDescent="0.3">
      <c r="A90">
        <v>5122081</v>
      </c>
      <c r="B90">
        <v>172.37812299999999</v>
      </c>
      <c r="C90">
        <v>2.1350000000000002E-3</v>
      </c>
      <c r="D90">
        <f t="shared" si="4"/>
        <v>38.385618735362996</v>
      </c>
      <c r="E90">
        <v>2.2300000000000002E-3</v>
      </c>
      <c r="F90">
        <f t="shared" si="5"/>
        <v>36.750356950672646</v>
      </c>
      <c r="I90">
        <v>2.3010000000000001E-3</v>
      </c>
      <c r="J90">
        <f t="shared" si="6"/>
        <v>35.616382442416338</v>
      </c>
      <c r="K90">
        <v>2.3700000000000001E-3</v>
      </c>
      <c r="L90">
        <f t="shared" si="7"/>
        <v>34.579449789029539</v>
      </c>
    </row>
    <row r="91" spans="1:12" x14ac:dyDescent="0.3">
      <c r="A91">
        <v>5133610</v>
      </c>
      <c r="B91">
        <v>172.5073581</v>
      </c>
      <c r="C91">
        <v>2.0609999999999999E-3</v>
      </c>
      <c r="D91">
        <f t="shared" si="4"/>
        <v>39.853352741387681</v>
      </c>
      <c r="E91">
        <v>2.0330000000000001E-3</v>
      </c>
      <c r="F91">
        <f t="shared" si="5"/>
        <v>40.402242990654209</v>
      </c>
      <c r="I91">
        <v>2.3570000000000002E-3</v>
      </c>
      <c r="J91">
        <f t="shared" si="6"/>
        <v>34.848434450572761</v>
      </c>
      <c r="K91">
        <v>2.333E-3</v>
      </c>
      <c r="L91">
        <f t="shared" si="7"/>
        <v>35.20692670381483</v>
      </c>
    </row>
    <row r="92" spans="1:12" x14ac:dyDescent="0.3">
      <c r="A92">
        <v>5145139</v>
      </c>
      <c r="B92">
        <v>172.63639989999999</v>
      </c>
      <c r="C92">
        <v>2.0330000000000001E-3</v>
      </c>
      <c r="D92">
        <f t="shared" si="4"/>
        <v>40.492977865223814</v>
      </c>
      <c r="E92">
        <v>2.2369999999999998E-3</v>
      </c>
      <c r="F92">
        <f t="shared" si="5"/>
        <v>36.800278945015648</v>
      </c>
      <c r="I92">
        <v>2.3730000000000001E-3</v>
      </c>
      <c r="J92">
        <f t="shared" si="6"/>
        <v>34.691202697008002</v>
      </c>
      <c r="K92">
        <v>2.3110000000000001E-3</v>
      </c>
      <c r="L92">
        <f t="shared" si="7"/>
        <v>35.621905668541757</v>
      </c>
    </row>
    <row r="93" spans="1:12" x14ac:dyDescent="0.3">
      <c r="A93">
        <v>5156668</v>
      </c>
      <c r="B93">
        <v>172.76524900000001</v>
      </c>
      <c r="C93">
        <v>1.916E-3</v>
      </c>
      <c r="D93">
        <f t="shared" si="4"/>
        <v>43.061945720250527</v>
      </c>
      <c r="E93">
        <v>2.1250000000000002E-3</v>
      </c>
      <c r="F93">
        <f t="shared" si="5"/>
        <v>38.826676705882349</v>
      </c>
      <c r="I93">
        <v>2.5969999999999999E-3</v>
      </c>
      <c r="J93">
        <f t="shared" si="6"/>
        <v>31.769999229880636</v>
      </c>
      <c r="K93">
        <v>2.2460000000000002E-3</v>
      </c>
      <c r="L93">
        <f t="shared" si="7"/>
        <v>36.734945681211038</v>
      </c>
    </row>
    <row r="94" spans="1:12" x14ac:dyDescent="0.3">
      <c r="A94">
        <v>5168197</v>
      </c>
      <c r="B94">
        <v>172.8939062</v>
      </c>
      <c r="C94">
        <v>2.0600000000000002E-3</v>
      </c>
      <c r="D94">
        <f t="shared" si="4"/>
        <v>40.141335922330093</v>
      </c>
      <c r="E94">
        <v>2.0690000000000001E-3</v>
      </c>
      <c r="F94">
        <f t="shared" si="5"/>
        <v>39.966724021266316</v>
      </c>
      <c r="I94">
        <v>2.761E-3</v>
      </c>
      <c r="J94">
        <f t="shared" si="6"/>
        <v>29.949710974284681</v>
      </c>
      <c r="K94">
        <v>2.3180000000000002E-3</v>
      </c>
      <c r="L94">
        <f t="shared" si="7"/>
        <v>35.673490940465925</v>
      </c>
    </row>
    <row r="95" spans="1:12" x14ac:dyDescent="0.3">
      <c r="A95">
        <v>5179726</v>
      </c>
      <c r="B95">
        <v>173.0223723</v>
      </c>
      <c r="C95">
        <v>2.1159999999999998E-3</v>
      </c>
      <c r="D95">
        <f t="shared" si="4"/>
        <v>39.166170132325142</v>
      </c>
      <c r="E95">
        <v>2.2550000000000001E-3</v>
      </c>
      <c r="F95">
        <f t="shared" si="5"/>
        <v>36.751936141906874</v>
      </c>
      <c r="I95">
        <v>2.4719999999999998E-3</v>
      </c>
      <c r="J95">
        <f t="shared" si="6"/>
        <v>33.525734627831717</v>
      </c>
      <c r="K95">
        <v>2.379E-3</v>
      </c>
      <c r="L95">
        <f t="shared" si="7"/>
        <v>34.836324506094996</v>
      </c>
    </row>
    <row r="96" spans="1:12" x14ac:dyDescent="0.3">
      <c r="A96">
        <v>5191255</v>
      </c>
      <c r="B96">
        <v>173.1506478</v>
      </c>
      <c r="C96">
        <v>1.9620000000000002E-3</v>
      </c>
      <c r="D96">
        <f t="shared" si="4"/>
        <v>42.334393476044845</v>
      </c>
      <c r="E96">
        <v>2.1050000000000001E-3</v>
      </c>
      <c r="F96">
        <f t="shared" si="5"/>
        <v>39.458470308788598</v>
      </c>
      <c r="I96">
        <v>2.7460000000000002E-3</v>
      </c>
      <c r="J96">
        <f t="shared" si="6"/>
        <v>30.247662053896576</v>
      </c>
      <c r="K96">
        <v>2.624E-3</v>
      </c>
      <c r="L96">
        <f t="shared" si="7"/>
        <v>31.653993902439026</v>
      </c>
    </row>
    <row r="97" spans="1:12" x14ac:dyDescent="0.3">
      <c r="A97">
        <v>5202784</v>
      </c>
      <c r="B97">
        <v>173.27873360000001</v>
      </c>
      <c r="C97">
        <v>2.0660000000000001E-3</v>
      </c>
      <c r="D97">
        <f t="shared" si="4"/>
        <v>40.292615682478221</v>
      </c>
      <c r="E97">
        <v>2.2360000000000001E-3</v>
      </c>
      <c r="F97">
        <f t="shared" si="5"/>
        <v>37.229223613595707</v>
      </c>
      <c r="I97">
        <v>2.5709999999999999E-3</v>
      </c>
      <c r="J97">
        <f t="shared" si="6"/>
        <v>32.378274601322445</v>
      </c>
      <c r="K97">
        <v>2.1570000000000001E-3</v>
      </c>
      <c r="L97">
        <f t="shared" si="7"/>
        <v>38.592741770978215</v>
      </c>
    </row>
    <row r="98" spans="1:12" x14ac:dyDescent="0.3">
      <c r="A98">
        <v>5214313</v>
      </c>
      <c r="B98">
        <v>173.40663029999999</v>
      </c>
      <c r="C98">
        <v>2.1670000000000001E-3</v>
      </c>
      <c r="D98">
        <f t="shared" si="4"/>
        <v>38.499772958006467</v>
      </c>
      <c r="E98">
        <v>2.1749999999999999E-3</v>
      </c>
      <c r="F98">
        <f t="shared" si="5"/>
        <v>38.358164597701155</v>
      </c>
      <c r="I98">
        <v>2.6849999999999999E-3</v>
      </c>
      <c r="J98">
        <f t="shared" si="6"/>
        <v>31.07225623836127</v>
      </c>
      <c r="K98">
        <v>2.307E-3</v>
      </c>
      <c r="L98">
        <f t="shared" si="7"/>
        <v>36.163419159081059</v>
      </c>
    </row>
    <row r="99" spans="1:12" x14ac:dyDescent="0.3">
      <c r="A99">
        <v>5225842</v>
      </c>
      <c r="B99">
        <v>173.53433860000001</v>
      </c>
      <c r="C99">
        <v>2.3739999999999998E-3</v>
      </c>
      <c r="D99">
        <f t="shared" si="4"/>
        <v>35.220502106149965</v>
      </c>
      <c r="E99">
        <v>2.0349999999999999E-3</v>
      </c>
      <c r="F99">
        <f t="shared" si="5"/>
        <v>41.087701228501231</v>
      </c>
      <c r="I99">
        <v>2.7680000000000001E-3</v>
      </c>
      <c r="J99">
        <f t="shared" si="6"/>
        <v>30.207179190751447</v>
      </c>
      <c r="K99">
        <v>2.1429999999999999E-3</v>
      </c>
      <c r="L99">
        <f t="shared" si="7"/>
        <v>39.017019132057861</v>
      </c>
    </row>
    <row r="100" spans="1:12" x14ac:dyDescent="0.3">
      <c r="A100">
        <v>5237371</v>
      </c>
      <c r="B100">
        <v>173.6618593</v>
      </c>
      <c r="C100">
        <v>2.2569999999999999E-3</v>
      </c>
      <c r="D100">
        <f t="shared" si="4"/>
        <v>37.128017722640678</v>
      </c>
      <c r="E100">
        <v>2.032E-3</v>
      </c>
      <c r="F100">
        <f t="shared" si="5"/>
        <v>41.239141732283464</v>
      </c>
      <c r="I100">
        <v>2.578E-3</v>
      </c>
      <c r="J100">
        <f t="shared" si="6"/>
        <v>32.505017843289373</v>
      </c>
      <c r="K100">
        <v>2.3739999999999998E-3</v>
      </c>
      <c r="L100">
        <f t="shared" si="7"/>
        <v>35.298203875315927</v>
      </c>
    </row>
    <row r="101" spans="1:12" x14ac:dyDescent="0.3">
      <c r="A101">
        <v>5248900</v>
      </c>
      <c r="B101">
        <v>173.78919289999999</v>
      </c>
      <c r="C101">
        <v>2.0530000000000001E-3</v>
      </c>
      <c r="D101">
        <f t="shared" si="4"/>
        <v>40.907160253287877</v>
      </c>
      <c r="E101">
        <v>2.1229999999999999E-3</v>
      </c>
      <c r="F101">
        <f t="shared" si="5"/>
        <v>39.558360810174285</v>
      </c>
      <c r="I101">
        <v>2.5630000000000002E-3</v>
      </c>
      <c r="J101">
        <f t="shared" si="6"/>
        <v>32.767225907140073</v>
      </c>
      <c r="K101">
        <v>2.1099999999999999E-3</v>
      </c>
      <c r="L101">
        <f t="shared" si="7"/>
        <v>39.802085308056881</v>
      </c>
    </row>
    <row r="102" spans="1:12" x14ac:dyDescent="0.3">
      <c r="A102">
        <v>5260429</v>
      </c>
      <c r="B102">
        <v>173.91634020000001</v>
      </c>
      <c r="C102">
        <v>2.2209999999999999E-3</v>
      </c>
      <c r="D102">
        <f t="shared" si="4"/>
        <v>37.895931562359301</v>
      </c>
      <c r="E102">
        <v>2.081E-3</v>
      </c>
      <c r="F102">
        <f t="shared" si="5"/>
        <v>40.445393560788091</v>
      </c>
      <c r="I102">
        <v>2.3939999999999999E-3</v>
      </c>
      <c r="J102">
        <f t="shared" si="6"/>
        <v>35.157420217209697</v>
      </c>
      <c r="K102">
        <v>2.2300000000000002E-3</v>
      </c>
      <c r="L102">
        <f t="shared" si="7"/>
        <v>37.74298834080718</v>
      </c>
    </row>
    <row r="103" spans="1:12" x14ac:dyDescent="0.3">
      <c r="A103">
        <v>5271958</v>
      </c>
      <c r="B103">
        <v>174.04330189999999</v>
      </c>
      <c r="C103">
        <v>1.9070000000000001E-3</v>
      </c>
      <c r="D103">
        <f t="shared" si="4"/>
        <v>44.232474042999478</v>
      </c>
      <c r="E103">
        <v>2.1299999999999999E-3</v>
      </c>
      <c r="F103">
        <f t="shared" si="5"/>
        <v>39.601562441314556</v>
      </c>
      <c r="I103">
        <v>2.7560000000000002E-3</v>
      </c>
      <c r="J103">
        <f t="shared" si="6"/>
        <v>30.606432510885341</v>
      </c>
      <c r="K103">
        <v>2.359E-3</v>
      </c>
      <c r="L103">
        <f t="shared" si="7"/>
        <v>35.757239508266217</v>
      </c>
    </row>
    <row r="104" spans="1:12" x14ac:dyDescent="0.3">
      <c r="A104">
        <v>5283487</v>
      </c>
      <c r="B104">
        <v>174.17007860000001</v>
      </c>
      <c r="C104">
        <v>1.977E-3</v>
      </c>
      <c r="D104">
        <f t="shared" si="4"/>
        <v>42.759631765300959</v>
      </c>
      <c r="E104">
        <v>2.1710000000000002E-3</v>
      </c>
      <c r="F104">
        <f t="shared" si="5"/>
        <v>38.938642100414555</v>
      </c>
      <c r="I104">
        <v>2.3570000000000002E-3</v>
      </c>
      <c r="J104">
        <f t="shared" si="6"/>
        <v>35.865843020789143</v>
      </c>
      <c r="K104">
        <v>2.493E-3</v>
      </c>
      <c r="L104">
        <f t="shared" si="7"/>
        <v>33.909262735659851</v>
      </c>
    </row>
    <row r="105" spans="1:12" x14ac:dyDescent="0.3">
      <c r="A105">
        <v>5295016</v>
      </c>
      <c r="B105">
        <v>174.296671</v>
      </c>
      <c r="C105">
        <v>2.1800000000000001E-3</v>
      </c>
      <c r="D105">
        <f t="shared" si="4"/>
        <v>38.86250275229358</v>
      </c>
      <c r="E105">
        <v>2.1970000000000002E-3</v>
      </c>
      <c r="F105">
        <f t="shared" si="5"/>
        <v>38.561791533909876</v>
      </c>
      <c r="I105">
        <v>2.4949999999999998E-3</v>
      </c>
      <c r="J105">
        <f t="shared" si="6"/>
        <v>33.956014428857721</v>
      </c>
      <c r="K105">
        <v>2.5370000000000002E-3</v>
      </c>
      <c r="L105">
        <f t="shared" si="7"/>
        <v>33.3938730784391</v>
      </c>
    </row>
    <row r="106" spans="1:12" x14ac:dyDescent="0.3">
      <c r="A106">
        <v>5306545</v>
      </c>
      <c r="B106">
        <v>174.42307980000001</v>
      </c>
      <c r="C106">
        <v>1.8959999999999999E-3</v>
      </c>
      <c r="D106">
        <f t="shared" si="4"/>
        <v>44.780970464135031</v>
      </c>
      <c r="E106">
        <v>2.2239999999999998E-3</v>
      </c>
      <c r="F106">
        <f t="shared" si="5"/>
        <v>38.17658273381295</v>
      </c>
      <c r="I106">
        <v>2.581E-3</v>
      </c>
      <c r="J106">
        <f t="shared" si="6"/>
        <v>32.896055792328561</v>
      </c>
      <c r="K106">
        <v>2.3249999999999998E-3</v>
      </c>
      <c r="L106">
        <f t="shared" si="7"/>
        <v>36.518159139784956</v>
      </c>
    </row>
    <row r="107" spans="1:12" x14ac:dyDescent="0.3">
      <c r="A107">
        <v>5318074</v>
      </c>
      <c r="B107">
        <v>174.5493056</v>
      </c>
      <c r="C107">
        <v>2.081E-3</v>
      </c>
      <c r="D107">
        <f t="shared" si="4"/>
        <v>40.888603555982705</v>
      </c>
      <c r="E107">
        <v>2.3909999999999999E-3</v>
      </c>
      <c r="F107">
        <f t="shared" si="5"/>
        <v>35.587278962777084</v>
      </c>
      <c r="I107">
        <v>2.7130000000000001E-3</v>
      </c>
      <c r="J107">
        <f t="shared" si="6"/>
        <v>31.363503133063027</v>
      </c>
      <c r="K107">
        <v>2.2629999999999998E-3</v>
      </c>
      <c r="L107">
        <f t="shared" si="7"/>
        <v>37.600169686257189</v>
      </c>
    </row>
    <row r="108" spans="1:12" x14ac:dyDescent="0.3">
      <c r="A108">
        <v>5329603</v>
      </c>
      <c r="B108">
        <v>174.67534910000001</v>
      </c>
      <c r="C108">
        <v>2.2209999999999999E-3</v>
      </c>
      <c r="D108">
        <f t="shared" si="4"/>
        <v>38.394258442143183</v>
      </c>
      <c r="E108">
        <v>2.209E-3</v>
      </c>
      <c r="F108">
        <f t="shared" si="5"/>
        <v>38.602828429153469</v>
      </c>
      <c r="I108">
        <v>2.5279999999999999E-3</v>
      </c>
      <c r="J108">
        <f t="shared" si="6"/>
        <v>33.731664556962031</v>
      </c>
      <c r="K108">
        <v>2.5300000000000001E-3</v>
      </c>
      <c r="L108">
        <f t="shared" si="7"/>
        <v>33.704999209486168</v>
      </c>
    </row>
    <row r="109" spans="1:12" x14ac:dyDescent="0.3">
      <c r="A109">
        <v>5341132</v>
      </c>
      <c r="B109">
        <v>174.801211</v>
      </c>
      <c r="C109">
        <v>2.0790000000000001E-3</v>
      </c>
      <c r="D109">
        <f t="shared" si="4"/>
        <v>41.105392977392981</v>
      </c>
      <c r="E109">
        <v>2.1159999999999998E-3</v>
      </c>
      <c r="F109">
        <f t="shared" si="5"/>
        <v>40.386631379962196</v>
      </c>
      <c r="I109">
        <v>2.6519999999999998E-3</v>
      </c>
      <c r="J109">
        <f t="shared" si="6"/>
        <v>32.224024132730023</v>
      </c>
      <c r="K109">
        <v>2.3029999999999999E-3</v>
      </c>
      <c r="L109">
        <f t="shared" si="7"/>
        <v>37.107300043421624</v>
      </c>
    </row>
    <row r="110" spans="1:12" x14ac:dyDescent="0.3">
      <c r="A110">
        <v>5352661</v>
      </c>
      <c r="B110">
        <v>174.92689189999999</v>
      </c>
      <c r="C110">
        <v>2.163E-3</v>
      </c>
      <c r="D110">
        <f t="shared" si="4"/>
        <v>39.594348589921402</v>
      </c>
      <c r="E110">
        <v>2.1450000000000002E-3</v>
      </c>
      <c r="F110">
        <f t="shared" si="5"/>
        <v>39.926608857808858</v>
      </c>
      <c r="I110">
        <v>2.6640000000000001E-3</v>
      </c>
      <c r="J110">
        <f t="shared" si="6"/>
        <v>32.148114114114115</v>
      </c>
      <c r="K110">
        <v>2.4910000000000002E-3</v>
      </c>
      <c r="L110">
        <f t="shared" si="7"/>
        <v>34.380801284624653</v>
      </c>
    </row>
    <row r="111" spans="1:12" x14ac:dyDescent="0.3">
      <c r="A111">
        <v>5364190</v>
      </c>
      <c r="B111">
        <v>175.0523925</v>
      </c>
      <c r="C111">
        <v>2.1199999999999999E-3</v>
      </c>
      <c r="D111">
        <f t="shared" si="4"/>
        <v>40.484452830188687</v>
      </c>
      <c r="E111">
        <v>2.3960000000000001E-3</v>
      </c>
      <c r="F111">
        <f t="shared" si="5"/>
        <v>35.820968280467447</v>
      </c>
      <c r="I111">
        <v>2.5660000000000001E-3</v>
      </c>
      <c r="J111">
        <f t="shared" si="6"/>
        <v>33.447794232268123</v>
      </c>
      <c r="K111">
        <v>2.3400000000000001E-3</v>
      </c>
      <c r="L111">
        <f t="shared" si="7"/>
        <v>36.678222222222225</v>
      </c>
    </row>
    <row r="112" spans="1:12" x14ac:dyDescent="0.3">
      <c r="A112">
        <v>5375719</v>
      </c>
      <c r="B112">
        <v>175.17771329999999</v>
      </c>
      <c r="C112">
        <v>1.915E-3</v>
      </c>
      <c r="D112">
        <f t="shared" si="4"/>
        <v>44.914623498694525</v>
      </c>
      <c r="E112">
        <v>2.3679999999999999E-3</v>
      </c>
      <c r="F112">
        <f t="shared" si="5"/>
        <v>36.322425675675674</v>
      </c>
      <c r="I112">
        <v>2.7109999999999999E-3</v>
      </c>
      <c r="J112">
        <f t="shared" si="6"/>
        <v>31.726855035042423</v>
      </c>
      <c r="K112">
        <v>2.5200000000000001E-3</v>
      </c>
      <c r="L112">
        <f t="shared" si="7"/>
        <v>34.131549206349206</v>
      </c>
    </row>
    <row r="113" spans="1:12" x14ac:dyDescent="0.3">
      <c r="A113">
        <v>5387248</v>
      </c>
      <c r="B113">
        <v>175.30285520000001</v>
      </c>
      <c r="C113">
        <v>1.781E-3</v>
      </c>
      <c r="D113">
        <f t="shared" si="4"/>
        <v>48.397511510387424</v>
      </c>
      <c r="E113">
        <v>1.8979999999999999E-3</v>
      </c>
      <c r="F113">
        <f t="shared" si="5"/>
        <v>45.41410326659642</v>
      </c>
      <c r="I113">
        <v>2.6419999999999998E-3</v>
      </c>
      <c r="J113">
        <f t="shared" si="6"/>
        <v>32.625271763815292</v>
      </c>
      <c r="K113">
        <v>1.9970000000000001E-3</v>
      </c>
      <c r="L113">
        <f t="shared" si="7"/>
        <v>43.162728092138209</v>
      </c>
    </row>
    <row r="114" spans="1:12" x14ac:dyDescent="0.3">
      <c r="A114">
        <v>5398777</v>
      </c>
      <c r="B114">
        <v>175.42781859999999</v>
      </c>
      <c r="C114">
        <v>2.026E-3</v>
      </c>
      <c r="D114">
        <f t="shared" si="4"/>
        <v>42.635948667324776</v>
      </c>
      <c r="E114">
        <v>2.215E-3</v>
      </c>
      <c r="F114">
        <f t="shared" si="5"/>
        <v>38.997937697516932</v>
      </c>
      <c r="I114">
        <v>2.2899999999999999E-3</v>
      </c>
      <c r="J114">
        <f t="shared" si="6"/>
        <v>37.720712663755464</v>
      </c>
      <c r="K114">
        <v>2.5360000000000001E-3</v>
      </c>
      <c r="L114">
        <f t="shared" si="7"/>
        <v>34.061684542586754</v>
      </c>
    </row>
    <row r="115" spans="1:12" x14ac:dyDescent="0.3">
      <c r="A115">
        <v>5410306</v>
      </c>
      <c r="B115">
        <v>175.55260419999999</v>
      </c>
      <c r="C115">
        <v>1.8879999999999999E-3</v>
      </c>
      <c r="D115">
        <f t="shared" si="4"/>
        <v>45.850050847457631</v>
      </c>
      <c r="E115">
        <v>2.3240000000000001E-3</v>
      </c>
      <c r="F115">
        <f t="shared" si="5"/>
        <v>37.248234079173841</v>
      </c>
      <c r="I115">
        <v>2.3219999999999998E-3</v>
      </c>
      <c r="J115">
        <f t="shared" si="6"/>
        <v>37.280316968130926</v>
      </c>
      <c r="K115">
        <v>2.1589999999999999E-3</v>
      </c>
      <c r="L115">
        <f t="shared" si="7"/>
        <v>40.094903195924047</v>
      </c>
    </row>
    <row r="116" spans="1:12" x14ac:dyDescent="0.3">
      <c r="A116">
        <v>5421835</v>
      </c>
      <c r="B116">
        <v>175.67721270000001</v>
      </c>
      <c r="C116">
        <v>1.954E-3</v>
      </c>
      <c r="D116">
        <f t="shared" si="4"/>
        <v>44.395783009211875</v>
      </c>
      <c r="E116">
        <v>2.3800000000000002E-3</v>
      </c>
      <c r="F116">
        <f t="shared" si="5"/>
        <v>36.449310924369748</v>
      </c>
      <c r="I116">
        <v>2.2369999999999998E-3</v>
      </c>
      <c r="J116">
        <f t="shared" si="6"/>
        <v>38.779329459097013</v>
      </c>
      <c r="K116">
        <v>2.2000000000000001E-3</v>
      </c>
      <c r="L116">
        <f t="shared" si="7"/>
        <v>39.431527272727273</v>
      </c>
    </row>
    <row r="117" spans="1:12" x14ac:dyDescent="0.3">
      <c r="A117">
        <v>5433364</v>
      </c>
      <c r="B117">
        <v>175.8016446</v>
      </c>
      <c r="C117">
        <v>2.0609999999999999E-3</v>
      </c>
      <c r="D117">
        <f t="shared" si="4"/>
        <v>42.180409509946635</v>
      </c>
      <c r="E117">
        <v>2.2529999999999998E-3</v>
      </c>
      <c r="F117">
        <f t="shared" si="5"/>
        <v>38.585807367953848</v>
      </c>
      <c r="I117">
        <v>2.264E-3</v>
      </c>
      <c r="J117">
        <f t="shared" si="6"/>
        <v>38.398332155477036</v>
      </c>
      <c r="K117">
        <v>2.3370000000000001E-3</v>
      </c>
      <c r="L117">
        <f t="shared" si="7"/>
        <v>37.198897732135215</v>
      </c>
    </row>
    <row r="118" spans="1:12" x14ac:dyDescent="0.3">
      <c r="A118">
        <v>5444893</v>
      </c>
      <c r="B118">
        <v>175.9259007</v>
      </c>
      <c r="C118">
        <v>1.9430000000000001E-3</v>
      </c>
      <c r="D118">
        <f t="shared" si="4"/>
        <v>44.836998455995882</v>
      </c>
      <c r="E118">
        <v>2.385E-3</v>
      </c>
      <c r="F118">
        <f t="shared" si="5"/>
        <v>36.527584067085954</v>
      </c>
      <c r="I118">
        <v>2.8860000000000001E-3</v>
      </c>
      <c r="J118">
        <f t="shared" si="6"/>
        <v>30.18651697851698</v>
      </c>
      <c r="K118">
        <v>2.2360000000000001E-3</v>
      </c>
      <c r="L118">
        <f t="shared" si="7"/>
        <v>38.961667262969591</v>
      </c>
    </row>
    <row r="119" spans="1:12" x14ac:dyDescent="0.3">
      <c r="A119">
        <v>5456422</v>
      </c>
      <c r="B119">
        <v>176.0499815</v>
      </c>
      <c r="C119">
        <v>2.0110000000000002E-3</v>
      </c>
      <c r="D119">
        <f t="shared" si="4"/>
        <v>43.412606663351568</v>
      </c>
      <c r="E119">
        <v>2.124E-3</v>
      </c>
      <c r="F119">
        <f t="shared" si="5"/>
        <v>41.10299058380415</v>
      </c>
      <c r="I119">
        <v>2.807E-3</v>
      </c>
      <c r="J119">
        <f t="shared" si="6"/>
        <v>31.101799786248666</v>
      </c>
      <c r="K119">
        <v>2.431E-3</v>
      </c>
      <c r="L119">
        <f t="shared" si="7"/>
        <v>35.91227972027972</v>
      </c>
    </row>
    <row r="120" spans="1:12" x14ac:dyDescent="0.3">
      <c r="A120">
        <v>5467951</v>
      </c>
      <c r="B120">
        <v>176.1738876</v>
      </c>
      <c r="C120">
        <v>2.0409999999999998E-3</v>
      </c>
      <c r="D120">
        <f t="shared" si="4"/>
        <v>42.864878000979914</v>
      </c>
      <c r="E120">
        <v>2.0479999999999999E-3</v>
      </c>
      <c r="F120">
        <f t="shared" si="5"/>
        <v>42.7183671875</v>
      </c>
      <c r="I120">
        <v>3.052E-3</v>
      </c>
      <c r="J120">
        <f t="shared" si="6"/>
        <v>28.665536041939713</v>
      </c>
      <c r="K120">
        <v>2.1870000000000001E-3</v>
      </c>
      <c r="L120">
        <f t="shared" si="7"/>
        <v>40.003299497027896</v>
      </c>
    </row>
    <row r="121" spans="1:12" x14ac:dyDescent="0.3">
      <c r="A121">
        <v>5479480</v>
      </c>
      <c r="B121">
        <v>176.29761970000001</v>
      </c>
      <c r="C121">
        <v>1.9840000000000001E-3</v>
      </c>
      <c r="D121">
        <f t="shared" si="4"/>
        <v>44.189354838709683</v>
      </c>
      <c r="E121">
        <v>2.2650000000000001E-3</v>
      </c>
      <c r="F121">
        <f t="shared" si="5"/>
        <v>38.707143487858723</v>
      </c>
      <c r="I121">
        <v>2.5370000000000002E-3</v>
      </c>
      <c r="J121">
        <f t="shared" si="6"/>
        <v>34.557225068979108</v>
      </c>
      <c r="K121">
        <v>2.3159999999999999E-3</v>
      </c>
      <c r="L121">
        <f t="shared" si="7"/>
        <v>37.854784110535412</v>
      </c>
    </row>
    <row r="122" spans="1:12" x14ac:dyDescent="0.3">
      <c r="A122">
        <v>5491009</v>
      </c>
      <c r="B122">
        <v>176.4211784</v>
      </c>
      <c r="C122">
        <v>2.0639999999999999E-3</v>
      </c>
      <c r="D122">
        <f t="shared" si="4"/>
        <v>42.565961240310081</v>
      </c>
      <c r="E122">
        <v>2.14E-3</v>
      </c>
      <c r="F122">
        <f t="shared" si="5"/>
        <v>41.054272897196263</v>
      </c>
      <c r="I122">
        <v>2.787E-3</v>
      </c>
      <c r="J122">
        <f t="shared" si="6"/>
        <v>31.523553641908865</v>
      </c>
      <c r="K122">
        <v>2.4620000000000002E-3</v>
      </c>
      <c r="L122">
        <f t="shared" si="7"/>
        <v>35.684867587327375</v>
      </c>
    </row>
    <row r="123" spans="1:12" x14ac:dyDescent="0.3">
      <c r="A123">
        <v>5502538</v>
      </c>
      <c r="B123">
        <v>176.5445642</v>
      </c>
      <c r="C123">
        <v>1.9E-3</v>
      </c>
      <c r="D123">
        <f t="shared" si="4"/>
        <v>46.337162105263161</v>
      </c>
      <c r="E123">
        <v>2.1849999999999999E-3</v>
      </c>
      <c r="F123">
        <f t="shared" si="5"/>
        <v>40.293184439359273</v>
      </c>
      <c r="I123">
        <v>2.5360000000000001E-3</v>
      </c>
      <c r="J123">
        <f t="shared" si="6"/>
        <v>34.716328075709782</v>
      </c>
      <c r="K123">
        <v>2.3779999999999999E-3</v>
      </c>
      <c r="L123">
        <f t="shared" si="7"/>
        <v>37.022963835155593</v>
      </c>
    </row>
    <row r="124" spans="1:12" x14ac:dyDescent="0.3">
      <c r="A124">
        <v>5514067</v>
      </c>
      <c r="B124">
        <v>176.66777780000001</v>
      </c>
      <c r="C124">
        <v>1.9109999999999999E-3</v>
      </c>
      <c r="D124">
        <f t="shared" si="4"/>
        <v>46.166965986394565</v>
      </c>
      <c r="E124">
        <v>2.4039999999999999E-3</v>
      </c>
      <c r="F124">
        <f t="shared" si="5"/>
        <v>36.699281198003327</v>
      </c>
      <c r="I124">
        <v>2.4949999999999998E-3</v>
      </c>
      <c r="J124">
        <f t="shared" si="6"/>
        <v>35.360750300601204</v>
      </c>
      <c r="K124">
        <v>2.4420000000000002E-3</v>
      </c>
      <c r="L124">
        <f t="shared" si="7"/>
        <v>36.12820311220311</v>
      </c>
    </row>
    <row r="125" spans="1:12" x14ac:dyDescent="0.3">
      <c r="A125">
        <v>5525596</v>
      </c>
      <c r="B125">
        <v>176.79081969999999</v>
      </c>
      <c r="C125">
        <v>1.9810000000000001E-3</v>
      </c>
      <c r="D125">
        <f t="shared" si="4"/>
        <v>44.628741039878847</v>
      </c>
      <c r="E125">
        <v>2.1919999999999999E-3</v>
      </c>
      <c r="F125">
        <f t="shared" si="5"/>
        <v>40.332817518248177</v>
      </c>
      <c r="I125">
        <v>2.594E-3</v>
      </c>
      <c r="J125">
        <f t="shared" si="6"/>
        <v>34.082319198149577</v>
      </c>
      <c r="K125">
        <v>2.4589999999999998E-3</v>
      </c>
      <c r="L125">
        <f t="shared" si="7"/>
        <v>35.953450996339981</v>
      </c>
    </row>
    <row r="126" spans="1:12" x14ac:dyDescent="0.3">
      <c r="A126">
        <v>5537125</v>
      </c>
      <c r="B126">
        <v>176.91369069999999</v>
      </c>
      <c r="C126">
        <v>2.1259999999999999E-3</v>
      </c>
      <c r="D126">
        <f t="shared" si="4"/>
        <v>41.671683913452505</v>
      </c>
      <c r="E126">
        <v>2.1559999999999999E-3</v>
      </c>
      <c r="F126">
        <f t="shared" si="5"/>
        <v>41.091836734693878</v>
      </c>
      <c r="I126">
        <v>2.5739999999999999E-3</v>
      </c>
      <c r="J126">
        <f t="shared" si="6"/>
        <v>34.418803418803421</v>
      </c>
      <c r="K126">
        <v>2.2699999999999999E-3</v>
      </c>
      <c r="L126">
        <f t="shared" si="7"/>
        <v>39.028193832599122</v>
      </c>
    </row>
    <row r="127" spans="1:12" x14ac:dyDescent="0.3">
      <c r="A127">
        <v>5548654</v>
      </c>
      <c r="B127">
        <v>177.0363912</v>
      </c>
      <c r="C127">
        <v>1.9819999999999998E-3</v>
      </c>
      <c r="D127">
        <f t="shared" si="4"/>
        <v>44.792363269424833</v>
      </c>
      <c r="E127">
        <v>2.1679999999999998E-3</v>
      </c>
      <c r="F127">
        <f t="shared" si="5"/>
        <v>40.949476014760158</v>
      </c>
      <c r="I127">
        <v>2.6559999999999999E-3</v>
      </c>
      <c r="J127">
        <f t="shared" si="6"/>
        <v>33.425626506024102</v>
      </c>
      <c r="K127">
        <v>2.2309999999999999E-3</v>
      </c>
      <c r="L127">
        <f t="shared" si="7"/>
        <v>39.793125952487678</v>
      </c>
    </row>
    <row r="128" spans="1:12" x14ac:dyDescent="0.3">
      <c r="A128">
        <v>5560183</v>
      </c>
      <c r="B128">
        <v>177.1589218</v>
      </c>
      <c r="C128">
        <v>2.166E-3</v>
      </c>
      <c r="D128">
        <f t="shared" si="4"/>
        <v>41.072450600184673</v>
      </c>
      <c r="E128">
        <v>2.0070000000000001E-3</v>
      </c>
      <c r="F128">
        <f t="shared" si="5"/>
        <v>44.32632187344295</v>
      </c>
      <c r="I128">
        <v>2.5400000000000002E-3</v>
      </c>
      <c r="J128">
        <f t="shared" si="6"/>
        <v>35.024774803149604</v>
      </c>
      <c r="K128">
        <v>2.271E-3</v>
      </c>
      <c r="L128">
        <f t="shared" si="7"/>
        <v>39.173460149713783</v>
      </c>
    </row>
    <row r="129" spans="1:12" x14ac:dyDescent="0.3">
      <c r="A129">
        <v>5571712</v>
      </c>
      <c r="B129">
        <v>177.28128319999999</v>
      </c>
      <c r="C129">
        <v>2.0100000000000001E-3</v>
      </c>
      <c r="D129">
        <f t="shared" si="4"/>
        <v>44.351936318407965</v>
      </c>
      <c r="E129">
        <v>1.918E-3</v>
      </c>
      <c r="F129">
        <f t="shared" si="5"/>
        <v>46.479349322210638</v>
      </c>
      <c r="I129">
        <v>2.611E-3</v>
      </c>
      <c r="J129">
        <f t="shared" si="6"/>
        <v>34.143007276905401</v>
      </c>
      <c r="K129">
        <v>2.526E-3</v>
      </c>
      <c r="L129">
        <f t="shared" si="7"/>
        <v>35.291920823436264</v>
      </c>
    </row>
    <row r="130" spans="1:12" x14ac:dyDescent="0.3">
      <c r="A130">
        <v>5583241</v>
      </c>
      <c r="B130">
        <v>177.40347589999999</v>
      </c>
      <c r="C130">
        <v>2.2209999999999999E-3</v>
      </c>
      <c r="D130">
        <f t="shared" si="4"/>
        <v>40.22145700135075</v>
      </c>
      <c r="E130">
        <v>2.261E-3</v>
      </c>
      <c r="F130">
        <f t="shared" si="5"/>
        <v>39.509887660327287</v>
      </c>
      <c r="I130">
        <v>2.5219999999999999E-3</v>
      </c>
      <c r="J130">
        <f t="shared" si="6"/>
        <v>35.421037272006352</v>
      </c>
      <c r="K130">
        <v>2.477E-3</v>
      </c>
      <c r="L130">
        <f t="shared" si="7"/>
        <v>36.064536132418255</v>
      </c>
    </row>
    <row r="131" spans="1:12" x14ac:dyDescent="0.3">
      <c r="A131">
        <v>5594770</v>
      </c>
      <c r="B131">
        <v>177.52550049999999</v>
      </c>
      <c r="C131">
        <v>2.0200000000000001E-3</v>
      </c>
      <c r="D131">
        <f t="shared" ref="D131:D194" si="8">2*8*A131/C131*0.000000001</f>
        <v>44.315009900990098</v>
      </c>
      <c r="E131">
        <v>2.0669999999999998E-3</v>
      </c>
      <c r="F131">
        <f t="shared" ref="F131:F194" si="9">2*8*A131/E131*0.000000001</f>
        <v>43.307363328495413</v>
      </c>
      <c r="I131">
        <v>2.6519999999999998E-3</v>
      </c>
      <c r="J131">
        <f t="shared" ref="J131:J194" si="10">2*8*A131/I131*0.000000001</f>
        <v>33.754268476621419</v>
      </c>
      <c r="K131">
        <v>2.4689999999999998E-3</v>
      </c>
      <c r="L131">
        <f t="shared" ref="L131:L194" si="11">2*8*A131/K131*0.000000001</f>
        <v>36.256103685702712</v>
      </c>
    </row>
    <row r="132" spans="1:12" x14ac:dyDescent="0.3">
      <c r="A132">
        <v>5606299</v>
      </c>
      <c r="B132">
        <v>177.64735759999999</v>
      </c>
      <c r="C132">
        <v>2.1689999999999999E-3</v>
      </c>
      <c r="D132">
        <f t="shared" si="8"/>
        <v>41.355824804057171</v>
      </c>
      <c r="E132">
        <v>1.9009999999999999E-3</v>
      </c>
      <c r="F132">
        <f t="shared" si="9"/>
        <v>47.186104155707532</v>
      </c>
      <c r="I132">
        <v>2.666E-3</v>
      </c>
      <c r="J132">
        <f t="shared" si="10"/>
        <v>33.646205551387851</v>
      </c>
      <c r="K132">
        <v>2.3549999999999999E-3</v>
      </c>
      <c r="L132">
        <f t="shared" si="11"/>
        <v>38.089504883227185</v>
      </c>
    </row>
    <row r="133" spans="1:12" x14ac:dyDescent="0.3">
      <c r="A133">
        <v>5617828</v>
      </c>
      <c r="B133">
        <v>177.76904780000001</v>
      </c>
      <c r="C133">
        <v>1.9740000000000001E-3</v>
      </c>
      <c r="D133">
        <f t="shared" si="8"/>
        <v>45.534573454913883</v>
      </c>
      <c r="E133">
        <v>1.9369999999999999E-3</v>
      </c>
      <c r="F133">
        <f t="shared" si="9"/>
        <v>46.404361383582867</v>
      </c>
      <c r="I133">
        <v>2.5379999999999999E-3</v>
      </c>
      <c r="J133">
        <f t="shared" si="10"/>
        <v>35.415779353821911</v>
      </c>
      <c r="K133">
        <v>2.4250000000000001E-3</v>
      </c>
      <c r="L133">
        <f t="shared" si="11"/>
        <v>37.066081649484538</v>
      </c>
    </row>
    <row r="134" spans="1:12" x14ac:dyDescent="0.3">
      <c r="A134">
        <v>5629357</v>
      </c>
      <c r="B134">
        <v>177.89057149999999</v>
      </c>
      <c r="C134">
        <v>2.2139999999999998E-3</v>
      </c>
      <c r="D134">
        <f t="shared" si="8"/>
        <v>40.681893405600725</v>
      </c>
      <c r="E134">
        <v>1.91E-3</v>
      </c>
      <c r="F134">
        <f t="shared" si="9"/>
        <v>47.156917277486912</v>
      </c>
      <c r="I134">
        <v>2.8440000000000002E-3</v>
      </c>
      <c r="J134">
        <f t="shared" si="10"/>
        <v>31.670081575246133</v>
      </c>
      <c r="K134">
        <v>2.3449999999999999E-3</v>
      </c>
      <c r="L134">
        <f t="shared" si="11"/>
        <v>38.40925884861408</v>
      </c>
    </row>
    <row r="135" spans="1:12" x14ac:dyDescent="0.3">
      <c r="A135">
        <v>5640886</v>
      </c>
      <c r="B135">
        <v>178.01192950000001</v>
      </c>
      <c r="C135">
        <v>2.0249999999999999E-3</v>
      </c>
      <c r="D135">
        <f t="shared" si="8"/>
        <v>44.569963456790127</v>
      </c>
      <c r="E135">
        <v>2.4290000000000002E-3</v>
      </c>
      <c r="F135">
        <f t="shared" si="9"/>
        <v>37.156927130506382</v>
      </c>
      <c r="I135">
        <v>2.728E-3</v>
      </c>
      <c r="J135">
        <f t="shared" si="10"/>
        <v>33.084375366568921</v>
      </c>
      <c r="K135">
        <v>2.5409999999999999E-3</v>
      </c>
      <c r="L135">
        <f t="shared" si="11"/>
        <v>35.519156237701694</v>
      </c>
    </row>
    <row r="136" spans="1:12" x14ac:dyDescent="0.3">
      <c r="A136">
        <v>5652415</v>
      </c>
      <c r="B136">
        <v>178.1331222</v>
      </c>
      <c r="C136">
        <v>2.0049999999999998E-3</v>
      </c>
      <c r="D136">
        <f t="shared" si="8"/>
        <v>45.106553615960109</v>
      </c>
      <c r="E136">
        <v>1.952E-3</v>
      </c>
      <c r="F136">
        <f t="shared" si="9"/>
        <v>46.331270491803281</v>
      </c>
      <c r="I136">
        <v>3.2209999999999999E-3</v>
      </c>
      <c r="J136">
        <f t="shared" si="10"/>
        <v>28.077814343371625</v>
      </c>
      <c r="K136">
        <v>2.3600000000000001E-3</v>
      </c>
      <c r="L136">
        <f t="shared" si="11"/>
        <v>38.321457627118647</v>
      </c>
    </row>
    <row r="137" spans="1:12" x14ac:dyDescent="0.3">
      <c r="A137">
        <v>5663944</v>
      </c>
      <c r="B137">
        <v>178.25415029999999</v>
      </c>
      <c r="C137">
        <v>2.0950000000000001E-3</v>
      </c>
      <c r="D137">
        <f t="shared" si="8"/>
        <v>43.25685155131265</v>
      </c>
      <c r="E137">
        <v>2.3540000000000002E-3</v>
      </c>
      <c r="F137">
        <f t="shared" si="9"/>
        <v>38.497495327102804</v>
      </c>
      <c r="I137">
        <v>2.6059999999999998E-3</v>
      </c>
      <c r="J137">
        <f t="shared" si="10"/>
        <v>34.774790483499622</v>
      </c>
      <c r="K137">
        <v>2.2569999999999999E-3</v>
      </c>
      <c r="L137">
        <f t="shared" si="11"/>
        <v>40.152017722640679</v>
      </c>
    </row>
    <row r="138" spans="1:12" x14ac:dyDescent="0.3">
      <c r="A138">
        <v>5675473</v>
      </c>
      <c r="B138">
        <v>178.37501420000001</v>
      </c>
      <c r="C138">
        <v>2.049E-3</v>
      </c>
      <c r="D138">
        <f t="shared" si="8"/>
        <v>44.317993167398733</v>
      </c>
      <c r="E138">
        <v>2.0219999999999999E-3</v>
      </c>
      <c r="F138">
        <f t="shared" si="9"/>
        <v>44.909776458951541</v>
      </c>
      <c r="I138">
        <v>2.5349999999999999E-3</v>
      </c>
      <c r="J138">
        <f t="shared" si="10"/>
        <v>35.8215258382643</v>
      </c>
      <c r="K138">
        <v>2.2659999999999998E-3</v>
      </c>
      <c r="L138">
        <f t="shared" si="11"/>
        <v>40.073948808473084</v>
      </c>
    </row>
    <row r="139" spans="1:12" x14ac:dyDescent="0.3">
      <c r="A139">
        <v>5687002</v>
      </c>
      <c r="B139">
        <v>178.49571449999999</v>
      </c>
      <c r="C139">
        <v>2.1380000000000001E-3</v>
      </c>
      <c r="D139">
        <f t="shared" si="8"/>
        <v>42.559416276894289</v>
      </c>
      <c r="E139">
        <v>2.088E-3</v>
      </c>
      <c r="F139">
        <f t="shared" si="9"/>
        <v>43.578559386973183</v>
      </c>
      <c r="I139">
        <v>2.5569999999999998E-3</v>
      </c>
      <c r="J139">
        <f t="shared" si="10"/>
        <v>35.585464215877984</v>
      </c>
      <c r="K139">
        <v>2.3830000000000001E-3</v>
      </c>
      <c r="L139">
        <f t="shared" si="11"/>
        <v>38.183815358791435</v>
      </c>
    </row>
    <row r="140" spans="1:12" x14ac:dyDescent="0.3">
      <c r="A140">
        <v>5698531</v>
      </c>
      <c r="B140">
        <v>178.61625179999999</v>
      </c>
      <c r="C140">
        <v>2.098E-3</v>
      </c>
      <c r="D140">
        <f t="shared" si="8"/>
        <v>43.458768350810296</v>
      </c>
      <c r="E140">
        <v>2.1289999999999998E-3</v>
      </c>
      <c r="F140">
        <f t="shared" si="9"/>
        <v>42.825972757162994</v>
      </c>
      <c r="I140">
        <v>2.2899999999999999E-3</v>
      </c>
      <c r="J140">
        <f t="shared" si="10"/>
        <v>39.815063755458524</v>
      </c>
      <c r="K140">
        <v>2.4520000000000002E-3</v>
      </c>
      <c r="L140">
        <f t="shared" si="11"/>
        <v>37.184541598694942</v>
      </c>
    </row>
    <row r="141" spans="1:12" x14ac:dyDescent="0.3">
      <c r="A141">
        <v>5710060</v>
      </c>
      <c r="B141">
        <v>178.73662669999999</v>
      </c>
      <c r="C141">
        <v>2.209E-3</v>
      </c>
      <c r="D141">
        <f t="shared" si="8"/>
        <v>41.358515165233143</v>
      </c>
      <c r="E141">
        <v>1.9740000000000001E-3</v>
      </c>
      <c r="F141">
        <f t="shared" si="9"/>
        <v>46.282147922998988</v>
      </c>
      <c r="I141">
        <v>2.699E-3</v>
      </c>
      <c r="J141">
        <f t="shared" si="10"/>
        <v>33.849929603556873</v>
      </c>
      <c r="K141">
        <v>2.5330000000000001E-3</v>
      </c>
      <c r="L141">
        <f t="shared" si="11"/>
        <v>36.068282668772213</v>
      </c>
    </row>
    <row r="142" spans="1:12" x14ac:dyDescent="0.3">
      <c r="A142">
        <v>5721589</v>
      </c>
      <c r="B142">
        <v>178.8568396</v>
      </c>
      <c r="C142">
        <v>2.0070000000000001E-3</v>
      </c>
      <c r="D142">
        <f t="shared" si="8"/>
        <v>45.613066268061786</v>
      </c>
      <c r="E142">
        <v>2.1489999999999999E-3</v>
      </c>
      <c r="F142">
        <f t="shared" si="9"/>
        <v>42.599080502559339</v>
      </c>
      <c r="I142">
        <v>2.2130000000000001E-3</v>
      </c>
      <c r="J142">
        <f t="shared" si="10"/>
        <v>41.367114324446455</v>
      </c>
      <c r="K142">
        <v>2.4719999999999998E-3</v>
      </c>
      <c r="L142">
        <f t="shared" si="11"/>
        <v>37.032938511326869</v>
      </c>
    </row>
    <row r="143" spans="1:12" x14ac:dyDescent="0.3">
      <c r="A143">
        <v>5733118</v>
      </c>
      <c r="B143">
        <v>178.97689120000001</v>
      </c>
      <c r="C143">
        <v>2.2469999999999999E-3</v>
      </c>
      <c r="D143">
        <f t="shared" si="8"/>
        <v>40.823270137961735</v>
      </c>
      <c r="E143">
        <v>1.9659999999999999E-3</v>
      </c>
      <c r="F143">
        <f t="shared" si="9"/>
        <v>46.658132248219744</v>
      </c>
      <c r="I143">
        <v>2.594E-3</v>
      </c>
      <c r="J143">
        <f t="shared" si="10"/>
        <v>35.362331534309945</v>
      </c>
      <c r="K143">
        <v>2.5430000000000001E-3</v>
      </c>
      <c r="L143">
        <f t="shared" si="11"/>
        <v>36.071524970507276</v>
      </c>
    </row>
    <row r="144" spans="1:12" x14ac:dyDescent="0.3">
      <c r="A144">
        <v>5744647</v>
      </c>
      <c r="B144">
        <v>179.0967819</v>
      </c>
      <c r="C144">
        <v>2.1299999999999999E-3</v>
      </c>
      <c r="D144">
        <f t="shared" si="8"/>
        <v>43.152277934272306</v>
      </c>
      <c r="E144">
        <v>2.1419999999999998E-3</v>
      </c>
      <c r="F144">
        <f t="shared" si="9"/>
        <v>42.910528478057891</v>
      </c>
      <c r="I144">
        <v>2.7309999999999999E-3</v>
      </c>
      <c r="J144">
        <f t="shared" si="10"/>
        <v>33.655932625411943</v>
      </c>
      <c r="K144">
        <v>2.251E-3</v>
      </c>
      <c r="L144">
        <f t="shared" si="11"/>
        <v>40.832675255442027</v>
      </c>
    </row>
    <row r="145" spans="1:12" x14ac:dyDescent="0.3">
      <c r="A145">
        <v>5756176</v>
      </c>
      <c r="B145">
        <v>179.21651230000001</v>
      </c>
      <c r="C145">
        <v>2.114E-3</v>
      </c>
      <c r="D145">
        <f t="shared" si="8"/>
        <v>43.566138126773893</v>
      </c>
      <c r="E145">
        <v>2.4849999999999998E-3</v>
      </c>
      <c r="F145">
        <f t="shared" si="9"/>
        <v>37.061897786720323</v>
      </c>
      <c r="I145">
        <v>2.4870000000000001E-3</v>
      </c>
      <c r="J145">
        <f t="shared" si="10"/>
        <v>37.032093285082432</v>
      </c>
      <c r="K145">
        <v>2.3960000000000001E-3</v>
      </c>
      <c r="L145">
        <f t="shared" si="11"/>
        <v>38.43857095158598</v>
      </c>
    </row>
    <row r="146" spans="1:12" x14ac:dyDescent="0.3">
      <c r="A146">
        <v>5767705</v>
      </c>
      <c r="B146">
        <v>179.336083</v>
      </c>
      <c r="C146">
        <v>2.2859999999999998E-3</v>
      </c>
      <c r="D146">
        <f t="shared" si="8"/>
        <v>40.368888888888897</v>
      </c>
      <c r="E146">
        <v>2.1029999999999998E-3</v>
      </c>
      <c r="F146">
        <f t="shared" si="9"/>
        <v>43.881730860675233</v>
      </c>
      <c r="I146">
        <v>2.5349999999999999E-3</v>
      </c>
      <c r="J146">
        <f t="shared" si="10"/>
        <v>36.403660749506905</v>
      </c>
      <c r="K146">
        <v>2.4620000000000002E-3</v>
      </c>
      <c r="L146">
        <f t="shared" si="11"/>
        <v>37.483054427294881</v>
      </c>
    </row>
    <row r="147" spans="1:12" x14ac:dyDescent="0.3">
      <c r="A147">
        <v>5779234</v>
      </c>
      <c r="B147">
        <v>179.45549439999999</v>
      </c>
      <c r="C147">
        <v>2.0899999999999998E-3</v>
      </c>
      <c r="D147">
        <f t="shared" si="8"/>
        <v>44.242939712918663</v>
      </c>
      <c r="E147">
        <v>2.3E-3</v>
      </c>
      <c r="F147">
        <f t="shared" si="9"/>
        <v>40.203366956521741</v>
      </c>
      <c r="I147">
        <v>2.5230000000000001E-3</v>
      </c>
      <c r="J147">
        <f t="shared" si="10"/>
        <v>36.649918351169248</v>
      </c>
      <c r="K147">
        <v>2.3019999999999998E-3</v>
      </c>
      <c r="L147">
        <f t="shared" si="11"/>
        <v>40.168437880104264</v>
      </c>
    </row>
    <row r="148" spans="1:12" x14ac:dyDescent="0.3">
      <c r="A148">
        <v>5790763</v>
      </c>
      <c r="B148">
        <v>179.57474719999999</v>
      </c>
      <c r="C148">
        <v>1.9499999999999999E-3</v>
      </c>
      <c r="D148">
        <f t="shared" si="8"/>
        <v>47.513952820512827</v>
      </c>
      <c r="E148">
        <v>2.3540000000000002E-3</v>
      </c>
      <c r="F148">
        <f t="shared" si="9"/>
        <v>39.359476635514021</v>
      </c>
      <c r="I148">
        <v>2.5500000000000002E-3</v>
      </c>
      <c r="J148">
        <f t="shared" si="10"/>
        <v>36.334199215686276</v>
      </c>
      <c r="K148">
        <v>2.5309999999999998E-3</v>
      </c>
      <c r="L148">
        <f t="shared" si="11"/>
        <v>36.606956934018186</v>
      </c>
    </row>
    <row r="149" spans="1:12" x14ac:dyDescent="0.3">
      <c r="A149">
        <v>5802292</v>
      </c>
      <c r="B149">
        <v>179.69384170000001</v>
      </c>
      <c r="C149">
        <v>2.2430000000000002E-3</v>
      </c>
      <c r="D149">
        <f t="shared" si="8"/>
        <v>41.389510477039678</v>
      </c>
      <c r="E149">
        <v>2.3240000000000001E-3</v>
      </c>
      <c r="F149">
        <f t="shared" si="9"/>
        <v>39.946932874354566</v>
      </c>
      <c r="I149">
        <v>2.4849999999999998E-3</v>
      </c>
      <c r="J149">
        <f t="shared" si="10"/>
        <v>37.358821730382296</v>
      </c>
      <c r="K149">
        <v>2.48E-3</v>
      </c>
      <c r="L149">
        <f t="shared" si="11"/>
        <v>37.434141935483872</v>
      </c>
    </row>
    <row r="150" spans="1:12" x14ac:dyDescent="0.3">
      <c r="A150">
        <v>5813821</v>
      </c>
      <c r="B150">
        <v>179.8127786</v>
      </c>
      <c r="C150">
        <v>2.0929999999999998E-3</v>
      </c>
      <c r="D150">
        <f t="shared" si="8"/>
        <v>44.443925465838518</v>
      </c>
      <c r="E150">
        <v>2.2880000000000001E-3</v>
      </c>
      <c r="F150">
        <f t="shared" si="9"/>
        <v>40.656090909090906</v>
      </c>
      <c r="I150">
        <v>2.526E-3</v>
      </c>
      <c r="J150">
        <f t="shared" si="10"/>
        <v>36.825469517022967</v>
      </c>
      <c r="K150">
        <v>2.5300000000000001E-3</v>
      </c>
      <c r="L150">
        <f t="shared" si="11"/>
        <v>36.767247430830039</v>
      </c>
    </row>
    <row r="151" spans="1:12" x14ac:dyDescent="0.3">
      <c r="A151">
        <v>5825350</v>
      </c>
      <c r="B151">
        <v>179.93155830000001</v>
      </c>
      <c r="C151">
        <v>2.0379999999999999E-3</v>
      </c>
      <c r="D151">
        <f t="shared" si="8"/>
        <v>45.733856722276741</v>
      </c>
      <c r="E151">
        <v>2.2190000000000001E-3</v>
      </c>
      <c r="F151">
        <f t="shared" si="9"/>
        <v>42.003424966200988</v>
      </c>
      <c r="I151">
        <v>2.5990000000000002E-3</v>
      </c>
      <c r="J151">
        <f t="shared" si="10"/>
        <v>35.862100808003078</v>
      </c>
      <c r="K151">
        <v>2.3479999999999998E-3</v>
      </c>
      <c r="L151">
        <f t="shared" si="11"/>
        <v>39.695741056218068</v>
      </c>
    </row>
    <row r="152" spans="1:12" x14ac:dyDescent="0.3">
      <c r="A152">
        <v>5836879</v>
      </c>
      <c r="B152">
        <v>180.05018150000001</v>
      </c>
      <c r="C152">
        <v>2.085E-3</v>
      </c>
      <c r="D152">
        <f t="shared" si="8"/>
        <v>44.791397601918469</v>
      </c>
      <c r="E152">
        <v>2.2430000000000002E-3</v>
      </c>
      <c r="F152">
        <f t="shared" si="9"/>
        <v>41.636230049041458</v>
      </c>
      <c r="I152">
        <v>2.7209999999999999E-3</v>
      </c>
      <c r="J152">
        <f t="shared" si="10"/>
        <v>34.321963983829477</v>
      </c>
      <c r="K152">
        <v>2.405E-3</v>
      </c>
      <c r="L152">
        <f t="shared" si="11"/>
        <v>38.831627442827447</v>
      </c>
    </row>
    <row r="153" spans="1:12" x14ac:dyDescent="0.3">
      <c r="A153">
        <v>5848408</v>
      </c>
      <c r="B153">
        <v>180.16864849999999</v>
      </c>
      <c r="C153">
        <v>2.1129999999999999E-3</v>
      </c>
      <c r="D153">
        <f t="shared" si="8"/>
        <v>44.285152863227644</v>
      </c>
      <c r="E153">
        <v>2.0119999999999999E-3</v>
      </c>
      <c r="F153">
        <f t="shared" si="9"/>
        <v>46.508214711729622</v>
      </c>
      <c r="I153">
        <v>2.6489999999999999E-3</v>
      </c>
      <c r="J153">
        <f t="shared" si="10"/>
        <v>35.324472631181585</v>
      </c>
      <c r="K153">
        <v>2.555E-3</v>
      </c>
      <c r="L153">
        <f t="shared" si="11"/>
        <v>36.62408140900196</v>
      </c>
    </row>
    <row r="154" spans="1:12" x14ac:dyDescent="0.3">
      <c r="A154">
        <v>5859937</v>
      </c>
      <c r="B154">
        <v>180.28695999999999</v>
      </c>
      <c r="C154">
        <v>2.5539999999999998E-3</v>
      </c>
      <c r="D154">
        <f t="shared" si="8"/>
        <v>36.710646828504316</v>
      </c>
      <c r="E154">
        <v>1.9880000000000002E-3</v>
      </c>
      <c r="F154">
        <f t="shared" si="9"/>
        <v>47.162470824949693</v>
      </c>
      <c r="I154">
        <v>2.4919999999999999E-3</v>
      </c>
      <c r="J154">
        <f t="shared" si="10"/>
        <v>37.623993579454257</v>
      </c>
      <c r="K154">
        <v>2.297E-3</v>
      </c>
      <c r="L154">
        <f t="shared" si="11"/>
        <v>40.818020026121026</v>
      </c>
    </row>
    <row r="155" spans="1:12" x14ac:dyDescent="0.3">
      <c r="A155">
        <v>5871466</v>
      </c>
      <c r="B155">
        <v>180.4051163</v>
      </c>
      <c r="C155">
        <v>2.4629999999999999E-3</v>
      </c>
      <c r="D155">
        <f t="shared" si="8"/>
        <v>38.141882257409669</v>
      </c>
      <c r="E155">
        <v>2.1280000000000001E-3</v>
      </c>
      <c r="F155">
        <f t="shared" si="9"/>
        <v>44.146360902255644</v>
      </c>
      <c r="I155">
        <v>2.715E-3</v>
      </c>
      <c r="J155">
        <f t="shared" si="10"/>
        <v>34.601641252302024</v>
      </c>
      <c r="K155">
        <v>2.3890000000000001E-3</v>
      </c>
      <c r="L155">
        <f t="shared" si="11"/>
        <v>39.323338635412313</v>
      </c>
    </row>
    <row r="156" spans="1:12" x14ac:dyDescent="0.3">
      <c r="A156">
        <v>5882995</v>
      </c>
      <c r="B156">
        <v>180.5231182</v>
      </c>
      <c r="C156">
        <v>1.508E-3</v>
      </c>
      <c r="D156">
        <f t="shared" si="8"/>
        <v>62.419045092838196</v>
      </c>
      <c r="E156">
        <v>2.271E-3</v>
      </c>
      <c r="F156">
        <f t="shared" si="9"/>
        <v>41.447785116688685</v>
      </c>
      <c r="I156">
        <v>2.6749999999999999E-3</v>
      </c>
      <c r="J156">
        <f t="shared" si="10"/>
        <v>35.188007476635512</v>
      </c>
      <c r="K156">
        <v>2.1679999999999998E-3</v>
      </c>
      <c r="L156">
        <f t="shared" si="11"/>
        <v>43.416937269372696</v>
      </c>
    </row>
    <row r="157" spans="1:12" x14ac:dyDescent="0.3">
      <c r="A157">
        <v>5894524</v>
      </c>
      <c r="B157">
        <v>180.6409659</v>
      </c>
      <c r="C157">
        <v>2.1389999999999998E-3</v>
      </c>
      <c r="D157">
        <f t="shared" si="8"/>
        <v>44.091811126694722</v>
      </c>
      <c r="E157">
        <v>2.3869999999999998E-3</v>
      </c>
      <c r="F157">
        <f t="shared" si="9"/>
        <v>39.510843736908257</v>
      </c>
      <c r="I157">
        <v>2.97E-3</v>
      </c>
      <c r="J157">
        <f t="shared" si="10"/>
        <v>31.755011447811448</v>
      </c>
      <c r="K157">
        <v>2.1670000000000001E-3</v>
      </c>
      <c r="L157">
        <f t="shared" si="11"/>
        <v>43.522096908167974</v>
      </c>
    </row>
    <row r="158" spans="1:12" x14ac:dyDescent="0.3">
      <c r="A158">
        <v>5906053</v>
      </c>
      <c r="B158">
        <v>180.75866009999999</v>
      </c>
      <c r="C158">
        <v>2.3319999999999999E-3</v>
      </c>
      <c r="D158">
        <f t="shared" si="8"/>
        <v>40.521804459691253</v>
      </c>
      <c r="E158">
        <v>2.2070000000000002E-3</v>
      </c>
      <c r="F158">
        <f t="shared" si="9"/>
        <v>42.816877208880832</v>
      </c>
      <c r="I158">
        <v>2.7100000000000002E-3</v>
      </c>
      <c r="J158">
        <f t="shared" si="10"/>
        <v>34.869685608856088</v>
      </c>
      <c r="K158">
        <v>2.4680000000000001E-3</v>
      </c>
      <c r="L158">
        <f t="shared" si="11"/>
        <v>38.288836304700162</v>
      </c>
    </row>
    <row r="159" spans="1:12" x14ac:dyDescent="0.3">
      <c r="A159">
        <v>5917582</v>
      </c>
      <c r="B159">
        <v>180.8762012</v>
      </c>
      <c r="C159">
        <v>2.232E-3</v>
      </c>
      <c r="D159">
        <f t="shared" si="8"/>
        <v>42.419942652329752</v>
      </c>
      <c r="E159">
        <v>2.4979999999999998E-3</v>
      </c>
      <c r="F159">
        <f t="shared" si="9"/>
        <v>37.902847077662138</v>
      </c>
      <c r="I159">
        <v>2.7929999999999999E-3</v>
      </c>
      <c r="J159">
        <f t="shared" si="10"/>
        <v>33.899503043322596</v>
      </c>
      <c r="K159">
        <v>2.3310000000000002E-3</v>
      </c>
      <c r="L159">
        <f t="shared" si="11"/>
        <v>40.618323466323467</v>
      </c>
    </row>
    <row r="160" spans="1:12" x14ac:dyDescent="0.3">
      <c r="A160">
        <v>5929111</v>
      </c>
      <c r="B160">
        <v>180.9935897</v>
      </c>
      <c r="C160">
        <v>2.4039999999999999E-3</v>
      </c>
      <c r="D160">
        <f t="shared" si="8"/>
        <v>39.461637271214649</v>
      </c>
      <c r="E160">
        <v>2.1069999999999999E-3</v>
      </c>
      <c r="F160">
        <f t="shared" si="9"/>
        <v>45.024098718557191</v>
      </c>
      <c r="I160">
        <v>2.6930000000000001E-3</v>
      </c>
      <c r="J160">
        <f t="shared" si="10"/>
        <v>35.226801336799113</v>
      </c>
      <c r="K160">
        <v>2.2850000000000001E-3</v>
      </c>
      <c r="L160">
        <f t="shared" si="11"/>
        <v>41.516750984682709</v>
      </c>
    </row>
    <row r="161" spans="1:12" x14ac:dyDescent="0.3">
      <c r="A161">
        <v>5940640</v>
      </c>
      <c r="B161">
        <v>181.11082619999999</v>
      </c>
      <c r="C161">
        <v>2.137E-3</v>
      </c>
      <c r="D161">
        <f t="shared" si="8"/>
        <v>44.478352831071597</v>
      </c>
      <c r="E161">
        <v>2.1299999999999999E-3</v>
      </c>
      <c r="F161">
        <f t="shared" si="9"/>
        <v>44.624525821596251</v>
      </c>
      <c r="I161">
        <v>2.6280000000000001E-3</v>
      </c>
      <c r="J161">
        <f t="shared" si="10"/>
        <v>36.1682800608828</v>
      </c>
      <c r="K161">
        <v>2.4139999999999999E-3</v>
      </c>
      <c r="L161">
        <f t="shared" si="11"/>
        <v>39.374581607290807</v>
      </c>
    </row>
    <row r="162" spans="1:12" x14ac:dyDescent="0.3">
      <c r="A162">
        <v>5952169</v>
      </c>
      <c r="B162">
        <v>181.2279111</v>
      </c>
      <c r="C162">
        <v>2.2729999999999998E-3</v>
      </c>
      <c r="D162">
        <f t="shared" si="8"/>
        <v>41.89824197096349</v>
      </c>
      <c r="E162">
        <v>2.3709999999999998E-3</v>
      </c>
      <c r="F162">
        <f t="shared" si="9"/>
        <v>40.16647153099958</v>
      </c>
      <c r="I162">
        <v>2.5730000000000002E-3</v>
      </c>
      <c r="J162">
        <f t="shared" si="10"/>
        <v>37.013099106101826</v>
      </c>
      <c r="K162">
        <v>2.4719999999999998E-3</v>
      </c>
      <c r="L162">
        <f t="shared" si="11"/>
        <v>38.525365695792885</v>
      </c>
    </row>
    <row r="163" spans="1:12" x14ac:dyDescent="0.3">
      <c r="A163">
        <v>5963698</v>
      </c>
      <c r="B163">
        <v>181.3448449</v>
      </c>
      <c r="C163">
        <v>2.3630000000000001E-3</v>
      </c>
      <c r="D163">
        <f t="shared" si="8"/>
        <v>40.380519678374952</v>
      </c>
      <c r="E163">
        <v>2.1280000000000001E-3</v>
      </c>
      <c r="F163">
        <f t="shared" si="9"/>
        <v>44.839834586466168</v>
      </c>
      <c r="I163">
        <v>2.5999999999999999E-3</v>
      </c>
      <c r="J163">
        <f t="shared" si="10"/>
        <v>36.699680000000001</v>
      </c>
      <c r="K163">
        <v>2.2769999999999999E-3</v>
      </c>
      <c r="L163">
        <f t="shared" si="11"/>
        <v>41.90565129556434</v>
      </c>
    </row>
    <row r="164" spans="1:12" x14ac:dyDescent="0.3">
      <c r="A164">
        <v>5975227</v>
      </c>
      <c r="B164">
        <v>181.46162799999999</v>
      </c>
      <c r="C164">
        <v>2.2430000000000002E-3</v>
      </c>
      <c r="D164">
        <f t="shared" si="8"/>
        <v>42.623108337048592</v>
      </c>
      <c r="E164">
        <v>2.4369999999999999E-3</v>
      </c>
      <c r="F164">
        <f t="shared" si="9"/>
        <v>39.23005006155109</v>
      </c>
      <c r="I164">
        <v>2.6970000000000002E-3</v>
      </c>
      <c r="J164">
        <f t="shared" si="10"/>
        <v>35.44813941416389</v>
      </c>
      <c r="K164">
        <v>2.343E-3</v>
      </c>
      <c r="L164">
        <f t="shared" si="11"/>
        <v>40.803940247545889</v>
      </c>
    </row>
    <row r="165" spans="1:12" x14ac:dyDescent="0.3">
      <c r="A165">
        <v>5986756</v>
      </c>
      <c r="B165">
        <v>181.57826109999999</v>
      </c>
      <c r="C165">
        <v>2.281E-3</v>
      </c>
      <c r="D165">
        <f t="shared" si="8"/>
        <v>41.993904427882512</v>
      </c>
      <c r="E165">
        <v>2.2039999999999998E-3</v>
      </c>
      <c r="F165">
        <f t="shared" si="9"/>
        <v>43.461023593466436</v>
      </c>
      <c r="I165">
        <v>2.6059999999999998E-3</v>
      </c>
      <c r="J165">
        <f t="shared" si="10"/>
        <v>36.756752110514199</v>
      </c>
      <c r="K165">
        <v>2.2550000000000001E-3</v>
      </c>
      <c r="L165">
        <f t="shared" si="11"/>
        <v>42.478091352549889</v>
      </c>
    </row>
    <row r="166" spans="1:12" x14ac:dyDescent="0.3">
      <c r="A166">
        <v>5998285</v>
      </c>
      <c r="B166">
        <v>181.69474450000001</v>
      </c>
      <c r="C166">
        <v>2.0860000000000002E-3</v>
      </c>
      <c r="D166">
        <f t="shared" si="8"/>
        <v>46.007938638542669</v>
      </c>
      <c r="E166">
        <v>2.3400000000000001E-3</v>
      </c>
      <c r="F166">
        <f t="shared" si="9"/>
        <v>41.01391452991453</v>
      </c>
      <c r="I166">
        <v>2.4819999999999998E-3</v>
      </c>
      <c r="J166">
        <f t="shared" si="10"/>
        <v>38.667429492344887</v>
      </c>
      <c r="K166">
        <v>2.313E-3</v>
      </c>
      <c r="L166">
        <f t="shared" si="11"/>
        <v>41.492676178123652</v>
      </c>
    </row>
    <row r="167" spans="1:12" x14ac:dyDescent="0.3">
      <c r="A167">
        <v>6009814</v>
      </c>
      <c r="B167">
        <v>181.81107879999999</v>
      </c>
      <c r="C167">
        <v>2.1259999999999999E-3</v>
      </c>
      <c r="D167">
        <f t="shared" si="8"/>
        <v>45.229079962370655</v>
      </c>
      <c r="E167">
        <v>2.2889999999999998E-3</v>
      </c>
      <c r="F167">
        <f t="shared" si="9"/>
        <v>42.008311052861522</v>
      </c>
      <c r="I167">
        <v>2.5990000000000002E-3</v>
      </c>
      <c r="J167">
        <f t="shared" si="10"/>
        <v>36.997700654097727</v>
      </c>
      <c r="K167">
        <v>2.4039999999999999E-3</v>
      </c>
      <c r="L167">
        <f t="shared" si="11"/>
        <v>39.998762063227964</v>
      </c>
    </row>
    <row r="168" spans="1:12" x14ac:dyDescent="0.3">
      <c r="A168">
        <v>6021343</v>
      </c>
      <c r="B168">
        <v>181.92726429999999</v>
      </c>
      <c r="C168">
        <v>2.183E-3</v>
      </c>
      <c r="D168">
        <f t="shared" si="8"/>
        <v>44.132610169491528</v>
      </c>
      <c r="E168">
        <v>2.1840000000000002E-3</v>
      </c>
      <c r="F168">
        <f t="shared" si="9"/>
        <v>44.112402930402929</v>
      </c>
      <c r="I168">
        <v>2.98E-3</v>
      </c>
      <c r="J168">
        <f t="shared" si="10"/>
        <v>32.329358389261749</v>
      </c>
      <c r="K168">
        <v>2.3890000000000001E-3</v>
      </c>
      <c r="L168">
        <f t="shared" si="11"/>
        <v>40.3271192967769</v>
      </c>
    </row>
    <row r="169" spans="1:12" x14ac:dyDescent="0.3">
      <c r="A169">
        <v>6032872</v>
      </c>
      <c r="B169">
        <v>182.0433017</v>
      </c>
      <c r="C169">
        <v>2.1810000000000002E-3</v>
      </c>
      <c r="D169">
        <f t="shared" si="8"/>
        <v>44.257657955066485</v>
      </c>
      <c r="E169">
        <v>2.2539999999999999E-3</v>
      </c>
      <c r="F169">
        <f t="shared" si="9"/>
        <v>42.824291038154399</v>
      </c>
      <c r="I169">
        <v>2.5430000000000001E-3</v>
      </c>
      <c r="J169">
        <f t="shared" si="10"/>
        <v>37.957511600471882</v>
      </c>
      <c r="K169">
        <v>2.49E-3</v>
      </c>
      <c r="L169">
        <f t="shared" si="11"/>
        <v>38.765442570281124</v>
      </c>
    </row>
    <row r="170" spans="1:12" x14ac:dyDescent="0.3">
      <c r="A170">
        <v>6044401</v>
      </c>
      <c r="B170">
        <v>182.1591913</v>
      </c>
      <c r="C170">
        <v>2.101E-3</v>
      </c>
      <c r="D170">
        <f t="shared" si="8"/>
        <v>46.030659685863881</v>
      </c>
      <c r="E170">
        <v>1.856E-3</v>
      </c>
      <c r="F170">
        <f t="shared" si="9"/>
        <v>52.106905172413796</v>
      </c>
      <c r="I170">
        <v>2.5630000000000002E-3</v>
      </c>
      <c r="J170">
        <f t="shared" si="10"/>
        <v>37.733287553648069</v>
      </c>
      <c r="K170">
        <v>2.431E-3</v>
      </c>
      <c r="L170">
        <f t="shared" si="11"/>
        <v>39.782153846153847</v>
      </c>
    </row>
    <row r="171" spans="1:12" x14ac:dyDescent="0.3">
      <c r="A171">
        <v>6055930</v>
      </c>
      <c r="B171">
        <v>182.27493369999999</v>
      </c>
      <c r="C171">
        <v>2.1329999999999999E-3</v>
      </c>
      <c r="D171">
        <f t="shared" si="8"/>
        <v>45.426572902015948</v>
      </c>
      <c r="E171">
        <v>2.3289999999999999E-3</v>
      </c>
      <c r="F171">
        <f t="shared" si="9"/>
        <v>41.603641047659949</v>
      </c>
      <c r="I171">
        <v>2.6150000000000001E-3</v>
      </c>
      <c r="J171">
        <f t="shared" si="10"/>
        <v>37.0534913957935</v>
      </c>
      <c r="K171">
        <v>2.3340000000000001E-3</v>
      </c>
      <c r="L171">
        <f t="shared" si="11"/>
        <v>41.514515852613535</v>
      </c>
    </row>
    <row r="172" spans="1:12" x14ac:dyDescent="0.3">
      <c r="A172">
        <v>6067459</v>
      </c>
      <c r="B172">
        <v>182.3905292</v>
      </c>
      <c r="C172">
        <v>2.1740000000000002E-3</v>
      </c>
      <c r="D172">
        <f t="shared" si="8"/>
        <v>44.65471205151794</v>
      </c>
      <c r="E172">
        <v>2.1289999999999998E-3</v>
      </c>
      <c r="F172">
        <f t="shared" si="9"/>
        <v>45.598564584311895</v>
      </c>
      <c r="I172">
        <v>2.5460000000000001E-3</v>
      </c>
      <c r="J172">
        <f t="shared" si="10"/>
        <v>38.13014296936371</v>
      </c>
      <c r="K172">
        <v>1.9629999999999999E-3</v>
      </c>
      <c r="L172">
        <f t="shared" si="11"/>
        <v>49.454581762608257</v>
      </c>
    </row>
    <row r="173" spans="1:12" x14ac:dyDescent="0.3">
      <c r="A173">
        <v>6078988</v>
      </c>
      <c r="B173">
        <v>182.5059784</v>
      </c>
      <c r="C173">
        <v>2.1480000000000002E-3</v>
      </c>
      <c r="D173">
        <f t="shared" si="8"/>
        <v>45.281102420856605</v>
      </c>
      <c r="E173">
        <v>2.1970000000000002E-3</v>
      </c>
      <c r="F173">
        <f t="shared" si="9"/>
        <v>44.2711916249431</v>
      </c>
      <c r="I173">
        <v>2.5730000000000002E-3</v>
      </c>
      <c r="J173">
        <f t="shared" si="10"/>
        <v>37.801713175281769</v>
      </c>
      <c r="K173">
        <v>2.2300000000000002E-3</v>
      </c>
      <c r="L173">
        <f t="shared" si="11"/>
        <v>43.616057399103134</v>
      </c>
    </row>
    <row r="174" spans="1:12" x14ac:dyDescent="0.3">
      <c r="A174">
        <v>6090517</v>
      </c>
      <c r="B174">
        <v>182.6212817</v>
      </c>
      <c r="C174">
        <v>2.3289999999999999E-3</v>
      </c>
      <c r="D174">
        <f t="shared" si="8"/>
        <v>41.841250322026625</v>
      </c>
      <c r="E174">
        <v>2.3340000000000001E-3</v>
      </c>
      <c r="F174">
        <f t="shared" si="9"/>
        <v>41.751616109682949</v>
      </c>
      <c r="I174">
        <v>2.6359999999999999E-3</v>
      </c>
      <c r="J174">
        <f t="shared" si="10"/>
        <v>36.968236722306528</v>
      </c>
      <c r="K174">
        <v>2.0769999999999999E-3</v>
      </c>
      <c r="L174">
        <f t="shared" si="11"/>
        <v>46.917800674049111</v>
      </c>
    </row>
    <row r="175" spans="1:12" x14ac:dyDescent="0.3">
      <c r="A175">
        <v>6102046</v>
      </c>
      <c r="B175">
        <v>182.73643970000001</v>
      </c>
      <c r="C175">
        <v>2.1280000000000001E-3</v>
      </c>
      <c r="D175">
        <f t="shared" si="8"/>
        <v>45.880045112781957</v>
      </c>
      <c r="E175">
        <v>2.202E-3</v>
      </c>
      <c r="F175">
        <f t="shared" si="9"/>
        <v>44.338208900999092</v>
      </c>
      <c r="I175">
        <v>2.8270000000000001E-3</v>
      </c>
      <c r="J175">
        <f t="shared" si="10"/>
        <v>34.535810399717015</v>
      </c>
      <c r="K175">
        <v>2.3640000000000002E-3</v>
      </c>
      <c r="L175">
        <f t="shared" si="11"/>
        <v>41.29980372250423</v>
      </c>
    </row>
    <row r="176" spans="1:12" x14ac:dyDescent="0.3">
      <c r="A176">
        <v>6113575</v>
      </c>
      <c r="B176">
        <v>182.85145259999999</v>
      </c>
      <c r="C176">
        <v>2.212E-3</v>
      </c>
      <c r="D176">
        <f t="shared" si="8"/>
        <v>44.221157323688978</v>
      </c>
      <c r="E176">
        <v>2.3180000000000002E-3</v>
      </c>
      <c r="F176">
        <f t="shared" si="9"/>
        <v>42.198964624676449</v>
      </c>
      <c r="I176">
        <v>2.6189999999999998E-3</v>
      </c>
      <c r="J176">
        <f t="shared" si="10"/>
        <v>37.349064528445979</v>
      </c>
      <c r="K176">
        <v>2.2390000000000001E-3</v>
      </c>
      <c r="L176">
        <f t="shared" si="11"/>
        <v>43.687896382313532</v>
      </c>
    </row>
    <row r="177" spans="1:12" x14ac:dyDescent="0.3">
      <c r="A177">
        <v>6125104</v>
      </c>
      <c r="B177">
        <v>182.96632109999999</v>
      </c>
      <c r="C177">
        <v>1.9629999999999999E-3</v>
      </c>
      <c r="D177">
        <f t="shared" si="8"/>
        <v>49.924434029546617</v>
      </c>
      <c r="E177">
        <v>2.1719999999999999E-3</v>
      </c>
      <c r="F177">
        <f t="shared" si="9"/>
        <v>45.120471454880295</v>
      </c>
      <c r="I177">
        <v>2.7520000000000001E-3</v>
      </c>
      <c r="J177">
        <f t="shared" si="10"/>
        <v>35.611069767441862</v>
      </c>
      <c r="K177">
        <v>2.3050000000000002E-3</v>
      </c>
      <c r="L177">
        <f t="shared" si="11"/>
        <v>42.516990889370931</v>
      </c>
    </row>
    <row r="178" spans="1:12" x14ac:dyDescent="0.3">
      <c r="A178">
        <v>6136633</v>
      </c>
      <c r="B178">
        <v>183.08104549999999</v>
      </c>
      <c r="C178">
        <v>2.0600000000000002E-3</v>
      </c>
      <c r="D178">
        <f t="shared" si="8"/>
        <v>47.663168932038836</v>
      </c>
      <c r="E178">
        <v>2.313E-3</v>
      </c>
      <c r="F178">
        <f t="shared" si="9"/>
        <v>42.449687851275399</v>
      </c>
      <c r="I178">
        <v>2.5890000000000002E-3</v>
      </c>
      <c r="J178">
        <f t="shared" si="10"/>
        <v>37.924344534569329</v>
      </c>
      <c r="K178">
        <v>2.2070000000000002E-3</v>
      </c>
      <c r="L178">
        <f t="shared" si="11"/>
        <v>44.488503851381971</v>
      </c>
    </row>
    <row r="179" spans="1:12" x14ac:dyDescent="0.3">
      <c r="A179">
        <v>6148162</v>
      </c>
      <c r="B179">
        <v>183.19562629999999</v>
      </c>
      <c r="C179">
        <v>1.946E-3</v>
      </c>
      <c r="D179">
        <f t="shared" si="8"/>
        <v>50.550150051387462</v>
      </c>
      <c r="E179">
        <v>2.3310000000000002E-3</v>
      </c>
      <c r="F179">
        <f t="shared" si="9"/>
        <v>42.201026169026171</v>
      </c>
      <c r="I179">
        <v>2.6809999999999998E-3</v>
      </c>
      <c r="J179">
        <f t="shared" si="10"/>
        <v>36.691753823200301</v>
      </c>
      <c r="K179">
        <v>2.5300000000000001E-3</v>
      </c>
      <c r="L179">
        <f t="shared" si="11"/>
        <v>38.88165691699605</v>
      </c>
    </row>
    <row r="180" spans="1:12" x14ac:dyDescent="0.3">
      <c r="A180">
        <v>6159691</v>
      </c>
      <c r="B180">
        <v>183.31006389999999</v>
      </c>
      <c r="C180">
        <v>2.323E-3</v>
      </c>
      <c r="D180">
        <f t="shared" si="8"/>
        <v>42.425766681015929</v>
      </c>
      <c r="E180">
        <v>2.1220000000000002E-3</v>
      </c>
      <c r="F180">
        <f t="shared" si="9"/>
        <v>46.444418473138548</v>
      </c>
      <c r="I180">
        <v>2.7430000000000002E-3</v>
      </c>
      <c r="J180">
        <f t="shared" si="10"/>
        <v>35.929659496901202</v>
      </c>
      <c r="K180">
        <v>2.0089999999999999E-3</v>
      </c>
      <c r="L180">
        <f t="shared" si="11"/>
        <v>49.056772523643609</v>
      </c>
    </row>
    <row r="181" spans="1:12" x14ac:dyDescent="0.3">
      <c r="A181">
        <v>6171220</v>
      </c>
      <c r="B181">
        <v>183.42435879999999</v>
      </c>
      <c r="C181">
        <v>2.366E-3</v>
      </c>
      <c r="D181">
        <f t="shared" si="8"/>
        <v>41.73267962806424</v>
      </c>
      <c r="E181">
        <v>2.2590000000000002E-3</v>
      </c>
      <c r="F181">
        <f t="shared" si="9"/>
        <v>43.709393536963262</v>
      </c>
      <c r="I181">
        <v>2.6510000000000001E-3</v>
      </c>
      <c r="J181">
        <f t="shared" si="10"/>
        <v>37.246141078838178</v>
      </c>
      <c r="K181">
        <v>2.496E-3</v>
      </c>
      <c r="L181">
        <f t="shared" si="11"/>
        <v>39.559102564102567</v>
      </c>
    </row>
    <row r="182" spans="1:12" x14ac:dyDescent="0.3">
      <c r="A182">
        <v>6182749</v>
      </c>
      <c r="B182">
        <v>183.5385115</v>
      </c>
      <c r="C182">
        <v>2.1289999999999998E-3</v>
      </c>
      <c r="D182">
        <f t="shared" si="8"/>
        <v>46.464999530295927</v>
      </c>
      <c r="E182">
        <v>2.2899999999999999E-3</v>
      </c>
      <c r="F182">
        <f t="shared" si="9"/>
        <v>43.19824628820961</v>
      </c>
      <c r="I182">
        <v>2.64E-3</v>
      </c>
      <c r="J182">
        <f t="shared" si="10"/>
        <v>37.471206060606065</v>
      </c>
      <c r="K182">
        <v>2.532E-3</v>
      </c>
      <c r="L182">
        <f t="shared" si="11"/>
        <v>39.069503949447075</v>
      </c>
    </row>
    <row r="183" spans="1:12" x14ac:dyDescent="0.3">
      <c r="A183">
        <v>6194278</v>
      </c>
      <c r="B183">
        <v>183.65252240000001</v>
      </c>
      <c r="C183">
        <v>2.3549999999999999E-3</v>
      </c>
      <c r="D183">
        <f t="shared" si="8"/>
        <v>42.084266666666672</v>
      </c>
      <c r="E183">
        <v>1.9780000000000002E-3</v>
      </c>
      <c r="F183">
        <f t="shared" si="9"/>
        <v>50.105383215369059</v>
      </c>
      <c r="I183">
        <v>2.7920000000000002E-3</v>
      </c>
      <c r="J183">
        <f t="shared" si="10"/>
        <v>35.497295128939832</v>
      </c>
      <c r="K183">
        <v>2.2049999999999999E-3</v>
      </c>
      <c r="L183">
        <f t="shared" si="11"/>
        <v>44.947141950113384</v>
      </c>
    </row>
    <row r="184" spans="1:12" x14ac:dyDescent="0.3">
      <c r="A184">
        <v>6205807</v>
      </c>
      <c r="B184">
        <v>183.7663919</v>
      </c>
      <c r="C184">
        <v>2.062E-3</v>
      </c>
      <c r="D184">
        <f t="shared" si="8"/>
        <v>48.153691561590691</v>
      </c>
      <c r="E184">
        <v>2.271E-3</v>
      </c>
      <c r="F184">
        <f t="shared" si="9"/>
        <v>43.722110083663587</v>
      </c>
      <c r="I184">
        <v>2.7309999999999999E-3</v>
      </c>
      <c r="J184">
        <f t="shared" si="10"/>
        <v>36.357712193335779</v>
      </c>
      <c r="K184">
        <v>2.4659999999999999E-3</v>
      </c>
      <c r="L184">
        <f t="shared" si="11"/>
        <v>40.264765612327665</v>
      </c>
    </row>
    <row r="185" spans="1:12" x14ac:dyDescent="0.3">
      <c r="A185">
        <v>6217336</v>
      </c>
      <c r="B185">
        <v>183.88012040000001</v>
      </c>
      <c r="C185">
        <v>2.3509999999999998E-3</v>
      </c>
      <c r="D185">
        <f t="shared" si="8"/>
        <v>42.312792854104643</v>
      </c>
      <c r="E185">
        <v>2.0400000000000001E-3</v>
      </c>
      <c r="F185">
        <f t="shared" si="9"/>
        <v>48.763419607843133</v>
      </c>
      <c r="I185">
        <v>2.7529999999999998E-3</v>
      </c>
      <c r="J185">
        <f t="shared" si="10"/>
        <v>36.134172175808217</v>
      </c>
      <c r="K185">
        <v>2.4160000000000002E-3</v>
      </c>
      <c r="L185">
        <f t="shared" si="11"/>
        <v>41.17441059602649</v>
      </c>
    </row>
    <row r="186" spans="1:12" x14ac:dyDescent="0.3">
      <c r="A186">
        <v>6228865</v>
      </c>
      <c r="B186">
        <v>183.9937084</v>
      </c>
      <c r="C186">
        <v>2.392E-3</v>
      </c>
      <c r="D186">
        <f t="shared" si="8"/>
        <v>41.664648829431435</v>
      </c>
      <c r="E186">
        <v>2.4390000000000002E-3</v>
      </c>
      <c r="F186">
        <f t="shared" si="9"/>
        <v>40.861763017630174</v>
      </c>
      <c r="I186">
        <v>2.529E-3</v>
      </c>
      <c r="J186">
        <f t="shared" si="10"/>
        <v>39.407607750098855</v>
      </c>
      <c r="K186">
        <v>2.3080000000000002E-3</v>
      </c>
      <c r="L186">
        <f t="shared" si="11"/>
        <v>43.18103986135182</v>
      </c>
    </row>
    <row r="187" spans="1:12" x14ac:dyDescent="0.3">
      <c r="A187">
        <v>6240394</v>
      </c>
      <c r="B187">
        <v>184.10715640000001</v>
      </c>
      <c r="C187">
        <v>2.039E-3</v>
      </c>
      <c r="D187">
        <f t="shared" si="8"/>
        <v>48.968270720941639</v>
      </c>
      <c r="E187">
        <v>2.395E-3</v>
      </c>
      <c r="F187">
        <f t="shared" si="9"/>
        <v>41.689479749478082</v>
      </c>
      <c r="I187">
        <v>2.7829999999999999E-3</v>
      </c>
      <c r="J187">
        <f t="shared" si="10"/>
        <v>35.877220265900114</v>
      </c>
      <c r="K187">
        <v>2.2260000000000001E-3</v>
      </c>
      <c r="L187">
        <f t="shared" si="11"/>
        <v>44.854584007187782</v>
      </c>
    </row>
    <row r="188" spans="1:12" x14ac:dyDescent="0.3">
      <c r="A188">
        <v>6251923</v>
      </c>
      <c r="B188">
        <v>184.22046470000001</v>
      </c>
      <c r="C188">
        <v>1.9620000000000002E-3</v>
      </c>
      <c r="D188">
        <f t="shared" si="8"/>
        <v>50.984081549439345</v>
      </c>
      <c r="E188">
        <v>2.4009999999999999E-3</v>
      </c>
      <c r="F188">
        <f t="shared" si="9"/>
        <v>41.662127446897131</v>
      </c>
      <c r="I188">
        <v>2.4039999999999999E-3</v>
      </c>
      <c r="J188">
        <f t="shared" si="10"/>
        <v>41.61013643926789</v>
      </c>
      <c r="K188">
        <v>2.4250000000000001E-3</v>
      </c>
      <c r="L188">
        <f t="shared" si="11"/>
        <v>41.249801237113402</v>
      </c>
    </row>
    <row r="189" spans="1:12" x14ac:dyDescent="0.3">
      <c r="A189">
        <v>6263452</v>
      </c>
      <c r="B189">
        <v>184.3336338</v>
      </c>
      <c r="C189">
        <v>1.9989999999999999E-3</v>
      </c>
      <c r="D189">
        <f t="shared" si="8"/>
        <v>50.132682341170586</v>
      </c>
      <c r="E189">
        <v>2.398E-3</v>
      </c>
      <c r="F189">
        <f t="shared" si="9"/>
        <v>41.791172643869899</v>
      </c>
      <c r="I189">
        <v>2.5990000000000002E-3</v>
      </c>
      <c r="J189">
        <f t="shared" si="10"/>
        <v>38.559150442477879</v>
      </c>
      <c r="K189">
        <v>2.4329999999999998E-3</v>
      </c>
      <c r="L189">
        <f t="shared" si="11"/>
        <v>41.189984381422121</v>
      </c>
    </row>
    <row r="190" spans="1:12" x14ac:dyDescent="0.3">
      <c r="A190">
        <v>6274981</v>
      </c>
      <c r="B190">
        <v>184.44666409999999</v>
      </c>
      <c r="C190">
        <v>2.1440000000000001E-3</v>
      </c>
      <c r="D190">
        <f t="shared" si="8"/>
        <v>46.828216417910447</v>
      </c>
      <c r="E190">
        <v>2.2759999999999998E-3</v>
      </c>
      <c r="F190">
        <f t="shared" si="9"/>
        <v>44.112344463971887</v>
      </c>
      <c r="I190">
        <v>2.6380000000000002E-3</v>
      </c>
      <c r="J190">
        <f t="shared" si="10"/>
        <v>38.059020470053071</v>
      </c>
      <c r="K190">
        <v>2.2139999999999998E-3</v>
      </c>
      <c r="L190">
        <f t="shared" si="11"/>
        <v>45.347649503161705</v>
      </c>
    </row>
    <row r="191" spans="1:12" x14ac:dyDescent="0.3">
      <c r="A191">
        <v>6286510</v>
      </c>
      <c r="B191">
        <v>184.55955610000001</v>
      </c>
      <c r="C191">
        <v>2.3470000000000001E-3</v>
      </c>
      <c r="D191">
        <f t="shared" si="8"/>
        <v>42.856480613549209</v>
      </c>
      <c r="E191">
        <v>2.176E-3</v>
      </c>
      <c r="F191">
        <f t="shared" si="9"/>
        <v>46.224338235294127</v>
      </c>
      <c r="I191">
        <v>3.0019999999999999E-3</v>
      </c>
      <c r="J191">
        <f t="shared" si="10"/>
        <v>33.505716189207199</v>
      </c>
      <c r="K191">
        <v>2.3960000000000001E-3</v>
      </c>
      <c r="L191">
        <f t="shared" si="11"/>
        <v>41.980033388981639</v>
      </c>
    </row>
    <row r="192" spans="1:12" x14ac:dyDescent="0.3">
      <c r="A192">
        <v>6298039</v>
      </c>
      <c r="B192">
        <v>184.6723101</v>
      </c>
      <c r="C192">
        <v>2.3419999999999999E-3</v>
      </c>
      <c r="D192">
        <f t="shared" si="8"/>
        <v>43.026739538855686</v>
      </c>
      <c r="E192">
        <v>2.1380000000000001E-3</v>
      </c>
      <c r="F192">
        <f t="shared" si="9"/>
        <v>47.132190832553789</v>
      </c>
      <c r="I192">
        <v>2.604E-3</v>
      </c>
      <c r="J192">
        <f t="shared" si="10"/>
        <v>38.697628264208909</v>
      </c>
      <c r="K192">
        <v>2.3140000000000001E-3</v>
      </c>
      <c r="L192">
        <f t="shared" si="11"/>
        <v>43.547374243733799</v>
      </c>
    </row>
    <row r="193" spans="1:12" x14ac:dyDescent="0.3">
      <c r="A193">
        <v>6309568</v>
      </c>
      <c r="B193">
        <v>184.78492660000001</v>
      </c>
      <c r="C193">
        <v>2.114E-3</v>
      </c>
      <c r="D193">
        <f t="shared" si="8"/>
        <v>47.75453547776727</v>
      </c>
      <c r="E193">
        <v>2.2539999999999999E-3</v>
      </c>
      <c r="F193">
        <f t="shared" si="9"/>
        <v>44.788415261756882</v>
      </c>
      <c r="I193">
        <v>2.4989999999999999E-3</v>
      </c>
      <c r="J193">
        <f t="shared" si="10"/>
        <v>40.397394157663065</v>
      </c>
      <c r="K193">
        <v>2.532E-3</v>
      </c>
      <c r="L193">
        <f t="shared" si="11"/>
        <v>39.870887835703009</v>
      </c>
    </row>
    <row r="194" spans="1:12" x14ac:dyDescent="0.3">
      <c r="A194">
        <v>6321097</v>
      </c>
      <c r="B194">
        <v>184.89740599999999</v>
      </c>
      <c r="C194">
        <v>2.1320000000000002E-3</v>
      </c>
      <c r="D194">
        <f t="shared" si="8"/>
        <v>47.437876172607872</v>
      </c>
      <c r="E194">
        <v>2.0539999999999998E-3</v>
      </c>
      <c r="F194">
        <f t="shared" si="9"/>
        <v>49.239314508276536</v>
      </c>
      <c r="I194">
        <v>2.5349999999999999E-3</v>
      </c>
      <c r="J194">
        <f t="shared" si="10"/>
        <v>39.896470216962527</v>
      </c>
      <c r="K194">
        <v>2.1210000000000001E-3</v>
      </c>
      <c r="L194">
        <f t="shared" si="11"/>
        <v>47.683900047147574</v>
      </c>
    </row>
    <row r="195" spans="1:12" x14ac:dyDescent="0.3">
      <c r="A195">
        <v>6332626</v>
      </c>
      <c r="B195">
        <v>185.00974869999999</v>
      </c>
      <c r="C195">
        <v>1.9940000000000001E-3</v>
      </c>
      <c r="D195">
        <f t="shared" ref="D195:D258" si="12">2*8*A195/C195*0.000000001</f>
        <v>50.813448345035106</v>
      </c>
      <c r="E195">
        <v>2.212E-3</v>
      </c>
      <c r="F195">
        <f t="shared" ref="F195:F258" si="13">2*8*A195/E195*0.000000001</f>
        <v>45.805613019891503</v>
      </c>
      <c r="I195">
        <v>2.6129999999999999E-3</v>
      </c>
      <c r="J195">
        <f t="shared" ref="J195:J258" si="14">2*8*A195/I195*0.000000001</f>
        <v>38.776125526215083</v>
      </c>
      <c r="K195">
        <v>2.3280000000000002E-3</v>
      </c>
      <c r="L195">
        <f t="shared" ref="L195:L258" si="15">2*8*A195/K195*0.000000001</f>
        <v>43.523202749140893</v>
      </c>
    </row>
    <row r="196" spans="1:12" x14ac:dyDescent="0.3">
      <c r="A196">
        <v>6344155</v>
      </c>
      <c r="B196">
        <v>185.12195510000001</v>
      </c>
      <c r="C196">
        <v>2.2179999999999999E-3</v>
      </c>
      <c r="D196">
        <f t="shared" si="12"/>
        <v>45.764869251578006</v>
      </c>
      <c r="E196">
        <v>2.0400000000000001E-3</v>
      </c>
      <c r="F196">
        <f t="shared" si="13"/>
        <v>49.758078431372546</v>
      </c>
      <c r="I196">
        <v>2.6029999999999998E-3</v>
      </c>
      <c r="J196">
        <f t="shared" si="14"/>
        <v>38.995958509412219</v>
      </c>
      <c r="K196">
        <v>2.4090000000000001E-3</v>
      </c>
      <c r="L196">
        <f t="shared" si="15"/>
        <v>42.136355334163554</v>
      </c>
    </row>
    <row r="197" spans="1:12" x14ac:dyDescent="0.3">
      <c r="A197">
        <v>6355684</v>
      </c>
      <c r="B197">
        <v>185.23402569999999</v>
      </c>
      <c r="C197">
        <v>2.1549999999999998E-3</v>
      </c>
      <c r="D197">
        <f t="shared" si="12"/>
        <v>47.188373085846877</v>
      </c>
      <c r="E197">
        <v>2.2339999999999999E-3</v>
      </c>
      <c r="F197">
        <f t="shared" si="13"/>
        <v>45.519670546105644</v>
      </c>
      <c r="I197">
        <v>2.5720000000000001E-3</v>
      </c>
      <c r="J197">
        <f t="shared" si="14"/>
        <v>39.537692068429237</v>
      </c>
      <c r="K197">
        <v>2.2200000000000002E-3</v>
      </c>
      <c r="L197">
        <f t="shared" si="15"/>
        <v>45.806731531531526</v>
      </c>
    </row>
    <row r="198" spans="1:12" x14ac:dyDescent="0.3">
      <c r="A198">
        <v>6367213</v>
      </c>
      <c r="B198">
        <v>185.34596089999999</v>
      </c>
      <c r="C198">
        <v>2.173E-3</v>
      </c>
      <c r="D198">
        <f t="shared" si="12"/>
        <v>46.882378278877134</v>
      </c>
      <c r="E198">
        <v>2.3180000000000002E-3</v>
      </c>
      <c r="F198">
        <f t="shared" si="13"/>
        <v>43.949701466781711</v>
      </c>
      <c r="I198">
        <v>2.5639999999999999E-3</v>
      </c>
      <c r="J198">
        <f t="shared" si="14"/>
        <v>39.732998439937603</v>
      </c>
      <c r="K198">
        <v>2.313E-3</v>
      </c>
      <c r="L198">
        <f t="shared" si="15"/>
        <v>44.044707306528323</v>
      </c>
    </row>
    <row r="199" spans="1:12" x14ac:dyDescent="0.3">
      <c r="A199">
        <v>6378742</v>
      </c>
      <c r="B199">
        <v>185.457761</v>
      </c>
      <c r="C199">
        <v>2.075E-3</v>
      </c>
      <c r="D199">
        <f t="shared" si="12"/>
        <v>49.185480481927712</v>
      </c>
      <c r="E199">
        <v>2.2729999999999998E-3</v>
      </c>
      <c r="F199">
        <f t="shared" si="13"/>
        <v>44.900955565332161</v>
      </c>
      <c r="I199">
        <v>2.993E-3</v>
      </c>
      <c r="J199">
        <f t="shared" si="14"/>
        <v>34.09952288673572</v>
      </c>
      <c r="K199">
        <v>2.3059999999999999E-3</v>
      </c>
      <c r="L199">
        <f t="shared" si="15"/>
        <v>44.258400693842155</v>
      </c>
    </row>
    <row r="200" spans="1:12" x14ac:dyDescent="0.3">
      <c r="A200">
        <v>6390271</v>
      </c>
      <c r="B200">
        <v>185.5694264</v>
      </c>
      <c r="C200">
        <v>2.506E-3</v>
      </c>
      <c r="D200">
        <f t="shared" si="12"/>
        <v>40.799814844373508</v>
      </c>
      <c r="E200">
        <v>2.199E-3</v>
      </c>
      <c r="F200">
        <f t="shared" si="13"/>
        <v>46.495832651205099</v>
      </c>
      <c r="I200">
        <v>2.6159999999999998E-3</v>
      </c>
      <c r="J200">
        <f t="shared" si="14"/>
        <v>39.084226299694194</v>
      </c>
      <c r="K200">
        <v>2.6129999999999999E-3</v>
      </c>
      <c r="L200">
        <f t="shared" si="15"/>
        <v>39.129099119785693</v>
      </c>
    </row>
    <row r="201" spans="1:12" x14ac:dyDescent="0.3">
      <c r="A201">
        <v>6401800</v>
      </c>
      <c r="B201">
        <v>185.68095769999999</v>
      </c>
      <c r="C201">
        <v>2.2699999999999999E-3</v>
      </c>
      <c r="D201">
        <f t="shared" si="12"/>
        <v>45.122819383259916</v>
      </c>
      <c r="E201">
        <v>2.1819999999999999E-3</v>
      </c>
      <c r="F201">
        <f t="shared" si="13"/>
        <v>46.942621448212655</v>
      </c>
      <c r="I201">
        <v>2.6129999999999999E-3</v>
      </c>
      <c r="J201">
        <f t="shared" si="14"/>
        <v>39.199693838499812</v>
      </c>
      <c r="K201">
        <v>2.2850000000000001E-3</v>
      </c>
      <c r="L201">
        <f t="shared" si="15"/>
        <v>44.826608315098468</v>
      </c>
    </row>
    <row r="202" spans="1:12" x14ac:dyDescent="0.3">
      <c r="A202">
        <v>6413329</v>
      </c>
      <c r="B202">
        <v>185.79235510000001</v>
      </c>
      <c r="C202">
        <v>2.1320000000000002E-3</v>
      </c>
      <c r="D202">
        <f t="shared" si="12"/>
        <v>48.130048780487805</v>
      </c>
      <c r="E202">
        <v>2.1919999999999999E-3</v>
      </c>
      <c r="F202">
        <f t="shared" si="13"/>
        <v>46.812620437956213</v>
      </c>
      <c r="I202">
        <v>2.5920000000000001E-3</v>
      </c>
      <c r="J202">
        <f t="shared" si="14"/>
        <v>39.588450617283954</v>
      </c>
      <c r="K202">
        <v>2.4949999999999998E-3</v>
      </c>
      <c r="L202">
        <f t="shared" si="15"/>
        <v>41.12756072144289</v>
      </c>
    </row>
    <row r="203" spans="1:12" x14ac:dyDescent="0.3">
      <c r="A203">
        <v>6424858</v>
      </c>
      <c r="B203">
        <v>185.90361909999999</v>
      </c>
      <c r="C203">
        <v>2.15E-3</v>
      </c>
      <c r="D203">
        <f t="shared" si="12"/>
        <v>47.812896744186048</v>
      </c>
      <c r="E203">
        <v>2.3440000000000002E-3</v>
      </c>
      <c r="F203">
        <f t="shared" si="13"/>
        <v>43.855686006825941</v>
      </c>
      <c r="I203">
        <v>2.6649999999999998E-3</v>
      </c>
      <c r="J203">
        <f t="shared" si="14"/>
        <v>38.573256285178239</v>
      </c>
      <c r="K203">
        <v>2.307E-3</v>
      </c>
      <c r="L203">
        <f t="shared" si="15"/>
        <v>44.55904984828782</v>
      </c>
    </row>
    <row r="204" spans="1:12" x14ac:dyDescent="0.3">
      <c r="A204">
        <v>6436387</v>
      </c>
      <c r="B204">
        <v>186.01475009999999</v>
      </c>
      <c r="C204">
        <v>2.4190000000000001E-3</v>
      </c>
      <c r="D204">
        <f t="shared" si="12"/>
        <v>42.572216618437373</v>
      </c>
      <c r="E204">
        <v>2.1879999999999998E-3</v>
      </c>
      <c r="F204">
        <f t="shared" si="13"/>
        <v>47.066815356489954</v>
      </c>
      <c r="I204">
        <v>2.4260000000000002E-3</v>
      </c>
      <c r="J204">
        <f t="shared" si="14"/>
        <v>42.449378400659519</v>
      </c>
      <c r="K204">
        <v>2.5690000000000001E-3</v>
      </c>
      <c r="L204">
        <f t="shared" si="15"/>
        <v>40.086489684702222</v>
      </c>
    </row>
    <row r="205" spans="1:12" x14ac:dyDescent="0.3">
      <c r="A205">
        <v>6447916</v>
      </c>
      <c r="B205">
        <v>186.12574839999999</v>
      </c>
      <c r="C205">
        <v>2.2279999999999999E-3</v>
      </c>
      <c r="D205">
        <f t="shared" si="12"/>
        <v>46.304603231597852</v>
      </c>
      <c r="E205">
        <v>2.166E-3</v>
      </c>
      <c r="F205">
        <f t="shared" si="13"/>
        <v>47.6300350877193</v>
      </c>
      <c r="I205">
        <v>2.5539999999999998E-3</v>
      </c>
      <c r="J205">
        <f t="shared" si="14"/>
        <v>40.394148786217698</v>
      </c>
      <c r="K205">
        <v>2.2850000000000001E-3</v>
      </c>
      <c r="L205">
        <f t="shared" si="15"/>
        <v>45.149521225382927</v>
      </c>
    </row>
    <row r="206" spans="1:12" x14ac:dyDescent="0.3">
      <c r="A206">
        <v>6459445</v>
      </c>
      <c r="B206">
        <v>186.2366145</v>
      </c>
      <c r="C206">
        <v>2.2030000000000001E-3</v>
      </c>
      <c r="D206">
        <f t="shared" si="12"/>
        <v>46.913808443032231</v>
      </c>
      <c r="E206">
        <v>1.9710000000000001E-3</v>
      </c>
      <c r="F206">
        <f t="shared" si="13"/>
        <v>52.435880263825474</v>
      </c>
      <c r="I206">
        <v>2.6459999999999999E-3</v>
      </c>
      <c r="J206">
        <f t="shared" si="14"/>
        <v>39.059380196523058</v>
      </c>
      <c r="K206">
        <v>2.3600000000000001E-3</v>
      </c>
      <c r="L206">
        <f t="shared" si="15"/>
        <v>43.792847457627119</v>
      </c>
    </row>
    <row r="207" spans="1:12" x14ac:dyDescent="0.3">
      <c r="A207">
        <v>6470974</v>
      </c>
      <c r="B207">
        <v>186.34734879999999</v>
      </c>
      <c r="C207">
        <v>2.1410000000000001E-3</v>
      </c>
      <c r="D207">
        <f t="shared" si="12"/>
        <v>48.358516581036902</v>
      </c>
      <c r="E207">
        <v>1.9629999999999999E-3</v>
      </c>
      <c r="F207">
        <f t="shared" si="13"/>
        <v>52.743547631176774</v>
      </c>
      <c r="I207">
        <v>2.5950000000000001E-3</v>
      </c>
      <c r="J207">
        <f t="shared" si="14"/>
        <v>39.898105587668596</v>
      </c>
      <c r="K207">
        <v>2.2000000000000001E-3</v>
      </c>
      <c r="L207">
        <f t="shared" si="15"/>
        <v>47.061629090909094</v>
      </c>
    </row>
    <row r="208" spans="1:12" x14ac:dyDescent="0.3">
      <c r="A208">
        <v>6482503</v>
      </c>
      <c r="B208">
        <v>186.4579516</v>
      </c>
      <c r="C208">
        <v>2.2369999999999998E-3</v>
      </c>
      <c r="D208">
        <f t="shared" si="12"/>
        <v>46.365689763075558</v>
      </c>
      <c r="E208">
        <v>2.0500000000000002E-3</v>
      </c>
      <c r="F208">
        <f t="shared" si="13"/>
        <v>50.595145365853654</v>
      </c>
      <c r="I208">
        <v>2.9160000000000002E-3</v>
      </c>
      <c r="J208">
        <f t="shared" si="14"/>
        <v>35.569289437585731</v>
      </c>
      <c r="K208">
        <v>2.4789999999999999E-3</v>
      </c>
      <c r="L208">
        <f t="shared" si="15"/>
        <v>41.839470754336432</v>
      </c>
    </row>
    <row r="209" spans="1:12" x14ac:dyDescent="0.3">
      <c r="A209">
        <v>6494032</v>
      </c>
      <c r="B209">
        <v>186.5684234</v>
      </c>
      <c r="C209">
        <v>2.0769999999999999E-3</v>
      </c>
      <c r="D209">
        <f t="shared" si="12"/>
        <v>50.026245546461247</v>
      </c>
      <c r="E209">
        <v>2.287E-3</v>
      </c>
      <c r="F209">
        <f t="shared" si="13"/>
        <v>45.432668124180154</v>
      </c>
      <c r="I209">
        <v>2.764E-3</v>
      </c>
      <c r="J209">
        <f t="shared" si="14"/>
        <v>37.592081041968164</v>
      </c>
      <c r="K209">
        <v>2.0969999999999999E-3</v>
      </c>
      <c r="L209">
        <f t="shared" si="15"/>
        <v>49.549123509775875</v>
      </c>
    </row>
    <row r="210" spans="1:12" x14ac:dyDescent="0.3">
      <c r="A210">
        <v>6505561</v>
      </c>
      <c r="B210">
        <v>186.6787645</v>
      </c>
      <c r="C210">
        <v>2.3059999999999999E-3</v>
      </c>
      <c r="D210">
        <f t="shared" si="12"/>
        <v>45.138324371205556</v>
      </c>
      <c r="E210">
        <v>2.1429999999999999E-3</v>
      </c>
      <c r="F210">
        <f t="shared" si="13"/>
        <v>48.571617358842744</v>
      </c>
      <c r="I210">
        <v>2.7490000000000001E-3</v>
      </c>
      <c r="J210">
        <f t="shared" si="14"/>
        <v>37.864305565660246</v>
      </c>
      <c r="K210">
        <v>2.33E-3</v>
      </c>
      <c r="L210">
        <f t="shared" si="15"/>
        <v>44.673380257510729</v>
      </c>
    </row>
    <row r="211" spans="1:12" x14ac:dyDescent="0.3">
      <c r="A211">
        <v>6517090</v>
      </c>
      <c r="B211">
        <v>186.7889753</v>
      </c>
      <c r="C211">
        <v>2.101E-3</v>
      </c>
      <c r="D211">
        <f t="shared" si="12"/>
        <v>49.63038553069967</v>
      </c>
      <c r="E211">
        <v>1.9819999999999998E-3</v>
      </c>
      <c r="F211">
        <f t="shared" si="13"/>
        <v>52.610211907164484</v>
      </c>
      <c r="I211">
        <v>2.5600000000000002E-3</v>
      </c>
      <c r="J211">
        <f t="shared" si="14"/>
        <v>40.731812500000004</v>
      </c>
      <c r="K211">
        <v>2.1740000000000002E-3</v>
      </c>
      <c r="L211">
        <f t="shared" si="15"/>
        <v>47.963863845446184</v>
      </c>
    </row>
    <row r="212" spans="1:12" x14ac:dyDescent="0.3">
      <c r="A212">
        <v>6528619</v>
      </c>
      <c r="B212">
        <v>186.89905619999999</v>
      </c>
      <c r="C212">
        <v>2.0430000000000001E-3</v>
      </c>
      <c r="D212">
        <f t="shared" si="12"/>
        <v>51.129664219285367</v>
      </c>
      <c r="E212">
        <v>1.8910000000000001E-3</v>
      </c>
      <c r="F212">
        <f t="shared" si="13"/>
        <v>55.23950502379693</v>
      </c>
      <c r="I212">
        <v>2.5969999999999999E-3</v>
      </c>
      <c r="J212">
        <f t="shared" si="14"/>
        <v>40.222527531767426</v>
      </c>
      <c r="K212">
        <v>2.4870000000000001E-3</v>
      </c>
      <c r="L212">
        <f t="shared" si="15"/>
        <v>42.001569762766394</v>
      </c>
    </row>
    <row r="213" spans="1:12" x14ac:dyDescent="0.3">
      <c r="A213">
        <v>6540148</v>
      </c>
      <c r="B213">
        <v>187.0090075</v>
      </c>
      <c r="C213">
        <v>2.0530000000000001E-3</v>
      </c>
      <c r="D213">
        <f t="shared" si="12"/>
        <v>50.970466634193869</v>
      </c>
      <c r="E213">
        <v>1.9759999999999999E-3</v>
      </c>
      <c r="F213">
        <f t="shared" si="13"/>
        <v>52.956663967611341</v>
      </c>
      <c r="I213">
        <v>2.2100000000000002E-3</v>
      </c>
      <c r="J213">
        <f t="shared" si="14"/>
        <v>47.349487782805433</v>
      </c>
      <c r="K213">
        <v>2.4889999999999999E-3</v>
      </c>
      <c r="L213">
        <f t="shared" si="15"/>
        <v>42.041931699477708</v>
      </c>
    </row>
    <row r="214" spans="1:12" x14ac:dyDescent="0.3">
      <c r="A214">
        <v>6551677</v>
      </c>
      <c r="B214">
        <v>187.11882979999999</v>
      </c>
      <c r="C214">
        <v>2.2680000000000001E-3</v>
      </c>
      <c r="D214">
        <f t="shared" si="12"/>
        <v>46.219943562610233</v>
      </c>
      <c r="E214">
        <v>2.0539999999999998E-3</v>
      </c>
      <c r="F214">
        <f t="shared" si="13"/>
        <v>51.03545861733204</v>
      </c>
      <c r="I214">
        <v>2.2790000000000002E-3</v>
      </c>
      <c r="J214">
        <f t="shared" si="14"/>
        <v>45.996854760860025</v>
      </c>
      <c r="K214">
        <v>2.3679999999999999E-3</v>
      </c>
      <c r="L214">
        <f t="shared" si="15"/>
        <v>44.26808783783784</v>
      </c>
    </row>
    <row r="215" spans="1:12" x14ac:dyDescent="0.3">
      <c r="A215">
        <v>6563206</v>
      </c>
      <c r="B215">
        <v>187.22852330000001</v>
      </c>
      <c r="C215">
        <v>2.1069999999999999E-3</v>
      </c>
      <c r="D215">
        <f t="shared" si="12"/>
        <v>49.839248220218323</v>
      </c>
      <c r="E215">
        <v>2.2889999999999998E-3</v>
      </c>
      <c r="F215">
        <f t="shared" si="13"/>
        <v>45.876494539100044</v>
      </c>
      <c r="I215">
        <v>2.6059999999999998E-3</v>
      </c>
      <c r="J215">
        <f t="shared" si="14"/>
        <v>40.295969301611677</v>
      </c>
      <c r="K215">
        <v>2.2769999999999999E-3</v>
      </c>
      <c r="L215">
        <f t="shared" si="15"/>
        <v>46.118267896354851</v>
      </c>
    </row>
    <row r="216" spans="1:12" x14ac:dyDescent="0.3">
      <c r="A216">
        <v>6574735</v>
      </c>
      <c r="B216">
        <v>187.3380884</v>
      </c>
      <c r="C216">
        <v>2.4359999999999998E-3</v>
      </c>
      <c r="D216">
        <f t="shared" si="12"/>
        <v>43.183809523809529</v>
      </c>
      <c r="E216">
        <v>2.0149999999999999E-3</v>
      </c>
      <c r="F216">
        <f t="shared" si="13"/>
        <v>52.206332506203481</v>
      </c>
      <c r="I216">
        <v>2.4030000000000002E-3</v>
      </c>
      <c r="J216">
        <f t="shared" si="14"/>
        <v>43.7768456096546</v>
      </c>
      <c r="K216">
        <v>2.382E-3</v>
      </c>
      <c r="L216">
        <f t="shared" si="15"/>
        <v>44.162787573467675</v>
      </c>
    </row>
    <row r="217" spans="1:12" x14ac:dyDescent="0.3">
      <c r="A217">
        <v>6586264</v>
      </c>
      <c r="B217">
        <v>187.44752550000001</v>
      </c>
      <c r="C217">
        <v>2.111E-3</v>
      </c>
      <c r="D217">
        <f t="shared" si="12"/>
        <v>49.919575556608244</v>
      </c>
      <c r="E217">
        <v>2.0379999999999999E-3</v>
      </c>
      <c r="F217">
        <f t="shared" si="13"/>
        <v>51.707666339548581</v>
      </c>
      <c r="I217">
        <v>2.2000000000000001E-3</v>
      </c>
      <c r="J217">
        <f t="shared" si="14"/>
        <v>47.900101818181817</v>
      </c>
      <c r="K217">
        <v>2.2680000000000001E-3</v>
      </c>
      <c r="L217">
        <f t="shared" si="15"/>
        <v>46.463943562610233</v>
      </c>
    </row>
    <row r="218" spans="1:12" x14ac:dyDescent="0.3">
      <c r="A218">
        <v>6597793</v>
      </c>
      <c r="B218">
        <v>187.55683490000001</v>
      </c>
      <c r="C218">
        <v>2.4390000000000002E-3</v>
      </c>
      <c r="D218">
        <f t="shared" si="12"/>
        <v>43.281954899548992</v>
      </c>
      <c r="E218">
        <v>2.075E-3</v>
      </c>
      <c r="F218">
        <f t="shared" si="13"/>
        <v>50.874548433734944</v>
      </c>
      <c r="I218">
        <v>2.4529999999999999E-3</v>
      </c>
      <c r="J218">
        <f t="shared" si="14"/>
        <v>43.03493192009784</v>
      </c>
      <c r="K218">
        <v>2.1610000000000002E-3</v>
      </c>
      <c r="L218">
        <f t="shared" si="15"/>
        <v>48.84992503470616</v>
      </c>
    </row>
    <row r="219" spans="1:12" x14ac:dyDescent="0.3">
      <c r="A219">
        <v>6609322</v>
      </c>
      <c r="B219">
        <v>187.6660171</v>
      </c>
      <c r="C219">
        <v>2.258E-3</v>
      </c>
      <c r="D219">
        <f t="shared" si="12"/>
        <v>46.833105403011515</v>
      </c>
      <c r="E219">
        <v>2.104E-3</v>
      </c>
      <c r="F219">
        <f t="shared" si="13"/>
        <v>50.261003802281373</v>
      </c>
      <c r="I219">
        <v>2.562E-3</v>
      </c>
      <c r="J219">
        <f t="shared" si="14"/>
        <v>41.276015612802503</v>
      </c>
      <c r="K219">
        <v>2.209E-3</v>
      </c>
      <c r="L219">
        <f t="shared" si="15"/>
        <v>47.871956541421461</v>
      </c>
    </row>
    <row r="220" spans="1:12" x14ac:dyDescent="0.3">
      <c r="A220">
        <v>6620851</v>
      </c>
      <c r="B220">
        <v>187.7750724</v>
      </c>
      <c r="C220">
        <v>2.085E-3</v>
      </c>
      <c r="D220">
        <f t="shared" si="12"/>
        <v>50.807489688249397</v>
      </c>
      <c r="E220">
        <v>2.4510000000000001E-3</v>
      </c>
      <c r="F220">
        <f t="shared" si="13"/>
        <v>43.22056956344349</v>
      </c>
      <c r="I220">
        <v>2.6280000000000001E-3</v>
      </c>
      <c r="J220">
        <f t="shared" si="14"/>
        <v>40.30959512937595</v>
      </c>
      <c r="K220">
        <v>2.0769999999999999E-3</v>
      </c>
      <c r="L220">
        <f t="shared" si="15"/>
        <v>51.003185363505061</v>
      </c>
    </row>
    <row r="221" spans="1:12" x14ac:dyDescent="0.3">
      <c r="A221">
        <v>6632380</v>
      </c>
      <c r="B221">
        <v>187.8840012</v>
      </c>
      <c r="C221">
        <v>2.464E-3</v>
      </c>
      <c r="D221">
        <f t="shared" si="12"/>
        <v>43.067402597402598</v>
      </c>
      <c r="E221">
        <v>2.1129999999999999E-3</v>
      </c>
      <c r="F221">
        <f t="shared" si="13"/>
        <v>50.221523899668725</v>
      </c>
      <c r="I221">
        <v>2.666E-3</v>
      </c>
      <c r="J221">
        <f t="shared" si="14"/>
        <v>39.804231057764447</v>
      </c>
      <c r="K221">
        <v>2.2100000000000002E-3</v>
      </c>
      <c r="L221">
        <f t="shared" si="15"/>
        <v>48.017230769230771</v>
      </c>
    </row>
    <row r="222" spans="1:12" x14ac:dyDescent="0.3">
      <c r="A222">
        <v>6643909</v>
      </c>
      <c r="B222">
        <v>187.99280379999999</v>
      </c>
      <c r="C222">
        <v>2.222E-3</v>
      </c>
      <c r="D222">
        <f t="shared" si="12"/>
        <v>47.840928892889295</v>
      </c>
      <c r="E222">
        <v>2.2469999999999999E-3</v>
      </c>
      <c r="F222">
        <f t="shared" si="13"/>
        <v>47.308653315531828</v>
      </c>
      <c r="I222">
        <v>2.614E-3</v>
      </c>
      <c r="J222">
        <f t="shared" si="14"/>
        <v>40.666619739862284</v>
      </c>
      <c r="K222">
        <v>2.2920000000000002E-3</v>
      </c>
      <c r="L222">
        <f t="shared" si="15"/>
        <v>46.379818499127396</v>
      </c>
    </row>
    <row r="223" spans="1:12" x14ac:dyDescent="0.3">
      <c r="A223">
        <v>6655438</v>
      </c>
      <c r="B223">
        <v>188.1014806</v>
      </c>
      <c r="C223">
        <v>2.575E-3</v>
      </c>
      <c r="D223">
        <f t="shared" si="12"/>
        <v>41.35417786407767</v>
      </c>
      <c r="E223">
        <v>2.2780000000000001E-3</v>
      </c>
      <c r="F223">
        <f t="shared" si="13"/>
        <v>46.745833187006141</v>
      </c>
      <c r="I223">
        <v>2.7439999999999999E-3</v>
      </c>
      <c r="J223">
        <f t="shared" si="14"/>
        <v>38.807218658892133</v>
      </c>
      <c r="K223">
        <v>2.166E-3</v>
      </c>
      <c r="L223">
        <f t="shared" si="15"/>
        <v>49.162976915974149</v>
      </c>
    </row>
    <row r="224" spans="1:12" x14ac:dyDescent="0.3">
      <c r="A224">
        <v>6666967</v>
      </c>
      <c r="B224">
        <v>188.21003200000001</v>
      </c>
      <c r="C224">
        <v>2.0790000000000001E-3</v>
      </c>
      <c r="D224">
        <f t="shared" si="12"/>
        <v>51.309029341029337</v>
      </c>
      <c r="E224">
        <v>2.1069999999999999E-3</v>
      </c>
      <c r="F224">
        <f t="shared" si="13"/>
        <v>50.627181775035602</v>
      </c>
      <c r="I224">
        <v>2.6029999999999998E-3</v>
      </c>
      <c r="J224">
        <f t="shared" si="14"/>
        <v>40.980204379562053</v>
      </c>
      <c r="K224">
        <v>2.2629999999999998E-3</v>
      </c>
      <c r="L224">
        <f t="shared" si="15"/>
        <v>47.137194874060988</v>
      </c>
    </row>
    <row r="225" spans="1:12" x14ac:dyDescent="0.3">
      <c r="A225">
        <v>6678496</v>
      </c>
      <c r="B225">
        <v>188.3184583</v>
      </c>
      <c r="C225">
        <v>2.3909999999999999E-3</v>
      </c>
      <c r="D225">
        <f t="shared" si="12"/>
        <v>44.690897532413217</v>
      </c>
      <c r="E225">
        <v>2.385E-3</v>
      </c>
      <c r="F225">
        <f t="shared" si="13"/>
        <v>44.803327463312371</v>
      </c>
      <c r="I225">
        <v>2.5600000000000002E-3</v>
      </c>
      <c r="J225">
        <f t="shared" si="14"/>
        <v>41.740600000000001</v>
      </c>
      <c r="K225">
        <v>2.4919999999999999E-3</v>
      </c>
      <c r="L225">
        <f t="shared" si="15"/>
        <v>42.87958908507224</v>
      </c>
    </row>
    <row r="226" spans="1:12" x14ac:dyDescent="0.3">
      <c r="A226">
        <v>6690025</v>
      </c>
      <c r="B226">
        <v>188.42675990000001</v>
      </c>
      <c r="C226">
        <v>2.1510000000000001E-3</v>
      </c>
      <c r="D226">
        <f t="shared" si="12"/>
        <v>49.763086936308696</v>
      </c>
      <c r="E226">
        <v>2.281E-3</v>
      </c>
      <c r="F226">
        <f t="shared" si="13"/>
        <v>46.926961858833849</v>
      </c>
      <c r="I226">
        <v>2.49E-3</v>
      </c>
      <c r="J226">
        <f t="shared" si="14"/>
        <v>42.988112449799196</v>
      </c>
      <c r="K226">
        <v>2.6340000000000001E-3</v>
      </c>
      <c r="L226">
        <f t="shared" si="15"/>
        <v>40.637965072133639</v>
      </c>
    </row>
    <row r="227" spans="1:12" x14ac:dyDescent="0.3">
      <c r="A227">
        <v>6701554</v>
      </c>
      <c r="B227">
        <v>188.53493710000001</v>
      </c>
      <c r="C227">
        <v>2.0929999999999998E-3</v>
      </c>
      <c r="D227">
        <f t="shared" si="12"/>
        <v>51.230226469183002</v>
      </c>
      <c r="E227">
        <v>2.1710000000000002E-3</v>
      </c>
      <c r="F227">
        <f t="shared" si="13"/>
        <v>49.389619530170428</v>
      </c>
      <c r="I227">
        <v>2.6919999999999999E-3</v>
      </c>
      <c r="J227">
        <f t="shared" si="14"/>
        <v>39.830930163447256</v>
      </c>
      <c r="K227">
        <v>2.4970000000000001E-3</v>
      </c>
      <c r="L227">
        <f t="shared" si="15"/>
        <v>42.941475370444536</v>
      </c>
    </row>
    <row r="228" spans="1:12" x14ac:dyDescent="0.3">
      <c r="A228">
        <v>6713083</v>
      </c>
      <c r="B228">
        <v>188.6429904</v>
      </c>
      <c r="C228">
        <v>2.4610000000000001E-3</v>
      </c>
      <c r="D228">
        <f t="shared" si="12"/>
        <v>43.6445867533523</v>
      </c>
      <c r="E228">
        <v>1.9040000000000001E-3</v>
      </c>
      <c r="F228">
        <f t="shared" si="13"/>
        <v>56.412462184873952</v>
      </c>
      <c r="I228">
        <v>2.418E-3</v>
      </c>
      <c r="J228">
        <f t="shared" si="14"/>
        <v>44.420731182795706</v>
      </c>
      <c r="K228">
        <v>2.385E-3</v>
      </c>
      <c r="L228">
        <f t="shared" si="15"/>
        <v>45.035357651991617</v>
      </c>
    </row>
    <row r="229" spans="1:12" x14ac:dyDescent="0.3">
      <c r="A229">
        <v>6724612</v>
      </c>
      <c r="B229">
        <v>188.75092000000001</v>
      </c>
      <c r="C229">
        <v>2.2070000000000002E-3</v>
      </c>
      <c r="D229">
        <f t="shared" si="12"/>
        <v>48.751151789759852</v>
      </c>
      <c r="E229">
        <v>2.4329999999999998E-3</v>
      </c>
      <c r="F229">
        <f t="shared" si="13"/>
        <v>44.222684751335805</v>
      </c>
      <c r="I229">
        <v>2.5959999999999998E-3</v>
      </c>
      <c r="J229">
        <f t="shared" si="14"/>
        <v>41.445990755007706</v>
      </c>
      <c r="K229">
        <v>2.3670000000000002E-3</v>
      </c>
      <c r="L229">
        <f t="shared" si="15"/>
        <v>45.455763413603719</v>
      </c>
    </row>
    <row r="230" spans="1:12" x14ac:dyDescent="0.3">
      <c r="A230">
        <v>6736141</v>
      </c>
      <c r="B230">
        <v>188.8587263</v>
      </c>
      <c r="C230">
        <v>2.4480000000000001E-3</v>
      </c>
      <c r="D230">
        <f t="shared" si="12"/>
        <v>44.02706535947712</v>
      </c>
      <c r="E230">
        <v>2.189E-3</v>
      </c>
      <c r="F230">
        <f t="shared" si="13"/>
        <v>49.236297852900876</v>
      </c>
      <c r="I230">
        <v>2.343E-3</v>
      </c>
      <c r="J230">
        <f t="shared" si="14"/>
        <v>46.000109261630392</v>
      </c>
      <c r="K230">
        <v>2.3549999999999999E-3</v>
      </c>
      <c r="L230">
        <f t="shared" si="15"/>
        <v>45.765713800424635</v>
      </c>
    </row>
    <row r="231" spans="1:12" x14ac:dyDescent="0.3">
      <c r="A231">
        <v>6747670</v>
      </c>
      <c r="B231">
        <v>188.96640970000001</v>
      </c>
      <c r="C231">
        <v>2.1459999999999999E-3</v>
      </c>
      <c r="D231">
        <f t="shared" si="12"/>
        <v>50.308816402609509</v>
      </c>
      <c r="E231">
        <v>2.2339999999999999E-3</v>
      </c>
      <c r="F231">
        <f t="shared" si="13"/>
        <v>48.32709042076992</v>
      </c>
      <c r="I231">
        <v>2.6289999999999998E-3</v>
      </c>
      <c r="J231">
        <f t="shared" si="14"/>
        <v>41.06607835678966</v>
      </c>
      <c r="K231">
        <v>2.245E-3</v>
      </c>
      <c r="L231">
        <f t="shared" si="15"/>
        <v>48.090298440979957</v>
      </c>
    </row>
    <row r="232" spans="1:12" x14ac:dyDescent="0.3">
      <c r="A232">
        <v>6759199</v>
      </c>
      <c r="B232">
        <v>189.0739705</v>
      </c>
      <c r="C232">
        <v>2.441E-3</v>
      </c>
      <c r="D232">
        <f t="shared" si="12"/>
        <v>44.304458828349041</v>
      </c>
      <c r="E232">
        <v>2.2060000000000001E-3</v>
      </c>
      <c r="F232">
        <f t="shared" si="13"/>
        <v>49.024108794197645</v>
      </c>
      <c r="I232">
        <v>2.673E-3</v>
      </c>
      <c r="J232">
        <f t="shared" si="14"/>
        <v>40.459103628881408</v>
      </c>
      <c r="K232">
        <v>2.4499999999999999E-3</v>
      </c>
      <c r="L232">
        <f t="shared" si="15"/>
        <v>44.141707755102047</v>
      </c>
    </row>
    <row r="233" spans="1:12" x14ac:dyDescent="0.3">
      <c r="A233">
        <v>6770728</v>
      </c>
      <c r="B233">
        <v>189.181409</v>
      </c>
      <c r="C233">
        <v>2.101E-3</v>
      </c>
      <c r="D233">
        <f t="shared" si="12"/>
        <v>51.561945740123754</v>
      </c>
      <c r="E233">
        <v>2.2699999999999999E-3</v>
      </c>
      <c r="F233">
        <f t="shared" si="13"/>
        <v>47.723192951541861</v>
      </c>
      <c r="I233">
        <v>2.9450000000000001E-3</v>
      </c>
      <c r="J233">
        <f t="shared" si="14"/>
        <v>36.784939898132428</v>
      </c>
      <c r="K233">
        <v>2.5360000000000001E-3</v>
      </c>
      <c r="L233">
        <f t="shared" si="15"/>
        <v>42.717526813880127</v>
      </c>
    </row>
    <row r="234" spans="1:12" x14ac:dyDescent="0.3">
      <c r="A234">
        <v>6782257</v>
      </c>
      <c r="B234">
        <v>189.28872569999999</v>
      </c>
      <c r="C234">
        <v>2.2899999999999999E-3</v>
      </c>
      <c r="D234">
        <f t="shared" si="12"/>
        <v>47.386948471615725</v>
      </c>
      <c r="E234">
        <v>2.2499999999999998E-3</v>
      </c>
      <c r="F234">
        <f t="shared" si="13"/>
        <v>48.229383111111119</v>
      </c>
      <c r="I234">
        <v>2.696E-3</v>
      </c>
      <c r="J234">
        <f t="shared" si="14"/>
        <v>40.250783382789315</v>
      </c>
      <c r="K234">
        <v>2.4949999999999998E-3</v>
      </c>
      <c r="L234">
        <f t="shared" si="15"/>
        <v>43.49343166332666</v>
      </c>
    </row>
    <row r="235" spans="1:12" x14ac:dyDescent="0.3">
      <c r="A235">
        <v>6793786</v>
      </c>
      <c r="B235">
        <v>189.3959208</v>
      </c>
      <c r="C235">
        <v>2.176E-3</v>
      </c>
      <c r="D235">
        <f t="shared" si="12"/>
        <v>49.954308823529416</v>
      </c>
      <c r="E235">
        <v>2.0899999999999998E-3</v>
      </c>
      <c r="F235">
        <f t="shared" si="13"/>
        <v>52.009844976076565</v>
      </c>
      <c r="I235">
        <v>2.4359999999999998E-3</v>
      </c>
      <c r="J235">
        <f t="shared" si="14"/>
        <v>44.622568144499184</v>
      </c>
      <c r="K235">
        <v>2.5669999999999998E-3</v>
      </c>
      <c r="L235">
        <f t="shared" si="15"/>
        <v>42.345374366965338</v>
      </c>
    </row>
    <row r="236" spans="1:12" x14ac:dyDescent="0.3">
      <c r="A236">
        <v>6805315</v>
      </c>
      <c r="B236">
        <v>189.50299469999999</v>
      </c>
      <c r="C236">
        <v>2.2060000000000001E-3</v>
      </c>
      <c r="D236">
        <f t="shared" si="12"/>
        <v>49.358585675430646</v>
      </c>
      <c r="E236">
        <v>2.2699999999999999E-3</v>
      </c>
      <c r="F236">
        <f t="shared" si="13"/>
        <v>47.966977973568284</v>
      </c>
      <c r="I236">
        <v>2.3890000000000001E-3</v>
      </c>
      <c r="J236">
        <f t="shared" si="14"/>
        <v>45.57766429468397</v>
      </c>
      <c r="K236">
        <v>2.4090000000000001E-3</v>
      </c>
      <c r="L236">
        <f t="shared" si="15"/>
        <v>45.199269406392695</v>
      </c>
    </row>
    <row r="237" spans="1:12" x14ac:dyDescent="0.3">
      <c r="A237">
        <v>6816844</v>
      </c>
      <c r="B237">
        <v>189.60994769999999</v>
      </c>
      <c r="C237">
        <v>2.4250000000000001E-3</v>
      </c>
      <c r="D237">
        <f t="shared" si="12"/>
        <v>44.977115051546392</v>
      </c>
      <c r="E237">
        <v>2.4610000000000001E-3</v>
      </c>
      <c r="F237">
        <f t="shared" si="13"/>
        <v>44.319180820804554</v>
      </c>
      <c r="I237">
        <v>2.4650000000000002E-3</v>
      </c>
      <c r="J237">
        <f t="shared" si="14"/>
        <v>44.247263286004056</v>
      </c>
      <c r="K237">
        <v>2.477E-3</v>
      </c>
      <c r="L237">
        <f t="shared" si="15"/>
        <v>44.032904319741625</v>
      </c>
    </row>
    <row r="238" spans="1:12" x14ac:dyDescent="0.3">
      <c r="A238">
        <v>6828373</v>
      </c>
      <c r="B238">
        <v>189.71678019999999</v>
      </c>
      <c r="C238">
        <v>2.2200000000000002E-3</v>
      </c>
      <c r="D238">
        <f t="shared" si="12"/>
        <v>49.213499099099103</v>
      </c>
      <c r="E238">
        <v>2.5000000000000001E-3</v>
      </c>
      <c r="F238">
        <f t="shared" si="13"/>
        <v>43.701587200000006</v>
      </c>
      <c r="I238">
        <v>2.7179999999999999E-3</v>
      </c>
      <c r="J238">
        <f t="shared" si="14"/>
        <v>40.196456217807217</v>
      </c>
      <c r="K238">
        <v>2.1380000000000001E-3</v>
      </c>
      <c r="L238">
        <f t="shared" si="15"/>
        <v>51.10101403180542</v>
      </c>
    </row>
    <row r="239" spans="1:12" x14ac:dyDescent="0.3">
      <c r="A239">
        <v>6839902</v>
      </c>
      <c r="B239">
        <v>189.82349260000001</v>
      </c>
      <c r="C239">
        <v>2.052E-3</v>
      </c>
      <c r="D239">
        <f t="shared" si="12"/>
        <v>53.33256920077973</v>
      </c>
      <c r="E239">
        <v>2.2759999999999998E-3</v>
      </c>
      <c r="F239">
        <f t="shared" si="13"/>
        <v>48.083669595782084</v>
      </c>
      <c r="I239">
        <v>2.5860000000000002E-3</v>
      </c>
      <c r="J239">
        <f t="shared" si="14"/>
        <v>42.319579273008507</v>
      </c>
      <c r="K239">
        <v>2.3600000000000001E-3</v>
      </c>
      <c r="L239">
        <f t="shared" si="15"/>
        <v>46.372216949152545</v>
      </c>
    </row>
    <row r="240" spans="1:12" x14ac:dyDescent="0.3">
      <c r="A240">
        <v>6851431</v>
      </c>
      <c r="B240">
        <v>189.93008510000001</v>
      </c>
      <c r="C240">
        <v>2.176E-3</v>
      </c>
      <c r="D240">
        <f t="shared" si="12"/>
        <v>50.378169117647062</v>
      </c>
      <c r="E240">
        <v>1.977E-3</v>
      </c>
      <c r="F240">
        <f t="shared" si="13"/>
        <v>55.44911279716743</v>
      </c>
      <c r="I240">
        <v>2.7759999999999998E-3</v>
      </c>
      <c r="J240">
        <f t="shared" si="14"/>
        <v>39.489515850144102</v>
      </c>
      <c r="K240">
        <v>2.1909999999999998E-3</v>
      </c>
      <c r="L240">
        <f t="shared" si="15"/>
        <v>50.033270652670026</v>
      </c>
    </row>
    <row r="241" spans="1:12" x14ac:dyDescent="0.3">
      <c r="A241">
        <v>6862960</v>
      </c>
      <c r="B241">
        <v>190.03655810000001</v>
      </c>
      <c r="C241">
        <v>2.1589999999999999E-3</v>
      </c>
      <c r="D241">
        <f t="shared" si="12"/>
        <v>50.860287169986108</v>
      </c>
      <c r="E241">
        <v>2.0460000000000001E-3</v>
      </c>
      <c r="F241">
        <f t="shared" si="13"/>
        <v>53.669286412512221</v>
      </c>
      <c r="I241">
        <v>2.5600000000000002E-3</v>
      </c>
      <c r="J241">
        <f t="shared" si="14"/>
        <v>42.893500000000003</v>
      </c>
      <c r="K241">
        <v>2.48E-3</v>
      </c>
      <c r="L241">
        <f t="shared" si="15"/>
        <v>44.277161290322582</v>
      </c>
    </row>
    <row r="242" spans="1:12" x14ac:dyDescent="0.3">
      <c r="A242">
        <v>6874489</v>
      </c>
      <c r="B242">
        <v>190.1429119</v>
      </c>
      <c r="C242">
        <v>2.124E-3</v>
      </c>
      <c r="D242">
        <f t="shared" si="12"/>
        <v>51.785227871939739</v>
      </c>
      <c r="E242">
        <v>2.1189999999999998E-3</v>
      </c>
      <c r="F242">
        <f t="shared" si="13"/>
        <v>51.907420481359139</v>
      </c>
      <c r="I242">
        <v>2.8080000000000002E-3</v>
      </c>
      <c r="J242">
        <f t="shared" si="14"/>
        <v>39.170877492877487</v>
      </c>
      <c r="K242">
        <v>2.3289999999999999E-3</v>
      </c>
      <c r="L242">
        <f t="shared" si="15"/>
        <v>47.227060541004725</v>
      </c>
    </row>
    <row r="243" spans="1:12" x14ac:dyDescent="0.3">
      <c r="A243">
        <v>6886018</v>
      </c>
      <c r="B243">
        <v>190.24914680000001</v>
      </c>
      <c r="C243">
        <v>2.1129999999999999E-3</v>
      </c>
      <c r="D243">
        <f t="shared" si="12"/>
        <v>52.142114529105541</v>
      </c>
      <c r="E243">
        <v>2.0730000000000002E-3</v>
      </c>
      <c r="F243">
        <f t="shared" si="13"/>
        <v>53.148233478051132</v>
      </c>
      <c r="I243">
        <v>2.66E-3</v>
      </c>
      <c r="J243">
        <f t="shared" si="14"/>
        <v>41.41965714285714</v>
      </c>
      <c r="K243">
        <v>2.5149999999999999E-3</v>
      </c>
      <c r="L243">
        <f t="shared" si="15"/>
        <v>43.807669184890656</v>
      </c>
    </row>
    <row r="244" spans="1:12" x14ac:dyDescent="0.3">
      <c r="A244">
        <v>6897547</v>
      </c>
      <c r="B244">
        <v>190.35526329999999</v>
      </c>
      <c r="C244">
        <v>2.1919999999999999E-3</v>
      </c>
      <c r="D244">
        <f t="shared" si="12"/>
        <v>50.347058394160584</v>
      </c>
      <c r="E244">
        <v>1.9910000000000001E-3</v>
      </c>
      <c r="F244">
        <f t="shared" si="13"/>
        <v>55.429810145655452</v>
      </c>
      <c r="I244">
        <v>2.745E-3</v>
      </c>
      <c r="J244">
        <f t="shared" si="14"/>
        <v>40.204281238615664</v>
      </c>
      <c r="K244">
        <v>2.2399999999999998E-3</v>
      </c>
      <c r="L244">
        <f t="shared" si="15"/>
        <v>49.268192857142864</v>
      </c>
    </row>
    <row r="245" spans="1:12" x14ac:dyDescent="0.3">
      <c r="A245">
        <v>6909076</v>
      </c>
      <c r="B245">
        <v>190.4612616</v>
      </c>
      <c r="C245">
        <v>1.9729999999999999E-3</v>
      </c>
      <c r="D245">
        <f t="shared" si="12"/>
        <v>56.028999493157635</v>
      </c>
      <c r="E245">
        <v>2.1050000000000001E-3</v>
      </c>
      <c r="F245">
        <f t="shared" si="13"/>
        <v>52.515542042755342</v>
      </c>
      <c r="I245">
        <v>2.6489999999999999E-3</v>
      </c>
      <c r="J245">
        <f t="shared" si="14"/>
        <v>41.730923367308421</v>
      </c>
      <c r="K245">
        <v>2.4260000000000002E-3</v>
      </c>
      <c r="L245">
        <f t="shared" si="15"/>
        <v>45.566865622423741</v>
      </c>
    </row>
    <row r="246" spans="1:12" x14ac:dyDescent="0.3">
      <c r="A246">
        <v>6920605</v>
      </c>
      <c r="B246">
        <v>190.56714199999999</v>
      </c>
      <c r="C246">
        <v>2.14E-3</v>
      </c>
      <c r="D246">
        <f t="shared" si="12"/>
        <v>51.742841121495331</v>
      </c>
      <c r="E246">
        <v>2.3809999999999999E-3</v>
      </c>
      <c r="F246">
        <f t="shared" si="13"/>
        <v>46.505535489290217</v>
      </c>
      <c r="I246">
        <v>2.6489999999999999E-3</v>
      </c>
      <c r="J246">
        <f t="shared" si="14"/>
        <v>41.80055870139676</v>
      </c>
      <c r="K246">
        <v>2.225E-3</v>
      </c>
      <c r="L246">
        <f t="shared" si="15"/>
        <v>49.766148314606745</v>
      </c>
    </row>
    <row r="247" spans="1:12" x14ac:dyDescent="0.3">
      <c r="A247">
        <v>6932134</v>
      </c>
      <c r="B247">
        <v>190.67290489999999</v>
      </c>
      <c r="C247">
        <v>2.1879999999999998E-3</v>
      </c>
      <c r="D247">
        <f t="shared" si="12"/>
        <v>50.692021937842782</v>
      </c>
      <c r="E247">
        <v>2.101E-3</v>
      </c>
      <c r="F247">
        <f t="shared" si="13"/>
        <v>52.791120418848173</v>
      </c>
      <c r="I247">
        <v>2.712E-3</v>
      </c>
      <c r="J247">
        <f t="shared" si="14"/>
        <v>40.897545722713872</v>
      </c>
      <c r="K247">
        <v>2.1220000000000002E-3</v>
      </c>
      <c r="L247">
        <f t="shared" si="15"/>
        <v>52.268682375117805</v>
      </c>
    </row>
    <row r="248" spans="1:12" x14ac:dyDescent="0.3">
      <c r="A248">
        <v>6943663</v>
      </c>
      <c r="B248">
        <v>190.77855059999999</v>
      </c>
      <c r="C248">
        <v>2.026E-3</v>
      </c>
      <c r="D248">
        <f t="shared" si="12"/>
        <v>54.836430404738408</v>
      </c>
      <c r="E248">
        <v>1.8220000000000001E-3</v>
      </c>
      <c r="F248">
        <f t="shared" si="13"/>
        <v>60.976184412733268</v>
      </c>
      <c r="I248">
        <v>2.7190000000000001E-3</v>
      </c>
      <c r="J248">
        <f t="shared" si="14"/>
        <v>40.860098565649132</v>
      </c>
      <c r="K248">
        <v>2.3890000000000001E-3</v>
      </c>
      <c r="L248">
        <f t="shared" si="15"/>
        <v>46.504231059020512</v>
      </c>
    </row>
    <row r="249" spans="1:12" x14ac:dyDescent="0.3">
      <c r="A249">
        <v>6955192</v>
      </c>
      <c r="B249">
        <v>190.88407939999999</v>
      </c>
      <c r="C249">
        <v>2.1770000000000001E-3</v>
      </c>
      <c r="D249">
        <f t="shared" si="12"/>
        <v>51.11762609095085</v>
      </c>
      <c r="E249">
        <v>1.7930000000000001E-3</v>
      </c>
      <c r="F249">
        <f t="shared" si="13"/>
        <v>62.065293920803121</v>
      </c>
      <c r="I249">
        <v>2.7409999999999999E-3</v>
      </c>
      <c r="J249">
        <f t="shared" si="14"/>
        <v>40.599442539219261</v>
      </c>
      <c r="K249">
        <v>2.323E-3</v>
      </c>
      <c r="L249">
        <f t="shared" si="15"/>
        <v>47.904895393887216</v>
      </c>
    </row>
    <row r="250" spans="1:12" x14ac:dyDescent="0.3">
      <c r="A250">
        <v>6966721</v>
      </c>
      <c r="B250">
        <v>190.9894917</v>
      </c>
      <c r="C250">
        <v>2.4160000000000002E-3</v>
      </c>
      <c r="D250">
        <f t="shared" si="12"/>
        <v>46.137225165562917</v>
      </c>
      <c r="E250">
        <v>2.0960000000000002E-3</v>
      </c>
      <c r="F250">
        <f t="shared" si="13"/>
        <v>53.181076335877862</v>
      </c>
      <c r="I250">
        <v>2.643E-3</v>
      </c>
      <c r="J250">
        <f t="shared" si="14"/>
        <v>42.174625804010603</v>
      </c>
      <c r="K250">
        <v>2.2910000000000001E-3</v>
      </c>
      <c r="L250">
        <f t="shared" si="15"/>
        <v>48.654533391532084</v>
      </c>
    </row>
    <row r="251" spans="1:12" x14ac:dyDescent="0.3">
      <c r="A251">
        <v>6978250</v>
      </c>
      <c r="B251">
        <v>191.09478770000001</v>
      </c>
      <c r="C251">
        <v>2.163E-3</v>
      </c>
      <c r="D251">
        <f t="shared" si="12"/>
        <v>51.619047619047628</v>
      </c>
      <c r="E251">
        <v>2.1819999999999999E-3</v>
      </c>
      <c r="F251">
        <f t="shared" si="13"/>
        <v>51.169569202566457</v>
      </c>
      <c r="I251">
        <v>2.6610000000000002E-3</v>
      </c>
      <c r="J251">
        <f t="shared" si="14"/>
        <v>41.958662157083801</v>
      </c>
      <c r="K251">
        <v>2.5179999999999998E-3</v>
      </c>
      <c r="L251">
        <f t="shared" si="15"/>
        <v>44.341540905480549</v>
      </c>
    </row>
    <row r="252" spans="1:12" x14ac:dyDescent="0.3">
      <c r="A252">
        <v>6989779</v>
      </c>
      <c r="B252">
        <v>191.1999678</v>
      </c>
      <c r="C252">
        <v>2.3749999999999999E-3</v>
      </c>
      <c r="D252">
        <f t="shared" si="12"/>
        <v>47.089037473684215</v>
      </c>
      <c r="E252">
        <v>2.1440000000000001E-3</v>
      </c>
      <c r="F252">
        <f t="shared" si="13"/>
        <v>52.162529850746274</v>
      </c>
      <c r="I252">
        <v>2.5999999999999999E-3</v>
      </c>
      <c r="J252">
        <f t="shared" si="14"/>
        <v>43.014024615384621</v>
      </c>
      <c r="K252">
        <v>2.2460000000000002E-3</v>
      </c>
      <c r="L252">
        <f t="shared" si="15"/>
        <v>49.793617097061443</v>
      </c>
    </row>
    <row r="253" spans="1:12" x14ac:dyDescent="0.3">
      <c r="A253">
        <v>7001308</v>
      </c>
      <c r="B253">
        <v>191.30503239999999</v>
      </c>
      <c r="C253">
        <v>2.1779999999999998E-3</v>
      </c>
      <c r="D253">
        <f t="shared" si="12"/>
        <v>51.432932966023884</v>
      </c>
      <c r="E253">
        <v>2.176E-3</v>
      </c>
      <c r="F253">
        <f t="shared" si="13"/>
        <v>51.480205882352948</v>
      </c>
      <c r="I253">
        <v>2.7299999999999998E-3</v>
      </c>
      <c r="J253">
        <f t="shared" si="14"/>
        <v>41.033306959706962</v>
      </c>
      <c r="K253">
        <v>2.4130000000000002E-3</v>
      </c>
      <c r="L253">
        <f t="shared" si="15"/>
        <v>46.423923746373802</v>
      </c>
    </row>
    <row r="254" spans="1:12" x14ac:dyDescent="0.3">
      <c r="A254">
        <v>7012837</v>
      </c>
      <c r="B254">
        <v>191.40998160000001</v>
      </c>
      <c r="C254">
        <v>2.1540000000000001E-3</v>
      </c>
      <c r="D254">
        <f t="shared" si="12"/>
        <v>52.091639740018572</v>
      </c>
      <c r="E254">
        <v>2.2039999999999998E-3</v>
      </c>
      <c r="F254">
        <f t="shared" si="13"/>
        <v>50.90988747731398</v>
      </c>
      <c r="I254">
        <v>2.7160000000000001E-3</v>
      </c>
      <c r="J254">
        <f t="shared" si="14"/>
        <v>41.312736377025033</v>
      </c>
      <c r="K254">
        <v>2.3210000000000001E-3</v>
      </c>
      <c r="L254">
        <f t="shared" si="15"/>
        <v>48.343555364067207</v>
      </c>
    </row>
    <row r="255" spans="1:12" x14ac:dyDescent="0.3">
      <c r="A255">
        <v>7024366</v>
      </c>
      <c r="B255">
        <v>191.5148159</v>
      </c>
      <c r="C255">
        <v>2.0539999999999998E-3</v>
      </c>
      <c r="D255">
        <f t="shared" si="12"/>
        <v>54.717554040895827</v>
      </c>
      <c r="E255">
        <v>2.271E-3</v>
      </c>
      <c r="F255">
        <f t="shared" si="13"/>
        <v>49.489148392778517</v>
      </c>
      <c r="I255">
        <v>2.7200000000000002E-3</v>
      </c>
      <c r="J255">
        <f t="shared" si="14"/>
        <v>41.319800000000001</v>
      </c>
      <c r="K255">
        <v>2.5959999999999998E-3</v>
      </c>
      <c r="L255">
        <f t="shared" si="15"/>
        <v>43.293473035439142</v>
      </c>
    </row>
    <row r="256" spans="1:12" x14ac:dyDescent="0.3">
      <c r="A256">
        <v>7035895</v>
      </c>
      <c r="B256">
        <v>191.61953560000001</v>
      </c>
      <c r="C256">
        <v>2.4880000000000002E-3</v>
      </c>
      <c r="D256">
        <f t="shared" si="12"/>
        <v>45.246913183279744</v>
      </c>
      <c r="E256">
        <v>2.1029999999999998E-3</v>
      </c>
      <c r="F256">
        <f t="shared" si="13"/>
        <v>53.530347123157405</v>
      </c>
      <c r="I256">
        <v>2.7799999999999999E-3</v>
      </c>
      <c r="J256">
        <f t="shared" si="14"/>
        <v>40.494359712230221</v>
      </c>
      <c r="K256">
        <v>2.4260000000000002E-3</v>
      </c>
      <c r="L256">
        <f t="shared" si="15"/>
        <v>46.403264633140971</v>
      </c>
    </row>
    <row r="257" spans="1:12" x14ac:dyDescent="0.3">
      <c r="A257">
        <v>7047424</v>
      </c>
      <c r="B257">
        <v>191.72414090000001</v>
      </c>
      <c r="C257">
        <v>2.3649999999999999E-3</v>
      </c>
      <c r="D257">
        <f t="shared" si="12"/>
        <v>47.678132769556036</v>
      </c>
      <c r="E257">
        <v>2.2989999999999998E-3</v>
      </c>
      <c r="F257">
        <f t="shared" si="13"/>
        <v>49.046882992605489</v>
      </c>
      <c r="I257">
        <v>2.7109999999999999E-3</v>
      </c>
      <c r="J257">
        <f t="shared" si="14"/>
        <v>41.59305938767983</v>
      </c>
      <c r="K257">
        <v>2.4580000000000001E-3</v>
      </c>
      <c r="L257">
        <f t="shared" si="15"/>
        <v>45.874200162733928</v>
      </c>
    </row>
    <row r="258" spans="1:12" x14ac:dyDescent="0.3">
      <c r="A258">
        <v>7058953</v>
      </c>
      <c r="B258">
        <v>191.82863219999999</v>
      </c>
      <c r="C258">
        <v>2.3939999999999999E-3</v>
      </c>
      <c r="D258">
        <f t="shared" si="12"/>
        <v>47.177630743525484</v>
      </c>
      <c r="E258">
        <v>2.088E-3</v>
      </c>
      <c r="F258">
        <f t="shared" si="13"/>
        <v>54.09159386973181</v>
      </c>
      <c r="I258">
        <v>2.8340000000000001E-3</v>
      </c>
      <c r="J258">
        <f t="shared" si="14"/>
        <v>39.852945659844742</v>
      </c>
      <c r="K258">
        <v>2.5709999999999999E-3</v>
      </c>
      <c r="L258">
        <f t="shared" si="15"/>
        <v>43.929695838195265</v>
      </c>
    </row>
    <row r="259" spans="1:12" x14ac:dyDescent="0.3">
      <c r="A259">
        <v>7070482</v>
      </c>
      <c r="B259">
        <v>191.93300980000001</v>
      </c>
      <c r="C259">
        <v>2.189E-3</v>
      </c>
      <c r="D259">
        <f t="shared" ref="D259:D322" si="16">2*8*A259/C259*0.000000001</f>
        <v>51.680087711283697</v>
      </c>
      <c r="E259">
        <v>1.9789999999999999E-3</v>
      </c>
      <c r="F259">
        <f t="shared" ref="F259:F322" si="17">2*8*A259/E259*0.000000001</f>
        <v>57.164078827690759</v>
      </c>
      <c r="I259">
        <v>2.663E-3</v>
      </c>
      <c r="J259">
        <f t="shared" ref="J259:J322" si="18">2*8*A259/I259*0.000000001</f>
        <v>42.481303792714982</v>
      </c>
      <c r="K259">
        <v>2.3089999999999999E-3</v>
      </c>
      <c r="L259">
        <f t="shared" ref="L259:L322" si="19">2*8*A259/K259*0.000000001</f>
        <v>48.994245127760941</v>
      </c>
    </row>
    <row r="260" spans="1:12" x14ac:dyDescent="0.3">
      <c r="A260">
        <v>7082011</v>
      </c>
      <c r="B260">
        <v>192.0372739</v>
      </c>
      <c r="C260">
        <v>2.245E-3</v>
      </c>
      <c r="D260">
        <f t="shared" si="16"/>
        <v>50.473129621380849</v>
      </c>
      <c r="E260">
        <v>2.2260000000000001E-3</v>
      </c>
      <c r="F260">
        <f t="shared" si="17"/>
        <v>50.903942497753818</v>
      </c>
      <c r="I260">
        <v>2.771E-3</v>
      </c>
      <c r="J260">
        <f t="shared" si="18"/>
        <v>40.892160230963555</v>
      </c>
      <c r="K260">
        <v>2.3449999999999999E-3</v>
      </c>
      <c r="L260">
        <f t="shared" si="19"/>
        <v>48.320757356076761</v>
      </c>
    </row>
    <row r="261" spans="1:12" x14ac:dyDescent="0.3">
      <c r="A261">
        <v>7093540</v>
      </c>
      <c r="B261">
        <v>192.141425</v>
      </c>
      <c r="C261">
        <v>2.297E-3</v>
      </c>
      <c r="D261">
        <f t="shared" si="16"/>
        <v>49.410814105354817</v>
      </c>
      <c r="E261">
        <v>2.2430000000000002E-3</v>
      </c>
      <c r="F261">
        <f t="shared" si="17"/>
        <v>50.600374498439585</v>
      </c>
      <c r="I261">
        <v>2.7160000000000001E-3</v>
      </c>
      <c r="J261">
        <f t="shared" si="18"/>
        <v>41.788159057437412</v>
      </c>
      <c r="K261">
        <v>2.5339999999999998E-3</v>
      </c>
      <c r="L261">
        <f t="shared" si="19"/>
        <v>44.789518547750596</v>
      </c>
    </row>
    <row r="262" spans="1:12" x14ac:dyDescent="0.3">
      <c r="A262">
        <v>7105069</v>
      </c>
      <c r="B262">
        <v>192.24546330000001</v>
      </c>
      <c r="C262">
        <v>2.1640000000000001E-3</v>
      </c>
      <c r="D262">
        <f t="shared" si="16"/>
        <v>52.532857670979674</v>
      </c>
      <c r="E262">
        <v>2.1840000000000002E-3</v>
      </c>
      <c r="F262">
        <f t="shared" si="17"/>
        <v>52.051787545787548</v>
      </c>
      <c r="I262">
        <v>2.7560000000000002E-3</v>
      </c>
      <c r="J262">
        <f t="shared" si="18"/>
        <v>41.248586357039187</v>
      </c>
      <c r="K262">
        <v>2.4199999999999998E-3</v>
      </c>
      <c r="L262">
        <f t="shared" si="19"/>
        <v>46.97566280991736</v>
      </c>
    </row>
    <row r="263" spans="1:12" x14ac:dyDescent="0.3">
      <c r="A263">
        <v>7116598</v>
      </c>
      <c r="B263">
        <v>192.3493891</v>
      </c>
      <c r="C263">
        <v>2.3029999999999999E-3</v>
      </c>
      <c r="D263">
        <f t="shared" si="16"/>
        <v>49.442278766825886</v>
      </c>
      <c r="E263">
        <v>2.0709999999999999E-3</v>
      </c>
      <c r="F263">
        <f t="shared" si="17"/>
        <v>54.980959922742642</v>
      </c>
      <c r="I263">
        <v>2.7499999999999998E-3</v>
      </c>
      <c r="J263">
        <f t="shared" si="18"/>
        <v>41.405661090909099</v>
      </c>
      <c r="K263">
        <v>2.385E-3</v>
      </c>
      <c r="L263">
        <f t="shared" si="19"/>
        <v>47.742376519916149</v>
      </c>
    </row>
    <row r="264" spans="1:12" x14ac:dyDescent="0.3">
      <c r="A264">
        <v>7128127</v>
      </c>
      <c r="B264">
        <v>192.45320280000001</v>
      </c>
      <c r="C264">
        <v>2.3240000000000001E-3</v>
      </c>
      <c r="D264">
        <f t="shared" si="16"/>
        <v>49.074884681583477</v>
      </c>
      <c r="E264">
        <v>1.9980000000000002E-3</v>
      </c>
      <c r="F264">
        <f t="shared" si="17"/>
        <v>57.082098098098093</v>
      </c>
      <c r="I264">
        <v>2.7499999999999998E-3</v>
      </c>
      <c r="J264">
        <f t="shared" si="18"/>
        <v>41.472738909090914</v>
      </c>
      <c r="K264">
        <v>2.5000000000000001E-3</v>
      </c>
      <c r="L264">
        <f t="shared" si="19"/>
        <v>45.620012800000005</v>
      </c>
    </row>
    <row r="265" spans="1:12" x14ac:dyDescent="0.3">
      <c r="A265">
        <v>7139656</v>
      </c>
      <c r="B265">
        <v>192.5569045</v>
      </c>
      <c r="C265">
        <v>2.176E-3</v>
      </c>
      <c r="D265">
        <f t="shared" si="16"/>
        <v>52.497470588235302</v>
      </c>
      <c r="E265">
        <v>2.196E-3</v>
      </c>
      <c r="F265">
        <f t="shared" si="17"/>
        <v>52.019351548269583</v>
      </c>
      <c r="I265">
        <v>2.7859999999999998E-3</v>
      </c>
      <c r="J265">
        <f t="shared" si="18"/>
        <v>41.003049533381194</v>
      </c>
      <c r="K265">
        <v>2.3609999999999998E-3</v>
      </c>
      <c r="L265">
        <f t="shared" si="19"/>
        <v>48.383945785684041</v>
      </c>
    </row>
    <row r="266" spans="1:12" x14ac:dyDescent="0.3">
      <c r="A266">
        <v>7151185</v>
      </c>
      <c r="B266">
        <v>192.66049469999999</v>
      </c>
      <c r="C266">
        <v>2.2030000000000001E-3</v>
      </c>
      <c r="D266">
        <f t="shared" si="16"/>
        <v>51.937793917385385</v>
      </c>
      <c r="E266">
        <v>2.1700000000000001E-3</v>
      </c>
      <c r="F266">
        <f t="shared" si="17"/>
        <v>52.72763133640553</v>
      </c>
      <c r="I266">
        <v>2.7290000000000001E-3</v>
      </c>
      <c r="J266">
        <f t="shared" si="18"/>
        <v>41.927064858922684</v>
      </c>
      <c r="K266">
        <v>2.5100000000000001E-3</v>
      </c>
      <c r="L266">
        <f t="shared" si="19"/>
        <v>45.585243027888446</v>
      </c>
    </row>
    <row r="267" spans="1:12" x14ac:dyDescent="0.3">
      <c r="A267">
        <v>7162714</v>
      </c>
      <c r="B267">
        <v>192.76397360000001</v>
      </c>
      <c r="C267">
        <v>2.1350000000000002E-3</v>
      </c>
      <c r="D267">
        <f t="shared" si="16"/>
        <v>53.678418735362996</v>
      </c>
      <c r="E267">
        <v>2.294E-3</v>
      </c>
      <c r="F267">
        <f t="shared" si="17"/>
        <v>49.957900610287709</v>
      </c>
      <c r="I267">
        <v>2.6840000000000002E-3</v>
      </c>
      <c r="J267">
        <f t="shared" si="18"/>
        <v>42.698742175856928</v>
      </c>
      <c r="K267">
        <v>2.2750000000000001E-3</v>
      </c>
      <c r="L267">
        <f t="shared" si="19"/>
        <v>50.375131428571429</v>
      </c>
    </row>
    <row r="268" spans="1:12" x14ac:dyDescent="0.3">
      <c r="A268">
        <v>7174243</v>
      </c>
      <c r="B268">
        <v>192.86734150000001</v>
      </c>
      <c r="C268">
        <v>2.2889999999999998E-3</v>
      </c>
      <c r="D268">
        <f t="shared" si="16"/>
        <v>50.147613805155096</v>
      </c>
      <c r="E268">
        <v>2.124E-3</v>
      </c>
      <c r="F268">
        <f t="shared" si="17"/>
        <v>54.043261770244825</v>
      </c>
      <c r="I268">
        <v>2.696E-3</v>
      </c>
      <c r="J268">
        <f t="shared" si="18"/>
        <v>42.577109792284872</v>
      </c>
      <c r="K268">
        <v>2.5560000000000001E-3</v>
      </c>
      <c r="L268">
        <f t="shared" si="19"/>
        <v>44.909189358372451</v>
      </c>
    </row>
    <row r="269" spans="1:12" x14ac:dyDescent="0.3">
      <c r="A269">
        <v>7185772</v>
      </c>
      <c r="B269">
        <v>192.9705988</v>
      </c>
      <c r="C269">
        <v>2.3010000000000001E-3</v>
      </c>
      <c r="D269">
        <f t="shared" si="16"/>
        <v>49.966254671881792</v>
      </c>
      <c r="E269">
        <v>2.3110000000000001E-3</v>
      </c>
      <c r="F269">
        <f t="shared" si="17"/>
        <v>49.750044136737344</v>
      </c>
      <c r="I269">
        <v>2.6970000000000002E-3</v>
      </c>
      <c r="J269">
        <f t="shared" si="18"/>
        <v>42.629718946978123</v>
      </c>
      <c r="K269">
        <v>2.1220000000000002E-3</v>
      </c>
      <c r="L269">
        <f t="shared" si="19"/>
        <v>54.181127238454287</v>
      </c>
    </row>
    <row r="270" spans="1:12" x14ac:dyDescent="0.3">
      <c r="A270">
        <v>7197301</v>
      </c>
      <c r="B270">
        <v>193.0737456</v>
      </c>
      <c r="C270">
        <v>2.1510000000000001E-3</v>
      </c>
      <c r="D270">
        <f t="shared" si="16"/>
        <v>53.536409112040914</v>
      </c>
      <c r="E270">
        <v>2.0590000000000001E-3</v>
      </c>
      <c r="F270">
        <f t="shared" si="17"/>
        <v>55.928516755706653</v>
      </c>
      <c r="I270">
        <v>2.9030000000000002E-3</v>
      </c>
      <c r="J270">
        <f t="shared" si="18"/>
        <v>39.668210816396829</v>
      </c>
      <c r="K270">
        <v>2.4659999999999999E-3</v>
      </c>
      <c r="L270">
        <f t="shared" si="19"/>
        <v>46.697816707218173</v>
      </c>
    </row>
    <row r="271" spans="1:12" x14ac:dyDescent="0.3">
      <c r="A271">
        <v>7208830</v>
      </c>
      <c r="B271">
        <v>193.17678240000001</v>
      </c>
      <c r="C271">
        <v>2.1679999999999998E-3</v>
      </c>
      <c r="D271">
        <f t="shared" si="16"/>
        <v>53.201697416974177</v>
      </c>
      <c r="E271">
        <v>2.3019999999999998E-3</v>
      </c>
      <c r="F271">
        <f t="shared" si="17"/>
        <v>50.104813205907917</v>
      </c>
      <c r="I271">
        <v>3.0869999999999999E-3</v>
      </c>
      <c r="J271">
        <f t="shared" si="18"/>
        <v>37.363550372529971</v>
      </c>
      <c r="K271">
        <v>2.4780000000000002E-3</v>
      </c>
      <c r="L271">
        <f t="shared" si="19"/>
        <v>46.546117836965294</v>
      </c>
    </row>
    <row r="272" spans="1:12" x14ac:dyDescent="0.3">
      <c r="A272">
        <v>7220359</v>
      </c>
      <c r="B272">
        <v>193.27970930000001</v>
      </c>
      <c r="C272">
        <v>2.091E-3</v>
      </c>
      <c r="D272">
        <f t="shared" si="16"/>
        <v>55.249040650406506</v>
      </c>
      <c r="E272">
        <v>2.1299999999999999E-3</v>
      </c>
      <c r="F272">
        <f t="shared" si="17"/>
        <v>54.237438497652583</v>
      </c>
      <c r="I272">
        <v>2.7729999999999999E-3</v>
      </c>
      <c r="J272">
        <f t="shared" si="18"/>
        <v>41.660924630364228</v>
      </c>
      <c r="K272">
        <v>1.9789999999999999E-3</v>
      </c>
      <c r="L272">
        <f t="shared" si="19"/>
        <v>58.375818089944424</v>
      </c>
    </row>
    <row r="273" spans="1:12" x14ac:dyDescent="0.3">
      <c r="A273">
        <v>7231888</v>
      </c>
      <c r="B273">
        <v>193.38252679999999</v>
      </c>
      <c r="C273">
        <v>2.496E-3</v>
      </c>
      <c r="D273">
        <f t="shared" si="16"/>
        <v>46.358256410256409</v>
      </c>
      <c r="E273">
        <v>2.013E-3</v>
      </c>
      <c r="F273">
        <f t="shared" si="17"/>
        <v>57.481474416294091</v>
      </c>
      <c r="I273">
        <v>2.6870000000000002E-3</v>
      </c>
      <c r="J273">
        <f t="shared" si="18"/>
        <v>43.06297283215482</v>
      </c>
      <c r="K273">
        <v>2.5929999999999998E-3</v>
      </c>
      <c r="L273">
        <f t="shared" si="19"/>
        <v>44.624067875048212</v>
      </c>
    </row>
    <row r="274" spans="1:12" x14ac:dyDescent="0.3">
      <c r="A274">
        <v>7243417</v>
      </c>
      <c r="B274">
        <v>193.48523499999999</v>
      </c>
      <c r="C274">
        <v>2.5899999999999999E-3</v>
      </c>
      <c r="D274">
        <f t="shared" si="16"/>
        <v>44.746977606177616</v>
      </c>
      <c r="E274">
        <v>2.1930000000000001E-3</v>
      </c>
      <c r="F274">
        <f t="shared" si="17"/>
        <v>52.847547651618783</v>
      </c>
      <c r="I274">
        <v>2.8040000000000001E-3</v>
      </c>
      <c r="J274">
        <f t="shared" si="18"/>
        <v>41.331908701854495</v>
      </c>
      <c r="K274">
        <v>2.2200000000000002E-3</v>
      </c>
      <c r="L274">
        <f t="shared" si="19"/>
        <v>52.204807207207203</v>
      </c>
    </row>
    <row r="275" spans="1:12" x14ac:dyDescent="0.3">
      <c r="A275">
        <v>7254946</v>
      </c>
      <c r="B275">
        <v>193.5878343</v>
      </c>
      <c r="C275">
        <v>2.284E-3</v>
      </c>
      <c r="D275">
        <f t="shared" si="16"/>
        <v>50.822739054290722</v>
      </c>
      <c r="E275">
        <v>2.1540000000000001E-3</v>
      </c>
      <c r="F275">
        <f t="shared" si="17"/>
        <v>53.890035283194059</v>
      </c>
      <c r="I275">
        <v>3.0569999999999998E-3</v>
      </c>
      <c r="J275">
        <f t="shared" si="18"/>
        <v>37.971585214262355</v>
      </c>
      <c r="K275">
        <v>2.5149999999999999E-3</v>
      </c>
      <c r="L275">
        <f t="shared" si="19"/>
        <v>46.154726043737583</v>
      </c>
    </row>
    <row r="276" spans="1:12" x14ac:dyDescent="0.3">
      <c r="A276">
        <v>7266475</v>
      </c>
      <c r="B276">
        <v>193.690325</v>
      </c>
      <c r="C276">
        <v>2.2409999999999999E-3</v>
      </c>
      <c r="D276">
        <f t="shared" si="16"/>
        <v>51.880232039268193</v>
      </c>
      <c r="E276">
        <v>1.9650000000000002E-3</v>
      </c>
      <c r="F276">
        <f t="shared" si="17"/>
        <v>59.167226463104328</v>
      </c>
      <c r="I276">
        <v>2.3670000000000002E-3</v>
      </c>
      <c r="J276">
        <f t="shared" si="18"/>
        <v>49.11854668356569</v>
      </c>
      <c r="K276">
        <v>2.4740000000000001E-3</v>
      </c>
      <c r="L276">
        <f t="shared" si="19"/>
        <v>46.994179466451094</v>
      </c>
    </row>
    <row r="277" spans="1:12" x14ac:dyDescent="0.3">
      <c r="A277">
        <v>7278004</v>
      </c>
      <c r="B277">
        <v>193.79270729999999</v>
      </c>
      <c r="C277">
        <v>2.336E-3</v>
      </c>
      <c r="D277">
        <f t="shared" si="16"/>
        <v>49.849342465753431</v>
      </c>
      <c r="E277">
        <v>2.0820000000000001E-3</v>
      </c>
      <c r="F277">
        <f t="shared" si="17"/>
        <v>55.930866474543713</v>
      </c>
      <c r="I277">
        <v>2.2680000000000001E-3</v>
      </c>
      <c r="J277">
        <f t="shared" si="18"/>
        <v>51.343943562610235</v>
      </c>
      <c r="K277">
        <v>2.235E-3</v>
      </c>
      <c r="L277">
        <f t="shared" si="19"/>
        <v>52.102042058165551</v>
      </c>
    </row>
    <row r="278" spans="1:12" x14ac:dyDescent="0.3">
      <c r="A278">
        <v>7289533</v>
      </c>
      <c r="B278">
        <v>193.89498159999999</v>
      </c>
      <c r="C278">
        <v>2.2769999999999999E-3</v>
      </c>
      <c r="D278">
        <f t="shared" si="16"/>
        <v>51.22201493192798</v>
      </c>
      <c r="E278">
        <v>2.2799999999999999E-3</v>
      </c>
      <c r="F278">
        <f t="shared" si="17"/>
        <v>51.154617543859651</v>
      </c>
      <c r="I278">
        <v>2.431E-3</v>
      </c>
      <c r="J278">
        <f t="shared" si="18"/>
        <v>47.977181406828471</v>
      </c>
      <c r="K278">
        <v>2.47E-3</v>
      </c>
      <c r="L278">
        <f t="shared" si="19"/>
        <v>47.219646963562752</v>
      </c>
    </row>
    <row r="279" spans="1:12" x14ac:dyDescent="0.3">
      <c r="A279">
        <v>7301062</v>
      </c>
      <c r="B279">
        <v>193.9971481</v>
      </c>
      <c r="C279">
        <v>2.6930000000000001E-3</v>
      </c>
      <c r="D279">
        <f t="shared" si="16"/>
        <v>43.378014110657261</v>
      </c>
      <c r="E279">
        <v>2.251E-3</v>
      </c>
      <c r="F279">
        <f t="shared" si="17"/>
        <v>51.895598400710796</v>
      </c>
      <c r="I279">
        <v>2.7950000000000002E-3</v>
      </c>
      <c r="J279">
        <f t="shared" si="18"/>
        <v>41.794988193202144</v>
      </c>
      <c r="K279">
        <v>2.271E-3</v>
      </c>
      <c r="L279">
        <f t="shared" si="19"/>
        <v>51.43856979304271</v>
      </c>
    </row>
    <row r="280" spans="1:12" x14ac:dyDescent="0.3">
      <c r="A280">
        <v>7312591</v>
      </c>
      <c r="B280">
        <v>194.0992071</v>
      </c>
      <c r="C280">
        <v>2.2230000000000001E-3</v>
      </c>
      <c r="D280">
        <f t="shared" si="16"/>
        <v>52.632233918128655</v>
      </c>
      <c r="E280">
        <v>2.0660000000000001E-3</v>
      </c>
      <c r="F280">
        <f t="shared" si="17"/>
        <v>56.631876089060988</v>
      </c>
      <c r="I280">
        <v>2.6779999999999998E-3</v>
      </c>
      <c r="J280">
        <f t="shared" si="18"/>
        <v>43.68986407766991</v>
      </c>
      <c r="K280">
        <v>2.6679999999999998E-3</v>
      </c>
      <c r="L280">
        <f t="shared" si="19"/>
        <v>43.8536191904048</v>
      </c>
    </row>
    <row r="281" spans="1:12" x14ac:dyDescent="0.3">
      <c r="A281">
        <v>7324120</v>
      </c>
      <c r="B281">
        <v>194.2011588</v>
      </c>
      <c r="C281">
        <v>2.1299999999999999E-3</v>
      </c>
      <c r="D281">
        <f t="shared" si="16"/>
        <v>55.016863849765265</v>
      </c>
      <c r="E281">
        <v>2.1849999999999999E-3</v>
      </c>
      <c r="F281">
        <f t="shared" si="17"/>
        <v>53.632000000000005</v>
      </c>
      <c r="I281">
        <v>2.7950000000000002E-3</v>
      </c>
      <c r="J281">
        <f t="shared" si="18"/>
        <v>41.92698389982111</v>
      </c>
      <c r="K281">
        <v>2.1320000000000002E-3</v>
      </c>
      <c r="L281">
        <f t="shared" si="19"/>
        <v>54.965253283302062</v>
      </c>
    </row>
    <row r="282" spans="1:12" x14ac:dyDescent="0.3">
      <c r="A282">
        <v>7335649</v>
      </c>
      <c r="B282">
        <v>194.3030037</v>
      </c>
      <c r="C282">
        <v>2.5349999999999999E-3</v>
      </c>
      <c r="D282">
        <f t="shared" si="16"/>
        <v>46.299954240631166</v>
      </c>
      <c r="E282">
        <v>2.1789999999999999E-3</v>
      </c>
      <c r="F282">
        <f t="shared" si="17"/>
        <v>53.864334098210193</v>
      </c>
      <c r="I282">
        <v>3.0920000000000001E-3</v>
      </c>
      <c r="J282">
        <f t="shared" si="18"/>
        <v>37.959373868046569</v>
      </c>
      <c r="K282">
        <v>2.0999999999999999E-3</v>
      </c>
      <c r="L282">
        <f t="shared" si="19"/>
        <v>55.890659047619053</v>
      </c>
    </row>
    <row r="283" spans="1:12" x14ac:dyDescent="0.3">
      <c r="A283">
        <v>7347178</v>
      </c>
      <c r="B283">
        <v>194.4047419</v>
      </c>
      <c r="C283">
        <v>2.3379999999999998E-3</v>
      </c>
      <c r="D283">
        <f t="shared" si="16"/>
        <v>50.280088964927295</v>
      </c>
      <c r="E283">
        <v>2.1099999999999999E-3</v>
      </c>
      <c r="F283">
        <f t="shared" si="17"/>
        <v>55.713198104265409</v>
      </c>
      <c r="I283">
        <v>2.7810000000000001E-3</v>
      </c>
      <c r="J283">
        <f t="shared" si="18"/>
        <v>42.270711254944267</v>
      </c>
      <c r="K283">
        <v>2.232E-3</v>
      </c>
      <c r="L283">
        <f t="shared" si="19"/>
        <v>52.667942652329756</v>
      </c>
    </row>
    <row r="284" spans="1:12" x14ac:dyDescent="0.3">
      <c r="A284">
        <v>7358707</v>
      </c>
      <c r="B284">
        <v>194.50637370000001</v>
      </c>
      <c r="C284">
        <v>2.2529999999999998E-3</v>
      </c>
      <c r="D284">
        <f t="shared" si="16"/>
        <v>52.258904571682208</v>
      </c>
      <c r="E284">
        <v>1.9689999999999998E-3</v>
      </c>
      <c r="F284">
        <f t="shared" si="17"/>
        <v>59.796501777552066</v>
      </c>
      <c r="I284">
        <v>2.7920000000000002E-3</v>
      </c>
      <c r="J284">
        <f t="shared" si="18"/>
        <v>42.170240687679083</v>
      </c>
      <c r="K284">
        <v>2.3730000000000001E-3</v>
      </c>
      <c r="L284">
        <f t="shared" si="19"/>
        <v>49.616229245680579</v>
      </c>
    </row>
    <row r="285" spans="1:12" x14ac:dyDescent="0.3">
      <c r="A285">
        <v>7370236</v>
      </c>
      <c r="B285">
        <v>194.60789940000001</v>
      </c>
      <c r="C285">
        <v>2.1029999999999998E-3</v>
      </c>
      <c r="D285">
        <f t="shared" si="16"/>
        <v>56.074073228720884</v>
      </c>
      <c r="E285">
        <v>2.1840000000000002E-3</v>
      </c>
      <c r="F285">
        <f t="shared" si="17"/>
        <v>53.994402930402927</v>
      </c>
      <c r="I285">
        <v>2.7920000000000002E-3</v>
      </c>
      <c r="J285">
        <f t="shared" si="18"/>
        <v>42.236309455587389</v>
      </c>
      <c r="K285">
        <v>2.4810000000000001E-3</v>
      </c>
      <c r="L285">
        <f t="shared" si="19"/>
        <v>47.530744054816608</v>
      </c>
    </row>
    <row r="286" spans="1:12" x14ac:dyDescent="0.3">
      <c r="A286">
        <v>7381765</v>
      </c>
      <c r="B286">
        <v>194.7093193</v>
      </c>
      <c r="C286">
        <v>2.0929999999999998E-3</v>
      </c>
      <c r="D286">
        <f t="shared" si="16"/>
        <v>56.430119445771624</v>
      </c>
      <c r="E286">
        <v>2.0899999999999998E-3</v>
      </c>
      <c r="F286">
        <f t="shared" si="17"/>
        <v>56.511119617224885</v>
      </c>
      <c r="I286">
        <v>2.6280000000000001E-3</v>
      </c>
      <c r="J286">
        <f t="shared" si="18"/>
        <v>44.942252663622533</v>
      </c>
      <c r="K286">
        <v>2.2179999999999999E-3</v>
      </c>
      <c r="L286">
        <f t="shared" si="19"/>
        <v>53.249882777276831</v>
      </c>
    </row>
    <row r="287" spans="1:12" x14ac:dyDescent="0.3">
      <c r="A287">
        <v>7393294</v>
      </c>
      <c r="B287">
        <v>194.81063359999999</v>
      </c>
      <c r="C287">
        <v>2.4069999999999999E-3</v>
      </c>
      <c r="D287">
        <f t="shared" si="16"/>
        <v>49.145286248442048</v>
      </c>
      <c r="E287">
        <v>2.297E-3</v>
      </c>
      <c r="F287">
        <f t="shared" si="17"/>
        <v>51.498782760121898</v>
      </c>
      <c r="I287">
        <v>3.0530000000000002E-3</v>
      </c>
      <c r="J287">
        <f t="shared" si="18"/>
        <v>38.74638191942352</v>
      </c>
      <c r="K287">
        <v>2.2420000000000001E-3</v>
      </c>
      <c r="L287">
        <f t="shared" si="19"/>
        <v>52.762133809099019</v>
      </c>
    </row>
    <row r="288" spans="1:12" x14ac:dyDescent="0.3">
      <c r="A288">
        <v>7404823</v>
      </c>
      <c r="B288">
        <v>194.91184269999999</v>
      </c>
      <c r="C288">
        <v>2.1610000000000002E-3</v>
      </c>
      <c r="D288">
        <f t="shared" si="16"/>
        <v>54.825158722813512</v>
      </c>
      <c r="E288">
        <v>2.4139999999999999E-3</v>
      </c>
      <c r="F288">
        <f t="shared" si="17"/>
        <v>49.079191383595699</v>
      </c>
      <c r="I288">
        <v>2.7160000000000001E-3</v>
      </c>
      <c r="J288">
        <f t="shared" si="18"/>
        <v>43.621932253313702</v>
      </c>
      <c r="K288">
        <v>2.5530000000000001E-3</v>
      </c>
      <c r="L288">
        <f t="shared" si="19"/>
        <v>46.407037994516251</v>
      </c>
    </row>
    <row r="289" spans="1:12" x14ac:dyDescent="0.3">
      <c r="A289">
        <v>7416352</v>
      </c>
      <c r="B289">
        <v>195.01294680000001</v>
      </c>
      <c r="C289">
        <v>2.3649999999999999E-3</v>
      </c>
      <c r="D289">
        <f t="shared" si="16"/>
        <v>50.17405158562368</v>
      </c>
      <c r="E289">
        <v>2.212E-3</v>
      </c>
      <c r="F289">
        <f t="shared" si="17"/>
        <v>53.644499095840871</v>
      </c>
      <c r="I289">
        <v>2.689E-3</v>
      </c>
      <c r="J289">
        <f t="shared" si="18"/>
        <v>44.128535515061365</v>
      </c>
      <c r="K289">
        <v>2.3089999999999999E-3</v>
      </c>
      <c r="L289">
        <f t="shared" si="19"/>
        <v>51.390919012559557</v>
      </c>
    </row>
    <row r="290" spans="1:12" x14ac:dyDescent="0.3">
      <c r="A290">
        <v>7427881</v>
      </c>
      <c r="B290">
        <v>195.11394609999999</v>
      </c>
      <c r="C290">
        <v>2.2070000000000002E-3</v>
      </c>
      <c r="D290">
        <f t="shared" si="16"/>
        <v>53.84961304938831</v>
      </c>
      <c r="E290">
        <v>1.939E-3</v>
      </c>
      <c r="F290">
        <f t="shared" si="17"/>
        <v>61.292468282619915</v>
      </c>
      <c r="I290">
        <v>2.9250000000000001E-3</v>
      </c>
      <c r="J290">
        <f t="shared" si="18"/>
        <v>40.631143931623932</v>
      </c>
      <c r="K290">
        <v>2.2590000000000002E-3</v>
      </c>
      <c r="L290">
        <f t="shared" si="19"/>
        <v>52.610046923417435</v>
      </c>
    </row>
    <row r="291" spans="1:12" x14ac:dyDescent="0.3">
      <c r="A291">
        <v>7439410</v>
      </c>
      <c r="B291">
        <v>195.21484100000001</v>
      </c>
      <c r="C291">
        <v>2.0379999999999999E-3</v>
      </c>
      <c r="D291">
        <f t="shared" si="16"/>
        <v>58.405574092247313</v>
      </c>
      <c r="E291">
        <v>2.3990000000000001E-3</v>
      </c>
      <c r="F291">
        <f t="shared" si="17"/>
        <v>49.616740308461864</v>
      </c>
      <c r="I291">
        <v>2.7460000000000002E-3</v>
      </c>
      <c r="J291">
        <f t="shared" si="18"/>
        <v>43.346890021849966</v>
      </c>
      <c r="K291">
        <v>2.5230000000000001E-3</v>
      </c>
      <c r="L291">
        <f t="shared" si="19"/>
        <v>47.178184700753071</v>
      </c>
    </row>
    <row r="292" spans="1:12" x14ac:dyDescent="0.3">
      <c r="A292">
        <v>7450939</v>
      </c>
      <c r="B292">
        <v>195.31563170000001</v>
      </c>
      <c r="C292">
        <v>2.098E-3</v>
      </c>
      <c r="D292">
        <f t="shared" si="16"/>
        <v>56.823176358436612</v>
      </c>
      <c r="E292">
        <v>2.3280000000000002E-3</v>
      </c>
      <c r="F292">
        <f t="shared" si="17"/>
        <v>51.209202749140893</v>
      </c>
      <c r="I292">
        <v>2.7750000000000001E-3</v>
      </c>
      <c r="J292">
        <f t="shared" si="18"/>
        <v>42.960369009009014</v>
      </c>
      <c r="K292">
        <v>2.2169999999999998E-3</v>
      </c>
      <c r="L292">
        <f t="shared" si="19"/>
        <v>53.773127649977461</v>
      </c>
    </row>
    <row r="293" spans="1:12" x14ac:dyDescent="0.3">
      <c r="A293">
        <v>7462468</v>
      </c>
      <c r="B293">
        <v>195.41631849999999</v>
      </c>
      <c r="C293">
        <v>2.32E-3</v>
      </c>
      <c r="D293">
        <f t="shared" si="16"/>
        <v>51.465296551724137</v>
      </c>
      <c r="E293">
        <v>2.1719999999999999E-3</v>
      </c>
      <c r="F293">
        <f t="shared" si="17"/>
        <v>54.972139963167592</v>
      </c>
      <c r="I293">
        <v>2.8E-3</v>
      </c>
      <c r="J293">
        <f t="shared" si="18"/>
        <v>42.642674285714293</v>
      </c>
      <c r="K293">
        <v>2.4369999999999999E-3</v>
      </c>
      <c r="L293">
        <f t="shared" si="19"/>
        <v>48.994455478046788</v>
      </c>
    </row>
    <row r="294" spans="1:12" x14ac:dyDescent="0.3">
      <c r="A294">
        <v>7473997</v>
      </c>
      <c r="B294">
        <v>195.51690170000001</v>
      </c>
      <c r="C294">
        <v>2.0279999999999999E-3</v>
      </c>
      <c r="D294">
        <f t="shared" si="16"/>
        <v>58.966445759368845</v>
      </c>
      <c r="E294">
        <v>1.854E-3</v>
      </c>
      <c r="F294">
        <f t="shared" si="17"/>
        <v>64.500513484358152</v>
      </c>
      <c r="I294">
        <v>2.7030000000000001E-3</v>
      </c>
      <c r="J294">
        <f t="shared" si="18"/>
        <v>44.24119570847207</v>
      </c>
      <c r="K294">
        <v>2.2230000000000001E-3</v>
      </c>
      <c r="L294">
        <f t="shared" si="19"/>
        <v>53.793950517318933</v>
      </c>
    </row>
    <row r="295" spans="1:12" x14ac:dyDescent="0.3">
      <c r="A295">
        <v>7485526</v>
      </c>
      <c r="B295">
        <v>195.6173814</v>
      </c>
      <c r="C295">
        <v>2.202E-3</v>
      </c>
      <c r="D295">
        <f t="shared" si="16"/>
        <v>54.3907429609446</v>
      </c>
      <c r="E295">
        <v>2.1610000000000002E-3</v>
      </c>
      <c r="F295">
        <f t="shared" si="17"/>
        <v>55.422682091624246</v>
      </c>
      <c r="I295">
        <v>2.7490000000000001E-3</v>
      </c>
      <c r="J295">
        <f t="shared" si="18"/>
        <v>43.567994179701707</v>
      </c>
      <c r="K295">
        <v>2.042E-3</v>
      </c>
      <c r="L295">
        <f t="shared" si="19"/>
        <v>58.652505386875617</v>
      </c>
    </row>
    <row r="296" spans="1:12" x14ac:dyDescent="0.3">
      <c r="A296">
        <v>7497055</v>
      </c>
      <c r="B296">
        <v>195.7177581</v>
      </c>
      <c r="C296">
        <v>1.9959999999999999E-3</v>
      </c>
      <c r="D296">
        <f t="shared" si="16"/>
        <v>60.096633266533068</v>
      </c>
      <c r="E296">
        <v>1.9940000000000001E-3</v>
      </c>
      <c r="F296">
        <f t="shared" si="17"/>
        <v>60.156910732196593</v>
      </c>
      <c r="I296">
        <v>2.9260000000000002E-3</v>
      </c>
      <c r="J296">
        <f t="shared" si="18"/>
        <v>40.995516062884484</v>
      </c>
      <c r="K296">
        <v>2.5690000000000001E-3</v>
      </c>
      <c r="L296">
        <f t="shared" si="19"/>
        <v>46.692440638380695</v>
      </c>
    </row>
    <row r="297" spans="1:12" x14ac:dyDescent="0.3">
      <c r="A297">
        <v>7508584</v>
      </c>
      <c r="B297">
        <v>195.81803189999999</v>
      </c>
      <c r="C297">
        <v>2.4710000000000001E-3</v>
      </c>
      <c r="D297">
        <f t="shared" si="16"/>
        <v>48.618917037636585</v>
      </c>
      <c r="E297">
        <v>2.1489999999999999E-3</v>
      </c>
      <c r="F297">
        <f t="shared" si="17"/>
        <v>55.903836202885067</v>
      </c>
      <c r="I297">
        <v>2.7539999999999999E-3</v>
      </c>
      <c r="J297">
        <f t="shared" si="18"/>
        <v>43.622855482933915</v>
      </c>
      <c r="K297">
        <v>2.4480000000000001E-3</v>
      </c>
      <c r="L297">
        <f t="shared" si="19"/>
        <v>49.075712418300654</v>
      </c>
    </row>
    <row r="298" spans="1:12" x14ac:dyDescent="0.3">
      <c r="A298">
        <v>7520113</v>
      </c>
      <c r="B298">
        <v>195.9182031</v>
      </c>
      <c r="C298">
        <v>2.3519999999999999E-3</v>
      </c>
      <c r="D298">
        <f t="shared" si="16"/>
        <v>51.157231292517011</v>
      </c>
      <c r="E298">
        <v>2.434E-3</v>
      </c>
      <c r="F298">
        <f t="shared" si="17"/>
        <v>49.433774856203783</v>
      </c>
      <c r="I298">
        <v>3.199E-3</v>
      </c>
      <c r="J298">
        <f t="shared" si="18"/>
        <v>37.612318849640516</v>
      </c>
      <c r="K298">
        <v>2.215E-3</v>
      </c>
      <c r="L298">
        <f t="shared" si="19"/>
        <v>54.321358013544028</v>
      </c>
    </row>
    <row r="299" spans="1:12" x14ac:dyDescent="0.3">
      <c r="A299">
        <v>7531642</v>
      </c>
      <c r="B299">
        <v>196.0182719</v>
      </c>
      <c r="C299">
        <v>2.2790000000000002E-3</v>
      </c>
      <c r="D299">
        <f t="shared" si="16"/>
        <v>52.876819657744626</v>
      </c>
      <c r="E299">
        <v>2.343E-3</v>
      </c>
      <c r="F299">
        <f t="shared" si="17"/>
        <v>51.432467776355104</v>
      </c>
      <c r="I299">
        <v>2.5110000000000002E-3</v>
      </c>
      <c r="J299">
        <f t="shared" si="18"/>
        <v>47.991346873755475</v>
      </c>
      <c r="K299">
        <v>2.4589999999999998E-3</v>
      </c>
      <c r="L299">
        <f t="shared" si="19"/>
        <v>49.006210654737707</v>
      </c>
    </row>
    <row r="300" spans="1:12" x14ac:dyDescent="0.3">
      <c r="A300">
        <v>7543171</v>
      </c>
      <c r="B300">
        <v>196.11823870000001</v>
      </c>
      <c r="C300">
        <v>2.2239999999999998E-3</v>
      </c>
      <c r="D300">
        <f t="shared" si="16"/>
        <v>54.26741726618706</v>
      </c>
      <c r="E300">
        <v>2.3389999999999999E-3</v>
      </c>
      <c r="F300">
        <f t="shared" si="17"/>
        <v>51.599288584865327</v>
      </c>
      <c r="I300">
        <v>2.5110000000000002E-3</v>
      </c>
      <c r="J300">
        <f t="shared" si="18"/>
        <v>48.064809239346872</v>
      </c>
      <c r="K300">
        <v>2.346E-3</v>
      </c>
      <c r="L300">
        <f t="shared" si="19"/>
        <v>51.445326513213985</v>
      </c>
    </row>
    <row r="301" spans="1:12" x14ac:dyDescent="0.3">
      <c r="A301">
        <v>7554700</v>
      </c>
      <c r="B301">
        <v>196.2181037</v>
      </c>
      <c r="C301">
        <v>2.2460000000000002E-3</v>
      </c>
      <c r="D301">
        <f t="shared" si="16"/>
        <v>53.817987533392696</v>
      </c>
      <c r="E301">
        <v>2.163E-3</v>
      </c>
      <c r="F301">
        <f t="shared" si="17"/>
        <v>55.883125288950538</v>
      </c>
      <c r="I301">
        <v>2.2520000000000001E-3</v>
      </c>
      <c r="J301">
        <f t="shared" si="18"/>
        <v>53.674600355239789</v>
      </c>
      <c r="K301">
        <v>2.529E-3</v>
      </c>
      <c r="L301">
        <f t="shared" si="19"/>
        <v>47.795650454725191</v>
      </c>
    </row>
    <row r="302" spans="1:12" x14ac:dyDescent="0.3">
      <c r="A302">
        <v>7566229</v>
      </c>
      <c r="B302">
        <v>196.31786719999999</v>
      </c>
      <c r="C302">
        <v>2.3609999999999998E-3</v>
      </c>
      <c r="D302">
        <f t="shared" si="16"/>
        <v>51.274741211351127</v>
      </c>
      <c r="E302">
        <v>2.2360000000000001E-3</v>
      </c>
      <c r="F302">
        <f t="shared" si="17"/>
        <v>54.141173524150275</v>
      </c>
      <c r="I302">
        <v>2.506E-3</v>
      </c>
      <c r="J302">
        <f t="shared" si="18"/>
        <v>48.307926576217085</v>
      </c>
      <c r="K302">
        <v>2.343E-3</v>
      </c>
      <c r="L302">
        <f t="shared" si="19"/>
        <v>51.668657276995312</v>
      </c>
    </row>
    <row r="303" spans="1:12" x14ac:dyDescent="0.3">
      <c r="A303">
        <v>7577758</v>
      </c>
      <c r="B303">
        <v>196.41752930000001</v>
      </c>
      <c r="C303">
        <v>2.2409999999999999E-3</v>
      </c>
      <c r="D303">
        <f t="shared" si="16"/>
        <v>54.102689870593487</v>
      </c>
      <c r="E303">
        <v>1.9870000000000001E-3</v>
      </c>
      <c r="F303">
        <f t="shared" si="17"/>
        <v>61.018685455460499</v>
      </c>
      <c r="I303">
        <v>2.8240000000000001E-3</v>
      </c>
      <c r="J303">
        <f t="shared" si="18"/>
        <v>42.933473087818697</v>
      </c>
      <c r="K303">
        <v>2.3700000000000001E-3</v>
      </c>
      <c r="L303">
        <f t="shared" si="19"/>
        <v>51.157859915611809</v>
      </c>
    </row>
    <row r="304" spans="1:12" x14ac:dyDescent="0.3">
      <c r="A304">
        <v>7589287</v>
      </c>
      <c r="B304">
        <v>196.51709049999999</v>
      </c>
      <c r="C304">
        <v>2.212E-3</v>
      </c>
      <c r="D304">
        <f t="shared" si="16"/>
        <v>54.895385171790238</v>
      </c>
      <c r="E304">
        <v>2.287E-3</v>
      </c>
      <c r="F304">
        <f t="shared" si="17"/>
        <v>53.095142982072588</v>
      </c>
      <c r="I304">
        <v>2.725E-3</v>
      </c>
      <c r="J304">
        <f t="shared" si="18"/>
        <v>44.560951192660553</v>
      </c>
      <c r="K304">
        <v>2.1689999999999999E-3</v>
      </c>
      <c r="L304">
        <f t="shared" si="19"/>
        <v>55.983675426463819</v>
      </c>
    </row>
    <row r="305" spans="1:12" x14ac:dyDescent="0.3">
      <c r="A305">
        <v>7600816</v>
      </c>
      <c r="B305">
        <v>196.6165508</v>
      </c>
      <c r="C305">
        <v>2.405E-3</v>
      </c>
      <c r="D305">
        <f t="shared" si="16"/>
        <v>50.566759251559255</v>
      </c>
      <c r="E305">
        <v>1.916E-3</v>
      </c>
      <c r="F305">
        <f t="shared" si="17"/>
        <v>63.472367432150321</v>
      </c>
      <c r="I305">
        <v>2.908E-3</v>
      </c>
      <c r="J305">
        <f t="shared" si="18"/>
        <v>41.82017056396149</v>
      </c>
      <c r="K305">
        <v>2.32E-3</v>
      </c>
      <c r="L305">
        <f t="shared" si="19"/>
        <v>52.419420689655176</v>
      </c>
    </row>
    <row r="306" spans="1:12" x14ac:dyDescent="0.3">
      <c r="A306">
        <v>7612345</v>
      </c>
      <c r="B306">
        <v>196.7159106</v>
      </c>
      <c r="C306">
        <v>2.3879999999999999E-3</v>
      </c>
      <c r="D306">
        <f t="shared" si="16"/>
        <v>51.003986599664998</v>
      </c>
      <c r="E306">
        <v>2.0470000000000002E-3</v>
      </c>
      <c r="F306">
        <f t="shared" si="17"/>
        <v>59.500498290180751</v>
      </c>
      <c r="I306">
        <v>2.872E-3</v>
      </c>
      <c r="J306">
        <f t="shared" si="18"/>
        <v>42.408607242339841</v>
      </c>
      <c r="K306">
        <v>2.1429999999999999E-3</v>
      </c>
      <c r="L306">
        <f t="shared" si="19"/>
        <v>56.835053663089127</v>
      </c>
    </row>
    <row r="307" spans="1:12" x14ac:dyDescent="0.3">
      <c r="A307">
        <v>7623874</v>
      </c>
      <c r="B307">
        <v>196.81517020000001</v>
      </c>
      <c r="C307">
        <v>2.0219999999999999E-3</v>
      </c>
      <c r="D307">
        <f t="shared" si="16"/>
        <v>60.327390702274982</v>
      </c>
      <c r="E307">
        <v>2.0990000000000002E-3</v>
      </c>
      <c r="F307">
        <f t="shared" si="17"/>
        <v>58.114332539304435</v>
      </c>
      <c r="I307">
        <v>2.8319999999999999E-3</v>
      </c>
      <c r="J307">
        <f t="shared" si="18"/>
        <v>43.072734463276845</v>
      </c>
      <c r="K307">
        <v>2.1940000000000002E-3</v>
      </c>
      <c r="L307">
        <f t="shared" si="19"/>
        <v>55.5979872379216</v>
      </c>
    </row>
    <row r="308" spans="1:12" x14ac:dyDescent="0.3">
      <c r="A308">
        <v>7635403</v>
      </c>
      <c r="B308">
        <v>196.9143297</v>
      </c>
      <c r="C308">
        <v>2.0899999999999998E-3</v>
      </c>
      <c r="D308">
        <f t="shared" si="16"/>
        <v>58.452845933014359</v>
      </c>
      <c r="E308">
        <v>2.32E-3</v>
      </c>
      <c r="F308">
        <f t="shared" si="17"/>
        <v>52.657951724137938</v>
      </c>
      <c r="I308">
        <v>2.774E-3</v>
      </c>
      <c r="J308">
        <f t="shared" si="18"/>
        <v>44.039815428983424</v>
      </c>
      <c r="K308">
        <v>2.1429999999999999E-3</v>
      </c>
      <c r="L308">
        <f t="shared" si="19"/>
        <v>57.007208586094265</v>
      </c>
    </row>
    <row r="309" spans="1:12" x14ac:dyDescent="0.3">
      <c r="A309">
        <v>7646932</v>
      </c>
      <c r="B309">
        <v>197.01338949999999</v>
      </c>
      <c r="C309">
        <v>2.0950000000000001E-3</v>
      </c>
      <c r="D309">
        <f t="shared" si="16"/>
        <v>58.401389976133657</v>
      </c>
      <c r="E309">
        <v>2.0630000000000002E-3</v>
      </c>
      <c r="F309">
        <f t="shared" si="17"/>
        <v>59.307276781386335</v>
      </c>
      <c r="I309">
        <v>2.826E-3</v>
      </c>
      <c r="J309">
        <f t="shared" si="18"/>
        <v>43.294731776362354</v>
      </c>
      <c r="K309">
        <v>2.3119999999999998E-3</v>
      </c>
      <c r="L309">
        <f t="shared" si="19"/>
        <v>52.91994463667821</v>
      </c>
    </row>
    <row r="310" spans="1:12" x14ac:dyDescent="0.3">
      <c r="A310">
        <v>7658461</v>
      </c>
      <c r="B310">
        <v>197.11234970000001</v>
      </c>
      <c r="C310">
        <v>2.1440000000000001E-3</v>
      </c>
      <c r="D310">
        <f t="shared" si="16"/>
        <v>57.15269402985075</v>
      </c>
      <c r="E310">
        <v>2.3189999999999999E-3</v>
      </c>
      <c r="F310">
        <f t="shared" si="17"/>
        <v>52.839748167313502</v>
      </c>
      <c r="I310">
        <v>3.0460000000000001E-3</v>
      </c>
      <c r="J310">
        <f t="shared" si="18"/>
        <v>40.22829152987525</v>
      </c>
      <c r="K310">
        <v>2.2529999999999998E-3</v>
      </c>
      <c r="L310">
        <f t="shared" si="19"/>
        <v>54.387650244118959</v>
      </c>
    </row>
    <row r="311" spans="1:12" x14ac:dyDescent="0.3">
      <c r="A311">
        <v>7669990</v>
      </c>
      <c r="B311">
        <v>197.21121070000001</v>
      </c>
      <c r="C311">
        <v>2.2659999999999998E-3</v>
      </c>
      <c r="D311">
        <f t="shared" si="16"/>
        <v>54.157034421888795</v>
      </c>
      <c r="E311">
        <v>2.3310000000000002E-3</v>
      </c>
      <c r="F311">
        <f t="shared" si="17"/>
        <v>52.646864006864007</v>
      </c>
      <c r="I311">
        <v>2.9150000000000001E-3</v>
      </c>
      <c r="J311">
        <f t="shared" si="18"/>
        <v>42.099430531732416</v>
      </c>
      <c r="K311">
        <v>2.1090000000000002E-3</v>
      </c>
      <c r="L311">
        <f t="shared" si="19"/>
        <v>58.188639165481263</v>
      </c>
    </row>
    <row r="312" spans="1:12" x14ac:dyDescent="0.3">
      <c r="A312">
        <v>7681519</v>
      </c>
      <c r="B312">
        <v>197.30997260000001</v>
      </c>
      <c r="C312">
        <v>2.4629999999999999E-3</v>
      </c>
      <c r="D312">
        <f t="shared" si="16"/>
        <v>49.900245229395054</v>
      </c>
      <c r="E312">
        <v>1.9849999999999998E-3</v>
      </c>
      <c r="F312">
        <f t="shared" si="17"/>
        <v>61.916525944584393</v>
      </c>
      <c r="I312">
        <v>2.9550000000000002E-3</v>
      </c>
      <c r="J312">
        <f t="shared" si="18"/>
        <v>41.591981049069375</v>
      </c>
      <c r="K312">
        <v>2.4299999999999999E-3</v>
      </c>
      <c r="L312">
        <f t="shared" si="19"/>
        <v>50.577902880658442</v>
      </c>
    </row>
    <row r="313" spans="1:12" x14ac:dyDescent="0.3">
      <c r="A313">
        <v>7693048</v>
      </c>
      <c r="B313">
        <v>197.40863580000001</v>
      </c>
      <c r="C313">
        <v>2.264E-3</v>
      </c>
      <c r="D313">
        <f t="shared" si="16"/>
        <v>54.367830388692582</v>
      </c>
      <c r="E313">
        <v>2.081E-3</v>
      </c>
      <c r="F313">
        <f t="shared" si="17"/>
        <v>59.148855358000965</v>
      </c>
      <c r="I313">
        <v>2.797E-3</v>
      </c>
      <c r="J313">
        <f t="shared" si="18"/>
        <v>44.007425098319629</v>
      </c>
      <c r="K313">
        <v>2.385E-3</v>
      </c>
      <c r="L313">
        <f t="shared" si="19"/>
        <v>51.609546331236906</v>
      </c>
    </row>
    <row r="314" spans="1:12" x14ac:dyDescent="0.3">
      <c r="A314">
        <v>7704577</v>
      </c>
      <c r="B314">
        <v>197.50720050000001</v>
      </c>
      <c r="C314">
        <v>2.2599999999999999E-3</v>
      </c>
      <c r="D314">
        <f t="shared" si="16"/>
        <v>54.545677876106204</v>
      </c>
      <c r="E314">
        <v>2.2880000000000001E-3</v>
      </c>
      <c r="F314">
        <f t="shared" si="17"/>
        <v>53.878160839160842</v>
      </c>
      <c r="I314">
        <v>2.9129999999999998E-3</v>
      </c>
      <c r="J314">
        <f t="shared" si="18"/>
        <v>42.318308273257813</v>
      </c>
      <c r="K314">
        <v>2.1159999999999998E-3</v>
      </c>
      <c r="L314">
        <f t="shared" si="19"/>
        <v>58.257671077504732</v>
      </c>
    </row>
    <row r="315" spans="1:12" x14ac:dyDescent="0.3">
      <c r="A315">
        <v>7716106</v>
      </c>
      <c r="B315">
        <v>197.60566689999999</v>
      </c>
      <c r="C315">
        <v>2.2590000000000002E-3</v>
      </c>
      <c r="D315">
        <f t="shared" si="16"/>
        <v>54.65148118636565</v>
      </c>
      <c r="E315">
        <v>1.9009999999999999E-3</v>
      </c>
      <c r="F315">
        <f t="shared" si="17"/>
        <v>64.943553918990006</v>
      </c>
      <c r="I315">
        <v>2.97E-3</v>
      </c>
      <c r="J315">
        <f t="shared" si="18"/>
        <v>41.568247811447819</v>
      </c>
      <c r="K315">
        <v>2.3990000000000001E-3</v>
      </c>
      <c r="L315">
        <f t="shared" si="19"/>
        <v>51.462149228845355</v>
      </c>
    </row>
    <row r="316" spans="1:12" x14ac:dyDescent="0.3">
      <c r="A316">
        <v>7727635</v>
      </c>
      <c r="B316">
        <v>197.70403529999999</v>
      </c>
      <c r="C316">
        <v>2.3119999999999998E-3</v>
      </c>
      <c r="D316">
        <f t="shared" si="16"/>
        <v>53.478442906574408</v>
      </c>
      <c r="E316">
        <v>2.4290000000000002E-3</v>
      </c>
      <c r="F316">
        <f t="shared" si="17"/>
        <v>50.902494853849319</v>
      </c>
      <c r="I316">
        <v>2.7989999999999998E-3</v>
      </c>
      <c r="J316">
        <f t="shared" si="18"/>
        <v>44.173690603787072</v>
      </c>
      <c r="K316">
        <v>2.3280000000000002E-3</v>
      </c>
      <c r="L316">
        <f t="shared" si="19"/>
        <v>53.11089347079038</v>
      </c>
    </row>
    <row r="317" spans="1:12" x14ac:dyDescent="0.3">
      <c r="A317">
        <v>7739164</v>
      </c>
      <c r="B317">
        <v>197.8023058</v>
      </c>
      <c r="C317">
        <v>2.5370000000000002E-3</v>
      </c>
      <c r="D317">
        <f t="shared" si="16"/>
        <v>48.808286953094203</v>
      </c>
      <c r="E317">
        <v>2.0660000000000001E-3</v>
      </c>
      <c r="F317">
        <f t="shared" si="17"/>
        <v>59.935442400774441</v>
      </c>
      <c r="I317">
        <v>2.7520000000000001E-3</v>
      </c>
      <c r="J317">
        <f t="shared" si="18"/>
        <v>44.995139534883727</v>
      </c>
      <c r="K317">
        <v>2.31E-3</v>
      </c>
      <c r="L317">
        <f t="shared" si="19"/>
        <v>53.604599134199141</v>
      </c>
    </row>
    <row r="318" spans="1:12" x14ac:dyDescent="0.3">
      <c r="A318">
        <v>7750693</v>
      </c>
      <c r="B318">
        <v>197.9004788</v>
      </c>
      <c r="C318">
        <v>2.5049999999999998E-3</v>
      </c>
      <c r="D318">
        <f t="shared" si="16"/>
        <v>49.505424351297414</v>
      </c>
      <c r="E318">
        <v>2.1229999999999999E-3</v>
      </c>
      <c r="F318">
        <f t="shared" si="17"/>
        <v>58.413136128120591</v>
      </c>
      <c r="I318">
        <v>2.9910000000000002E-3</v>
      </c>
      <c r="J318">
        <f t="shared" si="18"/>
        <v>41.461413574055499</v>
      </c>
      <c r="K318">
        <v>2.457E-3</v>
      </c>
      <c r="L318">
        <f t="shared" si="19"/>
        <v>50.472563288563286</v>
      </c>
    </row>
    <row r="319" spans="1:12" x14ac:dyDescent="0.3">
      <c r="A319">
        <v>7762222</v>
      </c>
      <c r="B319">
        <v>197.99855460000001</v>
      </c>
      <c r="C319">
        <v>2.2109999999999999E-3</v>
      </c>
      <c r="D319">
        <f t="shared" si="16"/>
        <v>56.171665309814571</v>
      </c>
      <c r="E319">
        <v>2.1949999999999999E-3</v>
      </c>
      <c r="F319">
        <f t="shared" si="17"/>
        <v>56.581117084282468</v>
      </c>
      <c r="I319">
        <v>2.784E-3</v>
      </c>
      <c r="J319">
        <f t="shared" si="18"/>
        <v>44.610471264367817</v>
      </c>
      <c r="K319">
        <v>2.3570000000000002E-3</v>
      </c>
      <c r="L319">
        <f t="shared" si="19"/>
        <v>52.692215528213829</v>
      </c>
    </row>
    <row r="320" spans="1:12" x14ac:dyDescent="0.3">
      <c r="A320">
        <v>7773751</v>
      </c>
      <c r="B320">
        <v>198.09653320000001</v>
      </c>
      <c r="C320">
        <v>2.3860000000000001E-3</v>
      </c>
      <c r="D320">
        <f t="shared" si="16"/>
        <v>52.129093042749368</v>
      </c>
      <c r="E320">
        <v>2.1940000000000002E-3</v>
      </c>
      <c r="F320">
        <f t="shared" si="17"/>
        <v>56.690982680036463</v>
      </c>
      <c r="I320">
        <v>3.045E-3</v>
      </c>
      <c r="J320">
        <f t="shared" si="18"/>
        <v>40.847295894909692</v>
      </c>
      <c r="K320">
        <v>2.4169999999999999E-3</v>
      </c>
      <c r="L320">
        <f t="shared" si="19"/>
        <v>51.460494828299545</v>
      </c>
    </row>
    <row r="321" spans="1:12" x14ac:dyDescent="0.3">
      <c r="A321">
        <v>7785280</v>
      </c>
      <c r="B321">
        <v>198.19441499999999</v>
      </c>
      <c r="C321">
        <v>2.0379999999999999E-3</v>
      </c>
      <c r="D321">
        <f t="shared" si="16"/>
        <v>61.120942100098141</v>
      </c>
      <c r="E321">
        <v>2.0079999999999998E-3</v>
      </c>
      <c r="F321">
        <f t="shared" si="17"/>
        <v>62.034103585657384</v>
      </c>
      <c r="I321">
        <v>2.758E-3</v>
      </c>
      <c r="J321">
        <f t="shared" si="18"/>
        <v>45.164786076867294</v>
      </c>
      <c r="K321">
        <v>2.3449999999999999E-3</v>
      </c>
      <c r="L321">
        <f t="shared" si="19"/>
        <v>53.119181236673775</v>
      </c>
    </row>
    <row r="322" spans="1:12" x14ac:dyDescent="0.3">
      <c r="A322">
        <v>7796809</v>
      </c>
      <c r="B322">
        <v>198.29220029999999</v>
      </c>
      <c r="C322">
        <v>2E-3</v>
      </c>
      <c r="D322">
        <f t="shared" si="16"/>
        <v>62.374472000000004</v>
      </c>
      <c r="E322">
        <v>2.2650000000000001E-3</v>
      </c>
      <c r="F322">
        <f t="shared" si="17"/>
        <v>55.076796467991166</v>
      </c>
      <c r="I322">
        <v>3.1020000000000002E-3</v>
      </c>
      <c r="J322">
        <f t="shared" si="18"/>
        <v>40.215649258542882</v>
      </c>
      <c r="K322">
        <v>2.2899999999999999E-3</v>
      </c>
      <c r="L322">
        <f t="shared" si="19"/>
        <v>54.475521397379914</v>
      </c>
    </row>
    <row r="323" spans="1:12" x14ac:dyDescent="0.3">
      <c r="A323">
        <v>7808338</v>
      </c>
      <c r="B323">
        <v>198.3898892</v>
      </c>
      <c r="C323">
        <v>2.3019999999999998E-3</v>
      </c>
      <c r="D323">
        <f t="shared" ref="D323:D386" si="20">2*8*A323/C323*0.000000001</f>
        <v>54.271680278019126</v>
      </c>
      <c r="E323">
        <v>2.0839999999999999E-3</v>
      </c>
      <c r="F323">
        <f t="shared" ref="F323:F386" si="21">2*8*A323/E323*0.000000001</f>
        <v>59.948852207293676</v>
      </c>
      <c r="I323">
        <v>2.8670000000000002E-3</v>
      </c>
      <c r="J323">
        <f t="shared" ref="J323:J386" si="22">2*8*A323/I323*0.000000001</f>
        <v>43.576354377397976</v>
      </c>
      <c r="K323">
        <v>2.313E-3</v>
      </c>
      <c r="L323">
        <f t="shared" ref="L323:L386" si="23">2*8*A323/K323*0.000000001</f>
        <v>54.013578901859063</v>
      </c>
    </row>
    <row r="324" spans="1:12" x14ac:dyDescent="0.3">
      <c r="A324">
        <v>7819867</v>
      </c>
      <c r="B324">
        <v>198.48748190000001</v>
      </c>
      <c r="C324">
        <v>2.1879999999999998E-3</v>
      </c>
      <c r="D324">
        <f t="shared" si="20"/>
        <v>57.183670932358325</v>
      </c>
      <c r="E324">
        <v>2.2750000000000001E-3</v>
      </c>
      <c r="F324">
        <f t="shared" si="21"/>
        <v>54.99686681318682</v>
      </c>
      <c r="I324">
        <v>2.8670000000000002E-3</v>
      </c>
      <c r="J324">
        <f t="shared" si="22"/>
        <v>43.640694802929886</v>
      </c>
      <c r="K324">
        <v>2.1320000000000002E-3</v>
      </c>
      <c r="L324">
        <f t="shared" si="23"/>
        <v>58.685681050656655</v>
      </c>
    </row>
    <row r="325" spans="1:12" x14ac:dyDescent="0.3">
      <c r="A325">
        <v>7831396</v>
      </c>
      <c r="B325">
        <v>198.58497890000001</v>
      </c>
      <c r="C325">
        <v>2.013E-3</v>
      </c>
      <c r="D325">
        <f t="shared" si="20"/>
        <v>62.246565325384999</v>
      </c>
      <c r="E325">
        <v>1.9889999999999999E-3</v>
      </c>
      <c r="F325">
        <f t="shared" si="21"/>
        <v>62.997655103066876</v>
      </c>
      <c r="I325">
        <v>3.114E-3</v>
      </c>
      <c r="J325">
        <f t="shared" si="22"/>
        <v>40.238386640976238</v>
      </c>
      <c r="K325">
        <v>2.385E-3</v>
      </c>
      <c r="L325">
        <f t="shared" si="23"/>
        <v>52.537667085953885</v>
      </c>
    </row>
    <row r="326" spans="1:12" x14ac:dyDescent="0.3">
      <c r="A326">
        <v>7842925</v>
      </c>
      <c r="B326">
        <v>198.68238009999999</v>
      </c>
      <c r="C326">
        <v>2.0790000000000001E-3</v>
      </c>
      <c r="D326">
        <f t="shared" si="20"/>
        <v>60.359211159211164</v>
      </c>
      <c r="E326">
        <v>2.2980000000000001E-3</v>
      </c>
      <c r="F326">
        <f t="shared" si="21"/>
        <v>54.60696257615318</v>
      </c>
      <c r="I326">
        <v>2.9580000000000001E-3</v>
      </c>
      <c r="J326">
        <f t="shared" si="22"/>
        <v>42.42285327924273</v>
      </c>
      <c r="K326">
        <v>2.5000000000000001E-3</v>
      </c>
      <c r="L326">
        <f t="shared" si="23"/>
        <v>50.194720000000004</v>
      </c>
    </row>
    <row r="327" spans="1:12" x14ac:dyDescent="0.3">
      <c r="A327">
        <v>7854454</v>
      </c>
      <c r="B327">
        <v>198.779686</v>
      </c>
      <c r="C327">
        <v>2.1810000000000002E-3</v>
      </c>
      <c r="D327">
        <f t="shared" si="20"/>
        <v>57.620937184777624</v>
      </c>
      <c r="E327">
        <v>2.372E-3</v>
      </c>
      <c r="F327">
        <f t="shared" si="21"/>
        <v>52.98113996627319</v>
      </c>
      <c r="I327">
        <v>2.856E-3</v>
      </c>
      <c r="J327">
        <f t="shared" si="22"/>
        <v>44.002543417366944</v>
      </c>
      <c r="K327">
        <v>1.9980000000000002E-3</v>
      </c>
      <c r="L327">
        <f t="shared" si="23"/>
        <v>62.898530530530529</v>
      </c>
    </row>
    <row r="328" spans="1:12" x14ac:dyDescent="0.3">
      <c r="A328">
        <v>7865983</v>
      </c>
      <c r="B328">
        <v>198.8768967</v>
      </c>
      <c r="C328">
        <v>2.372E-3</v>
      </c>
      <c r="D328">
        <f t="shared" si="20"/>
        <v>53.058907251264756</v>
      </c>
      <c r="E328">
        <v>2.1779999999999998E-3</v>
      </c>
      <c r="F328">
        <f t="shared" si="21"/>
        <v>57.784999081726362</v>
      </c>
      <c r="I328">
        <v>2.8349999999999998E-3</v>
      </c>
      <c r="J328">
        <f t="shared" si="22"/>
        <v>44.393554850088194</v>
      </c>
      <c r="K328">
        <v>2.1320000000000002E-3</v>
      </c>
      <c r="L328">
        <f t="shared" si="23"/>
        <v>59.031767354596624</v>
      </c>
    </row>
    <row r="329" spans="1:12" x14ac:dyDescent="0.3">
      <c r="A329">
        <v>7877512</v>
      </c>
      <c r="B329">
        <v>198.97401239999999</v>
      </c>
      <c r="C329">
        <v>2.2520000000000001E-3</v>
      </c>
      <c r="D329">
        <f t="shared" si="20"/>
        <v>55.968113676731789</v>
      </c>
      <c r="E329">
        <v>2.2859999999999998E-3</v>
      </c>
      <c r="F329">
        <f t="shared" si="21"/>
        <v>55.135692038495193</v>
      </c>
      <c r="I329">
        <v>2.8379999999999998E-3</v>
      </c>
      <c r="J329">
        <f t="shared" si="22"/>
        <v>44.411625088090211</v>
      </c>
      <c r="K329">
        <v>2.63E-3</v>
      </c>
      <c r="L329">
        <f t="shared" si="23"/>
        <v>47.924027376425862</v>
      </c>
    </row>
    <row r="330" spans="1:12" x14ac:dyDescent="0.3">
      <c r="A330">
        <v>7889041</v>
      </c>
      <c r="B330">
        <v>199.0710335</v>
      </c>
      <c r="C330">
        <v>2.3270000000000001E-3</v>
      </c>
      <c r="D330">
        <f t="shared" si="20"/>
        <v>54.24351353674259</v>
      </c>
      <c r="E330">
        <v>2.1259999999999999E-3</v>
      </c>
      <c r="F330">
        <f t="shared" si="21"/>
        <v>59.371898400752599</v>
      </c>
      <c r="I330">
        <v>2.96E-3</v>
      </c>
      <c r="J330">
        <f t="shared" si="22"/>
        <v>42.643464864864868</v>
      </c>
      <c r="K330">
        <v>2.3010000000000001E-3</v>
      </c>
      <c r="L330">
        <f t="shared" si="23"/>
        <v>54.856434593654932</v>
      </c>
    </row>
    <row r="331" spans="1:12" x14ac:dyDescent="0.3">
      <c r="A331">
        <v>7900570</v>
      </c>
      <c r="B331">
        <v>199.16795999999999</v>
      </c>
      <c r="C331">
        <v>2.3E-3</v>
      </c>
      <c r="D331">
        <f t="shared" si="20"/>
        <v>54.960486956521748</v>
      </c>
      <c r="E331">
        <v>2.2060000000000001E-3</v>
      </c>
      <c r="F331">
        <f t="shared" si="21"/>
        <v>57.302411604714422</v>
      </c>
      <c r="I331">
        <v>2.8639999999999998E-3</v>
      </c>
      <c r="J331">
        <f t="shared" si="22"/>
        <v>44.137262569832409</v>
      </c>
      <c r="K331">
        <v>2.3579999999999999E-3</v>
      </c>
      <c r="L331">
        <f t="shared" si="23"/>
        <v>53.608617472434275</v>
      </c>
    </row>
    <row r="332" spans="1:12" x14ac:dyDescent="0.3">
      <c r="A332">
        <v>7912099</v>
      </c>
      <c r="B332">
        <v>199.26479230000001</v>
      </c>
      <c r="C332">
        <v>2.137E-3</v>
      </c>
      <c r="D332">
        <f t="shared" si="20"/>
        <v>59.238925596630793</v>
      </c>
      <c r="E332">
        <v>2.0950000000000001E-3</v>
      </c>
      <c r="F332">
        <f t="shared" si="21"/>
        <v>60.426531742243434</v>
      </c>
      <c r="I332">
        <v>2.8440000000000002E-3</v>
      </c>
      <c r="J332">
        <f t="shared" si="22"/>
        <v>44.512511954992966</v>
      </c>
      <c r="K332">
        <v>2.251E-3</v>
      </c>
      <c r="L332">
        <f t="shared" si="23"/>
        <v>56.238820079964469</v>
      </c>
    </row>
    <row r="333" spans="1:12" x14ac:dyDescent="0.3">
      <c r="A333">
        <v>7923628</v>
      </c>
      <c r="B333">
        <v>199.36153060000001</v>
      </c>
      <c r="C333">
        <v>2.2399999999999998E-3</v>
      </c>
      <c r="D333">
        <f t="shared" si="20"/>
        <v>56.597342857142863</v>
      </c>
      <c r="E333">
        <v>2.1970000000000002E-3</v>
      </c>
      <c r="F333">
        <f t="shared" si="21"/>
        <v>57.705074192080112</v>
      </c>
      <c r="I333">
        <v>2.7399999999999998E-3</v>
      </c>
      <c r="J333">
        <f t="shared" si="22"/>
        <v>46.269360583941612</v>
      </c>
      <c r="K333">
        <v>2.1570000000000001E-3</v>
      </c>
      <c r="L333">
        <f t="shared" si="23"/>
        <v>58.775172925359293</v>
      </c>
    </row>
    <row r="334" spans="1:12" x14ac:dyDescent="0.3">
      <c r="A334">
        <v>7935157</v>
      </c>
      <c r="B334">
        <v>199.45817510000001</v>
      </c>
      <c r="C334">
        <v>2.2560000000000002E-3</v>
      </c>
      <c r="D334">
        <f t="shared" si="20"/>
        <v>56.27770921985816</v>
      </c>
      <c r="E334">
        <v>2.2539999999999999E-3</v>
      </c>
      <c r="F334">
        <f t="shared" si="21"/>
        <v>56.327645075421479</v>
      </c>
      <c r="I334">
        <v>3.0170000000000002E-3</v>
      </c>
      <c r="J334">
        <f t="shared" si="22"/>
        <v>42.0823705667882</v>
      </c>
      <c r="K334">
        <v>2.2659999999999998E-3</v>
      </c>
      <c r="L334">
        <f t="shared" si="23"/>
        <v>56.029352162400713</v>
      </c>
    </row>
    <row r="335" spans="1:12" x14ac:dyDescent="0.3">
      <c r="A335">
        <v>7946686</v>
      </c>
      <c r="B335">
        <v>199.55472610000001</v>
      </c>
      <c r="C335">
        <v>2.232E-3</v>
      </c>
      <c r="D335">
        <f t="shared" si="20"/>
        <v>56.965491039426524</v>
      </c>
      <c r="E335">
        <v>2.212E-3</v>
      </c>
      <c r="F335">
        <f t="shared" si="21"/>
        <v>57.480549728752258</v>
      </c>
      <c r="I335">
        <v>2.921E-3</v>
      </c>
      <c r="J335">
        <f t="shared" si="22"/>
        <v>43.528577884286207</v>
      </c>
      <c r="K335">
        <v>2.3939999999999999E-3</v>
      </c>
      <c r="L335">
        <f t="shared" si="23"/>
        <v>53.110683375104436</v>
      </c>
    </row>
    <row r="336" spans="1:12" x14ac:dyDescent="0.3">
      <c r="A336">
        <v>7958215</v>
      </c>
      <c r="B336">
        <v>199.65118369999999</v>
      </c>
      <c r="C336">
        <v>2.3050000000000002E-3</v>
      </c>
      <c r="D336">
        <f t="shared" si="20"/>
        <v>55.241405639913232</v>
      </c>
      <c r="E336">
        <v>2.2529999999999998E-3</v>
      </c>
      <c r="F336">
        <f t="shared" si="21"/>
        <v>56.516395916555716</v>
      </c>
      <c r="I336">
        <v>2.8400000000000001E-3</v>
      </c>
      <c r="J336">
        <f t="shared" si="22"/>
        <v>44.835014084507044</v>
      </c>
      <c r="K336">
        <v>2.4069999999999999E-3</v>
      </c>
      <c r="L336">
        <f t="shared" si="23"/>
        <v>52.900473618612381</v>
      </c>
    </row>
    <row r="337" spans="1:12" x14ac:dyDescent="0.3">
      <c r="A337">
        <v>7969744</v>
      </c>
      <c r="B337">
        <v>199.74754809999999</v>
      </c>
      <c r="C337">
        <v>2.0309999999999998E-3</v>
      </c>
      <c r="D337">
        <f t="shared" si="20"/>
        <v>62.784787789266382</v>
      </c>
      <c r="E337">
        <v>2.1059999999999998E-3</v>
      </c>
      <c r="F337">
        <f t="shared" si="21"/>
        <v>60.548862298195644</v>
      </c>
      <c r="I337">
        <v>3.1749999999999999E-3</v>
      </c>
      <c r="J337">
        <f t="shared" si="22"/>
        <v>40.162489448818903</v>
      </c>
      <c r="K337">
        <v>2.3800000000000002E-3</v>
      </c>
      <c r="L337">
        <f t="shared" si="23"/>
        <v>53.578110924369746</v>
      </c>
    </row>
    <row r="338" spans="1:12" x14ac:dyDescent="0.3">
      <c r="A338">
        <v>7981273</v>
      </c>
      <c r="B338">
        <v>199.84381970000001</v>
      </c>
      <c r="C338">
        <v>2.2490000000000001E-3</v>
      </c>
      <c r="D338">
        <f t="shared" si="20"/>
        <v>56.780955091151625</v>
      </c>
      <c r="E338">
        <v>1.9859999999999999E-3</v>
      </c>
      <c r="F338">
        <f t="shared" si="21"/>
        <v>64.300286002014104</v>
      </c>
      <c r="I338">
        <v>2.6919999999999999E-3</v>
      </c>
      <c r="J338">
        <f t="shared" si="22"/>
        <v>47.43698662704309</v>
      </c>
      <c r="K338">
        <v>2.4190000000000001E-3</v>
      </c>
      <c r="L338">
        <f t="shared" si="23"/>
        <v>52.79056138900372</v>
      </c>
    </row>
    <row r="339" spans="1:12" x14ac:dyDescent="0.3">
      <c r="A339">
        <v>7992802</v>
      </c>
      <c r="B339">
        <v>199.93999869999999</v>
      </c>
      <c r="C339">
        <v>2.3549999999999999E-3</v>
      </c>
      <c r="D339">
        <f t="shared" si="20"/>
        <v>54.303538004246285</v>
      </c>
      <c r="E339">
        <v>2.2680000000000001E-3</v>
      </c>
      <c r="F339">
        <f t="shared" si="21"/>
        <v>56.386610229276897</v>
      </c>
      <c r="I339">
        <v>2.8700000000000002E-3</v>
      </c>
      <c r="J339">
        <f t="shared" si="22"/>
        <v>44.559174912891983</v>
      </c>
      <c r="K339">
        <v>2.225E-3</v>
      </c>
      <c r="L339">
        <f t="shared" si="23"/>
        <v>57.476328988764052</v>
      </c>
    </row>
    <row r="340" spans="1:12" x14ac:dyDescent="0.3">
      <c r="A340">
        <v>8004331</v>
      </c>
      <c r="B340">
        <v>200.0360852</v>
      </c>
      <c r="C340">
        <v>2.258E-3</v>
      </c>
      <c r="D340">
        <f t="shared" si="20"/>
        <v>56.718023029229414</v>
      </c>
      <c r="E340">
        <v>2.2650000000000001E-3</v>
      </c>
      <c r="F340">
        <f t="shared" si="21"/>
        <v>56.542735540838855</v>
      </c>
      <c r="I340">
        <v>2.9640000000000001E-3</v>
      </c>
      <c r="J340">
        <f t="shared" si="22"/>
        <v>43.208264507422406</v>
      </c>
      <c r="K340">
        <v>2.3770000000000002E-3</v>
      </c>
      <c r="L340">
        <f t="shared" si="23"/>
        <v>53.878542700883465</v>
      </c>
    </row>
    <row r="341" spans="1:12" x14ac:dyDescent="0.3">
      <c r="A341">
        <v>8015860</v>
      </c>
      <c r="B341">
        <v>200.13207940000001</v>
      </c>
      <c r="C341">
        <v>2.441E-3</v>
      </c>
      <c r="D341">
        <f t="shared" si="20"/>
        <v>52.541482998771002</v>
      </c>
      <c r="E341">
        <v>2.3679999999999999E-3</v>
      </c>
      <c r="F341">
        <f t="shared" si="21"/>
        <v>54.161216216216218</v>
      </c>
      <c r="I341">
        <v>3.124E-3</v>
      </c>
      <c r="J341">
        <f t="shared" si="22"/>
        <v>41.054340588988474</v>
      </c>
      <c r="K341">
        <v>2.4780000000000002E-3</v>
      </c>
      <c r="L341">
        <f t="shared" si="23"/>
        <v>51.756965294592412</v>
      </c>
    </row>
    <row r="342" spans="1:12" x14ac:dyDescent="0.3">
      <c r="A342">
        <v>8027389</v>
      </c>
      <c r="B342">
        <v>200.22798169999999</v>
      </c>
      <c r="C342">
        <v>2.1549999999999998E-3</v>
      </c>
      <c r="D342">
        <f t="shared" si="20"/>
        <v>59.600103944315556</v>
      </c>
      <c r="E342">
        <v>2.2520000000000001E-3</v>
      </c>
      <c r="F342">
        <f t="shared" si="21"/>
        <v>57.032959147424513</v>
      </c>
      <c r="I342">
        <v>2.7929999999999999E-3</v>
      </c>
      <c r="J342">
        <f t="shared" si="22"/>
        <v>45.985758682420347</v>
      </c>
      <c r="K342">
        <v>2.4849999999999998E-3</v>
      </c>
      <c r="L342">
        <f t="shared" si="23"/>
        <v>51.685402012072444</v>
      </c>
    </row>
    <row r="343" spans="1:12" x14ac:dyDescent="0.3">
      <c r="A343">
        <v>8038918</v>
      </c>
      <c r="B343">
        <v>200.32379220000001</v>
      </c>
      <c r="C343">
        <v>2.1870000000000001E-3</v>
      </c>
      <c r="D343">
        <f t="shared" si="20"/>
        <v>58.812385916780975</v>
      </c>
      <c r="E343">
        <v>2.3089999999999999E-3</v>
      </c>
      <c r="F343">
        <f t="shared" si="21"/>
        <v>55.704932005197065</v>
      </c>
      <c r="I343">
        <v>2.8960000000000001E-3</v>
      </c>
      <c r="J343">
        <f t="shared" si="22"/>
        <v>44.41391160220995</v>
      </c>
      <c r="K343">
        <v>2.4329999999999998E-3</v>
      </c>
      <c r="L343">
        <f t="shared" si="23"/>
        <v>52.865880805589818</v>
      </c>
    </row>
    <row r="344" spans="1:12" x14ac:dyDescent="0.3">
      <c r="A344">
        <v>8050447</v>
      </c>
      <c r="B344">
        <v>200.41951109999999</v>
      </c>
      <c r="C344">
        <v>2.2330000000000002E-3</v>
      </c>
      <c r="D344">
        <f t="shared" si="20"/>
        <v>57.683453649798473</v>
      </c>
      <c r="E344">
        <v>2.3869999999999998E-3</v>
      </c>
      <c r="F344">
        <f t="shared" si="21"/>
        <v>53.961940511101808</v>
      </c>
      <c r="I344">
        <v>3.065E-3</v>
      </c>
      <c r="J344">
        <f t="shared" si="22"/>
        <v>42.025171941272433</v>
      </c>
      <c r="K344">
        <v>2.2060000000000001E-3</v>
      </c>
      <c r="L344">
        <f t="shared" si="23"/>
        <v>58.38946146872167</v>
      </c>
    </row>
    <row r="345" spans="1:12" x14ac:dyDescent="0.3">
      <c r="A345">
        <v>8061976</v>
      </c>
      <c r="B345">
        <v>200.51513869999999</v>
      </c>
      <c r="C345">
        <v>2.1770000000000001E-3</v>
      </c>
      <c r="D345">
        <f t="shared" si="20"/>
        <v>59.252005512172715</v>
      </c>
      <c r="E345">
        <v>2.1059999999999998E-3</v>
      </c>
      <c r="F345">
        <f t="shared" si="21"/>
        <v>61.249580246913595</v>
      </c>
      <c r="I345">
        <v>2.8530000000000001E-3</v>
      </c>
      <c r="J345">
        <f t="shared" si="22"/>
        <v>45.212623904661761</v>
      </c>
      <c r="K345">
        <v>2.4030000000000002E-3</v>
      </c>
      <c r="L345">
        <f t="shared" si="23"/>
        <v>53.679407407407403</v>
      </c>
    </row>
    <row r="346" spans="1:12" x14ac:dyDescent="0.3">
      <c r="A346">
        <v>8073505</v>
      </c>
      <c r="B346">
        <v>200.61067510000001</v>
      </c>
      <c r="C346">
        <v>2.0590000000000001E-3</v>
      </c>
      <c r="D346">
        <f t="shared" si="20"/>
        <v>62.737289946576006</v>
      </c>
      <c r="E346">
        <v>2.1919999999999999E-3</v>
      </c>
      <c r="F346">
        <f t="shared" si="21"/>
        <v>58.930693430656937</v>
      </c>
      <c r="I346">
        <v>3.065E-3</v>
      </c>
      <c r="J346">
        <f t="shared" si="22"/>
        <v>42.145539967373573</v>
      </c>
      <c r="K346">
        <v>2.199E-3</v>
      </c>
      <c r="L346">
        <f t="shared" si="23"/>
        <v>58.7431014097317</v>
      </c>
    </row>
    <row r="347" spans="1:12" x14ac:dyDescent="0.3">
      <c r="A347">
        <v>8085034</v>
      </c>
      <c r="B347">
        <v>200.70612070000001</v>
      </c>
      <c r="C347">
        <v>2.0969999999999999E-3</v>
      </c>
      <c r="D347">
        <f t="shared" si="20"/>
        <v>61.688385312350988</v>
      </c>
      <c r="E347">
        <v>2.284E-3</v>
      </c>
      <c r="F347">
        <f t="shared" si="21"/>
        <v>56.637716287215412</v>
      </c>
      <c r="I347">
        <v>3.0179999999999998E-3</v>
      </c>
      <c r="J347">
        <f t="shared" si="22"/>
        <v>42.863003313452623</v>
      </c>
      <c r="K347">
        <v>2.2430000000000002E-3</v>
      </c>
      <c r="L347">
        <f t="shared" si="23"/>
        <v>57.673002229157376</v>
      </c>
    </row>
    <row r="348" spans="1:12" x14ac:dyDescent="0.3">
      <c r="A348">
        <v>8096563</v>
      </c>
      <c r="B348">
        <v>200.8014756</v>
      </c>
      <c r="C348">
        <v>2.0939999999999999E-3</v>
      </c>
      <c r="D348">
        <f t="shared" si="20"/>
        <v>61.864855778414523</v>
      </c>
      <c r="E348">
        <v>2.264E-3</v>
      </c>
      <c r="F348">
        <f t="shared" si="21"/>
        <v>57.219526501766786</v>
      </c>
      <c r="I348">
        <v>2.7550000000000001E-3</v>
      </c>
      <c r="J348">
        <f t="shared" si="22"/>
        <v>47.021781488203267</v>
      </c>
      <c r="K348">
        <v>2.2650000000000001E-3</v>
      </c>
      <c r="L348">
        <f t="shared" si="23"/>
        <v>57.194264017660046</v>
      </c>
    </row>
    <row r="349" spans="1:12" x14ac:dyDescent="0.3">
      <c r="A349">
        <v>8108092</v>
      </c>
      <c r="B349">
        <v>200.8967399</v>
      </c>
      <c r="C349">
        <v>2.1080000000000001E-3</v>
      </c>
      <c r="D349">
        <f t="shared" si="20"/>
        <v>61.541495256166989</v>
      </c>
      <c r="E349">
        <v>2.1099999999999999E-3</v>
      </c>
      <c r="F349">
        <f t="shared" si="21"/>
        <v>61.483162085308066</v>
      </c>
      <c r="I349">
        <v>3.2469999999999999E-3</v>
      </c>
      <c r="J349">
        <f t="shared" si="22"/>
        <v>39.953640899291656</v>
      </c>
      <c r="K349">
        <v>2.4030000000000002E-3</v>
      </c>
      <c r="L349">
        <f t="shared" si="23"/>
        <v>53.986463587182691</v>
      </c>
    </row>
    <row r="350" spans="1:12" x14ac:dyDescent="0.3">
      <c r="A350">
        <v>8119621</v>
      </c>
      <c r="B350">
        <v>200.9919141</v>
      </c>
      <c r="C350">
        <v>2.5839999999999999E-3</v>
      </c>
      <c r="D350">
        <f t="shared" si="20"/>
        <v>50.276291021671831</v>
      </c>
      <c r="E350">
        <v>2.127E-3</v>
      </c>
      <c r="F350">
        <f t="shared" si="21"/>
        <v>61.07848425011754</v>
      </c>
      <c r="I350">
        <v>3.0230000000000001E-3</v>
      </c>
      <c r="J350">
        <f t="shared" si="22"/>
        <v>42.975169037380084</v>
      </c>
      <c r="K350">
        <v>2.2420000000000001E-3</v>
      </c>
      <c r="L350">
        <f t="shared" si="23"/>
        <v>57.945555753791261</v>
      </c>
    </row>
    <row r="351" spans="1:12" x14ac:dyDescent="0.3">
      <c r="A351">
        <v>8131150</v>
      </c>
      <c r="B351">
        <v>201.08699809999999</v>
      </c>
      <c r="C351">
        <v>2.2009999999999998E-3</v>
      </c>
      <c r="D351">
        <f t="shared" si="20"/>
        <v>59.10876874148115</v>
      </c>
      <c r="E351">
        <v>2.3019999999999998E-3</v>
      </c>
      <c r="F351">
        <f t="shared" si="21"/>
        <v>56.515377932232852</v>
      </c>
      <c r="I351">
        <v>3.0590000000000001E-3</v>
      </c>
      <c r="J351">
        <f t="shared" si="22"/>
        <v>42.529715593331154</v>
      </c>
      <c r="K351">
        <v>2.2680000000000001E-3</v>
      </c>
      <c r="L351">
        <f t="shared" si="23"/>
        <v>57.362610229276896</v>
      </c>
    </row>
    <row r="352" spans="1:12" x14ac:dyDescent="0.3">
      <c r="A352">
        <v>8142679</v>
      </c>
      <c r="B352">
        <v>201.18199240000001</v>
      </c>
      <c r="C352">
        <v>2.0279999999999999E-3</v>
      </c>
      <c r="D352">
        <f t="shared" si="20"/>
        <v>64.242043392504939</v>
      </c>
      <c r="E352">
        <v>1.9889999999999999E-3</v>
      </c>
      <c r="F352">
        <f t="shared" si="21"/>
        <v>65.501691302161902</v>
      </c>
      <c r="I352">
        <v>3.1930000000000001E-3</v>
      </c>
      <c r="J352">
        <f t="shared" si="22"/>
        <v>40.80265079862199</v>
      </c>
      <c r="K352">
        <v>2.3939999999999999E-3</v>
      </c>
      <c r="L352">
        <f t="shared" si="23"/>
        <v>54.42057811194654</v>
      </c>
    </row>
    <row r="353" spans="1:12" x14ac:dyDescent="0.3">
      <c r="A353">
        <v>8154208</v>
      </c>
      <c r="B353">
        <v>201.27689699999999</v>
      </c>
      <c r="C353">
        <v>2.1589999999999999E-3</v>
      </c>
      <c r="D353">
        <f t="shared" si="20"/>
        <v>60.429517369152393</v>
      </c>
      <c r="E353">
        <v>2.248E-3</v>
      </c>
      <c r="F353">
        <f t="shared" si="21"/>
        <v>58.037067615658366</v>
      </c>
      <c r="I353">
        <v>2.9420000000000002E-3</v>
      </c>
      <c r="J353">
        <f t="shared" si="22"/>
        <v>44.346474507138005</v>
      </c>
      <c r="K353">
        <v>2.4480000000000001E-3</v>
      </c>
      <c r="L353">
        <f t="shared" si="23"/>
        <v>53.295477124183009</v>
      </c>
    </row>
    <row r="354" spans="1:12" x14ac:dyDescent="0.3">
      <c r="A354">
        <v>8165737</v>
      </c>
      <c r="B354">
        <v>201.37171219999999</v>
      </c>
      <c r="C354">
        <v>2.245E-3</v>
      </c>
      <c r="D354">
        <f t="shared" si="20"/>
        <v>58.196789309576836</v>
      </c>
      <c r="E354">
        <v>2.1840000000000002E-3</v>
      </c>
      <c r="F354">
        <f t="shared" si="21"/>
        <v>59.82224908424908</v>
      </c>
      <c r="I354">
        <v>2.8370000000000001E-3</v>
      </c>
      <c r="J354">
        <f t="shared" si="22"/>
        <v>46.052799436023967</v>
      </c>
      <c r="K354">
        <v>2.2759999999999998E-3</v>
      </c>
      <c r="L354">
        <f t="shared" si="23"/>
        <v>57.404126537785594</v>
      </c>
    </row>
    <row r="355" spans="1:12" x14ac:dyDescent="0.3">
      <c r="A355">
        <v>8177266</v>
      </c>
      <c r="B355">
        <v>201.4664382</v>
      </c>
      <c r="C355">
        <v>2.1320000000000002E-3</v>
      </c>
      <c r="D355">
        <f t="shared" si="20"/>
        <v>61.367849906191367</v>
      </c>
      <c r="E355">
        <v>2.2169999999999998E-3</v>
      </c>
      <c r="F355">
        <f t="shared" si="21"/>
        <v>59.015000451060004</v>
      </c>
      <c r="I355">
        <v>3.094E-3</v>
      </c>
      <c r="J355">
        <f t="shared" si="22"/>
        <v>42.287089851325149</v>
      </c>
      <c r="K355">
        <v>2.5790000000000001E-3</v>
      </c>
      <c r="L355">
        <f t="shared" si="23"/>
        <v>50.731390461419153</v>
      </c>
    </row>
    <row r="356" spans="1:12" x14ac:dyDescent="0.3">
      <c r="A356">
        <v>8188795</v>
      </c>
      <c r="B356">
        <v>201.5610752</v>
      </c>
      <c r="C356">
        <v>2.0330000000000001E-3</v>
      </c>
      <c r="D356">
        <f t="shared" si="20"/>
        <v>64.44698475159862</v>
      </c>
      <c r="E356">
        <v>2.4759999999999999E-3</v>
      </c>
      <c r="F356">
        <f t="shared" si="21"/>
        <v>52.916284329563815</v>
      </c>
      <c r="I356">
        <v>2.9859999999999999E-3</v>
      </c>
      <c r="J356">
        <f t="shared" si="22"/>
        <v>43.878338914936371</v>
      </c>
      <c r="K356">
        <v>2.2599999999999999E-3</v>
      </c>
      <c r="L356">
        <f t="shared" si="23"/>
        <v>57.973769911504426</v>
      </c>
    </row>
    <row r="357" spans="1:12" x14ac:dyDescent="0.3">
      <c r="A357">
        <v>8200324</v>
      </c>
      <c r="B357">
        <v>201.6556234</v>
      </c>
      <c r="C357">
        <v>2.0760000000000002E-3</v>
      </c>
      <c r="D357">
        <f t="shared" si="20"/>
        <v>63.20095568400771</v>
      </c>
      <c r="E357">
        <v>2.4229999999999998E-3</v>
      </c>
      <c r="F357">
        <f t="shared" si="21"/>
        <v>54.149890218737113</v>
      </c>
      <c r="I357">
        <v>3.1310000000000001E-3</v>
      </c>
      <c r="J357">
        <f t="shared" si="22"/>
        <v>41.905200894282977</v>
      </c>
      <c r="K357">
        <v>2.2780000000000001E-3</v>
      </c>
      <c r="L357">
        <f t="shared" si="23"/>
        <v>57.596656716417911</v>
      </c>
    </row>
    <row r="358" spans="1:12" x14ac:dyDescent="0.3">
      <c r="A358">
        <v>8211853</v>
      </c>
      <c r="B358">
        <v>201.75008299999999</v>
      </c>
      <c r="C358">
        <v>2.209E-3</v>
      </c>
      <c r="D358">
        <f t="shared" si="20"/>
        <v>59.479243096423723</v>
      </c>
      <c r="E358">
        <v>2.0339999999999998E-3</v>
      </c>
      <c r="F358">
        <f t="shared" si="21"/>
        <v>64.596680432645044</v>
      </c>
      <c r="I358">
        <v>2.879E-3</v>
      </c>
      <c r="J358">
        <f t="shared" si="22"/>
        <v>45.637251823549846</v>
      </c>
      <c r="K358">
        <v>2.3909999999999999E-3</v>
      </c>
      <c r="L358">
        <f t="shared" si="23"/>
        <v>54.951755750731913</v>
      </c>
    </row>
    <row r="359" spans="1:12" x14ac:dyDescent="0.3">
      <c r="A359">
        <v>8223382</v>
      </c>
      <c r="B359">
        <v>201.8444543</v>
      </c>
      <c r="C359">
        <v>2.1779999999999998E-3</v>
      </c>
      <c r="D359">
        <f t="shared" si="20"/>
        <v>60.410519742883388</v>
      </c>
      <c r="E359">
        <v>2.362E-3</v>
      </c>
      <c r="F359">
        <f t="shared" si="21"/>
        <v>55.704535139712114</v>
      </c>
      <c r="I359">
        <v>3.0920000000000001E-3</v>
      </c>
      <c r="J359">
        <f t="shared" si="22"/>
        <v>42.553076326002589</v>
      </c>
      <c r="K359">
        <v>2.1229999999999999E-3</v>
      </c>
      <c r="L359">
        <f t="shared" si="23"/>
        <v>61.975559114460673</v>
      </c>
    </row>
    <row r="360" spans="1:12" x14ac:dyDescent="0.3">
      <c r="A360">
        <v>8234911</v>
      </c>
      <c r="B360">
        <v>201.93873740000001</v>
      </c>
      <c r="C360">
        <v>2.1610000000000002E-3</v>
      </c>
      <c r="D360">
        <f t="shared" si="20"/>
        <v>60.971113373438222</v>
      </c>
      <c r="E360">
        <v>2.4020000000000001E-3</v>
      </c>
      <c r="F360">
        <f t="shared" si="21"/>
        <v>54.853695253955046</v>
      </c>
      <c r="I360">
        <v>3.1340000000000001E-3</v>
      </c>
      <c r="J360">
        <f t="shared" si="22"/>
        <v>42.041664326738996</v>
      </c>
      <c r="K360">
        <v>2.114E-3</v>
      </c>
      <c r="L360">
        <f t="shared" si="23"/>
        <v>62.326667928098395</v>
      </c>
    </row>
    <row r="361" spans="1:12" x14ac:dyDescent="0.3">
      <c r="A361">
        <v>8246440</v>
      </c>
      <c r="B361">
        <v>202.03293260000001</v>
      </c>
      <c r="C361">
        <v>2.173E-3</v>
      </c>
      <c r="D361">
        <f t="shared" si="20"/>
        <v>60.719300506212612</v>
      </c>
      <c r="E361">
        <v>2.3400000000000001E-3</v>
      </c>
      <c r="F361">
        <f t="shared" si="21"/>
        <v>56.38591452991453</v>
      </c>
      <c r="I361">
        <v>3.3760000000000001E-3</v>
      </c>
      <c r="J361">
        <f t="shared" si="22"/>
        <v>39.082654028436025</v>
      </c>
      <c r="K361">
        <v>2.2179999999999999E-3</v>
      </c>
      <c r="L361">
        <f t="shared" si="23"/>
        <v>59.487394048692522</v>
      </c>
    </row>
    <row r="362" spans="1:12" x14ac:dyDescent="0.3">
      <c r="A362">
        <v>8257969</v>
      </c>
      <c r="B362">
        <v>202.12703999999999</v>
      </c>
      <c r="C362">
        <v>2.3410000000000002E-3</v>
      </c>
      <c r="D362">
        <f t="shared" si="20"/>
        <v>56.440625373771894</v>
      </c>
      <c r="E362">
        <v>2.1389999999999998E-3</v>
      </c>
      <c r="F362">
        <f t="shared" si="21"/>
        <v>61.770689107059383</v>
      </c>
      <c r="I362">
        <v>3.2490000000000002E-3</v>
      </c>
      <c r="J362">
        <f t="shared" si="22"/>
        <v>40.667129578331796</v>
      </c>
      <c r="K362">
        <v>2.3E-3</v>
      </c>
      <c r="L362">
        <f t="shared" si="23"/>
        <v>57.446740869565218</v>
      </c>
    </row>
    <row r="363" spans="1:12" x14ac:dyDescent="0.3">
      <c r="A363">
        <v>8269498</v>
      </c>
      <c r="B363">
        <v>202.22105980000001</v>
      </c>
      <c r="C363">
        <v>2.3310000000000002E-3</v>
      </c>
      <c r="D363">
        <f t="shared" si="20"/>
        <v>56.761891033891033</v>
      </c>
      <c r="E363">
        <v>1.8159999999999999E-3</v>
      </c>
      <c r="F363">
        <f t="shared" si="21"/>
        <v>72.859013215859051</v>
      </c>
      <c r="I363">
        <v>3.0200000000000001E-3</v>
      </c>
      <c r="J363">
        <f t="shared" si="22"/>
        <v>43.811909933774835</v>
      </c>
      <c r="K363">
        <v>2.4989999999999999E-3</v>
      </c>
      <c r="L363">
        <f t="shared" si="23"/>
        <v>52.9459655862345</v>
      </c>
    </row>
    <row r="364" spans="1:12" x14ac:dyDescent="0.3">
      <c r="A364">
        <v>8281027</v>
      </c>
      <c r="B364">
        <v>202.3149923</v>
      </c>
      <c r="C364">
        <v>2.0200000000000001E-3</v>
      </c>
      <c r="D364">
        <f t="shared" si="20"/>
        <v>65.592293069306933</v>
      </c>
      <c r="E364">
        <v>1.833E-3</v>
      </c>
      <c r="F364">
        <f t="shared" si="21"/>
        <v>72.283923622476806</v>
      </c>
      <c r="I364">
        <v>2.7560000000000002E-3</v>
      </c>
      <c r="J364">
        <f t="shared" si="22"/>
        <v>48.075628447024677</v>
      </c>
      <c r="K364">
        <v>2.529E-3</v>
      </c>
      <c r="L364">
        <f t="shared" si="23"/>
        <v>52.390839066824832</v>
      </c>
    </row>
    <row r="365" spans="1:12" x14ac:dyDescent="0.3">
      <c r="A365">
        <v>8292556</v>
      </c>
      <c r="B365">
        <v>202.40883769999999</v>
      </c>
      <c r="C365">
        <v>2.2000000000000001E-3</v>
      </c>
      <c r="D365">
        <f t="shared" si="20"/>
        <v>60.309498181818178</v>
      </c>
      <c r="E365">
        <v>2.1679999999999998E-3</v>
      </c>
      <c r="F365">
        <f t="shared" si="21"/>
        <v>61.199675276752778</v>
      </c>
      <c r="I365">
        <v>2.8300000000000001E-3</v>
      </c>
      <c r="J365">
        <f t="shared" si="22"/>
        <v>46.88370883392227</v>
      </c>
      <c r="K365">
        <v>2.483E-3</v>
      </c>
      <c r="L365">
        <f t="shared" si="23"/>
        <v>53.435721304873141</v>
      </c>
    </row>
    <row r="366" spans="1:12" x14ac:dyDescent="0.3">
      <c r="A366">
        <v>8304085</v>
      </c>
      <c r="B366">
        <v>202.50259610000001</v>
      </c>
      <c r="C366">
        <v>2.1059999999999998E-3</v>
      </c>
      <c r="D366">
        <f t="shared" si="20"/>
        <v>63.088964862298205</v>
      </c>
      <c r="E366">
        <v>1.957E-3</v>
      </c>
      <c r="F366">
        <f t="shared" si="21"/>
        <v>67.892365866121622</v>
      </c>
      <c r="I366">
        <v>3.4199999999999999E-3</v>
      </c>
      <c r="J366">
        <f t="shared" si="22"/>
        <v>38.849520467836257</v>
      </c>
      <c r="K366">
        <v>2.457E-3</v>
      </c>
      <c r="L366">
        <f t="shared" si="23"/>
        <v>54.076255596255606</v>
      </c>
    </row>
    <row r="367" spans="1:12" x14ac:dyDescent="0.3">
      <c r="A367">
        <v>8315614</v>
      </c>
      <c r="B367">
        <v>202.59626779999999</v>
      </c>
      <c r="C367">
        <v>2.0699999999999998E-3</v>
      </c>
      <c r="D367">
        <f t="shared" si="20"/>
        <v>64.275277294686006</v>
      </c>
      <c r="E367">
        <v>2.166E-3</v>
      </c>
      <c r="F367">
        <f t="shared" si="21"/>
        <v>61.426511542012939</v>
      </c>
      <c r="I367">
        <v>3.091E-3</v>
      </c>
      <c r="J367">
        <f t="shared" si="22"/>
        <v>43.04426528631511</v>
      </c>
      <c r="K367">
        <v>2.421E-3</v>
      </c>
      <c r="L367">
        <f t="shared" si="23"/>
        <v>54.956556794712931</v>
      </c>
    </row>
    <row r="368" spans="1:12" x14ac:dyDescent="0.3">
      <c r="A368">
        <v>8327143</v>
      </c>
      <c r="B368">
        <v>202.68985290000001</v>
      </c>
      <c r="C368">
        <v>2.1649999999999998E-3</v>
      </c>
      <c r="D368">
        <f t="shared" si="20"/>
        <v>61.540086836027719</v>
      </c>
      <c r="E368">
        <v>2.225E-3</v>
      </c>
      <c r="F368">
        <f t="shared" si="21"/>
        <v>59.880578876404499</v>
      </c>
      <c r="I368">
        <v>4.1050000000000001E-3</v>
      </c>
      <c r="J368">
        <f t="shared" si="22"/>
        <v>32.45658660170524</v>
      </c>
      <c r="K368">
        <v>2.349E-3</v>
      </c>
      <c r="L368">
        <f t="shared" si="23"/>
        <v>56.719577692635163</v>
      </c>
    </row>
    <row r="369" spans="1:12" x14ac:dyDescent="0.3">
      <c r="A369">
        <v>8338672</v>
      </c>
      <c r="B369">
        <v>202.7833517</v>
      </c>
      <c r="C369">
        <v>2.0929999999999998E-3</v>
      </c>
      <c r="D369">
        <f t="shared" si="20"/>
        <v>63.745223124701397</v>
      </c>
      <c r="E369">
        <v>2.199E-3</v>
      </c>
      <c r="F369">
        <f t="shared" si="21"/>
        <v>60.67246566621192</v>
      </c>
      <c r="I369">
        <v>2.9099999999999998E-3</v>
      </c>
      <c r="J369">
        <f t="shared" si="22"/>
        <v>45.848368384879734</v>
      </c>
      <c r="K369">
        <v>2.215E-3</v>
      </c>
      <c r="L369">
        <f t="shared" si="23"/>
        <v>60.234199548532736</v>
      </c>
    </row>
    <row r="370" spans="1:12" x14ac:dyDescent="0.3">
      <c r="A370">
        <v>8350201</v>
      </c>
      <c r="B370">
        <v>202.87676440000001</v>
      </c>
      <c r="C370">
        <v>2.284E-3</v>
      </c>
      <c r="D370">
        <f t="shared" si="20"/>
        <v>58.495278458844133</v>
      </c>
      <c r="E370">
        <v>2.2369999999999998E-3</v>
      </c>
      <c r="F370">
        <f t="shared" si="21"/>
        <v>59.724280733124729</v>
      </c>
      <c r="I370">
        <v>2.8509999999999998E-3</v>
      </c>
      <c r="J370">
        <f t="shared" si="22"/>
        <v>46.861878639074014</v>
      </c>
      <c r="K370">
        <v>2.4740000000000001E-3</v>
      </c>
      <c r="L370">
        <f t="shared" si="23"/>
        <v>54.002916734033953</v>
      </c>
    </row>
    <row r="371" spans="1:12" x14ac:dyDescent="0.3">
      <c r="A371">
        <v>8361730</v>
      </c>
      <c r="B371">
        <v>202.97009109999999</v>
      </c>
      <c r="C371">
        <v>2.4109999999999999E-3</v>
      </c>
      <c r="D371">
        <f t="shared" si="20"/>
        <v>55.490535047698053</v>
      </c>
      <c r="E371">
        <v>2.232E-3</v>
      </c>
      <c r="F371">
        <f t="shared" si="21"/>
        <v>59.940716845878143</v>
      </c>
      <c r="I371">
        <v>2.9359999999999998E-3</v>
      </c>
      <c r="J371">
        <f t="shared" si="22"/>
        <v>45.568010899182568</v>
      </c>
      <c r="K371">
        <v>2.3779999999999999E-3</v>
      </c>
      <c r="L371">
        <f t="shared" si="23"/>
        <v>56.260588730025233</v>
      </c>
    </row>
    <row r="372" spans="1:12" x14ac:dyDescent="0.3">
      <c r="A372">
        <v>8373259</v>
      </c>
      <c r="B372">
        <v>203.0633321</v>
      </c>
      <c r="C372">
        <v>2.1559999999999999E-3</v>
      </c>
      <c r="D372">
        <f t="shared" si="20"/>
        <v>62.139213358070506</v>
      </c>
      <c r="E372">
        <v>2.2169999999999998E-3</v>
      </c>
      <c r="F372">
        <f t="shared" si="21"/>
        <v>60.429474064050524</v>
      </c>
      <c r="I372">
        <v>3.3210000000000002E-3</v>
      </c>
      <c r="J372">
        <f t="shared" si="22"/>
        <v>40.340904546823246</v>
      </c>
      <c r="K372">
        <v>2.1359999999999999E-3</v>
      </c>
      <c r="L372">
        <f t="shared" si="23"/>
        <v>62.721041198501879</v>
      </c>
    </row>
    <row r="373" spans="1:12" x14ac:dyDescent="0.3">
      <c r="A373">
        <v>8384788</v>
      </c>
      <c r="B373">
        <v>203.1564875</v>
      </c>
      <c r="C373">
        <v>2.2039999999999998E-3</v>
      </c>
      <c r="D373">
        <f t="shared" si="20"/>
        <v>60.869604355716888</v>
      </c>
      <c r="E373">
        <v>2.3270000000000001E-3</v>
      </c>
      <c r="F373">
        <f t="shared" si="21"/>
        <v>57.652173614095403</v>
      </c>
      <c r="I373">
        <v>2.7239999999999999E-3</v>
      </c>
      <c r="J373">
        <f t="shared" si="22"/>
        <v>49.249856093979453</v>
      </c>
      <c r="K373">
        <v>2.2590000000000002E-3</v>
      </c>
      <c r="L373">
        <f t="shared" si="23"/>
        <v>59.387608676405492</v>
      </c>
    </row>
    <row r="374" spans="1:12" x14ac:dyDescent="0.3">
      <c r="A374">
        <v>8396317</v>
      </c>
      <c r="B374">
        <v>203.2495576</v>
      </c>
      <c r="C374">
        <v>1.7819999999999999E-3</v>
      </c>
      <c r="D374">
        <f t="shared" si="20"/>
        <v>75.387806958473632</v>
      </c>
      <c r="E374">
        <v>2.1909999999999998E-3</v>
      </c>
      <c r="F374">
        <f t="shared" si="21"/>
        <v>61.314957553628489</v>
      </c>
      <c r="I374">
        <v>3.163E-3</v>
      </c>
      <c r="J374">
        <f t="shared" si="22"/>
        <v>42.472675308251667</v>
      </c>
      <c r="K374">
        <v>2.1229999999999999E-3</v>
      </c>
      <c r="L374">
        <f t="shared" si="23"/>
        <v>63.278884597268025</v>
      </c>
    </row>
    <row r="375" spans="1:12" x14ac:dyDescent="0.3">
      <c r="A375">
        <v>8407846</v>
      </c>
      <c r="B375">
        <v>203.34254250000001</v>
      </c>
      <c r="C375">
        <v>2.0530000000000001E-3</v>
      </c>
      <c r="D375">
        <f t="shared" si="20"/>
        <v>65.526320506575743</v>
      </c>
      <c r="E375">
        <v>1.9989999999999999E-3</v>
      </c>
      <c r="F375">
        <f t="shared" si="21"/>
        <v>67.296416208104063</v>
      </c>
      <c r="I375">
        <v>3.0279999999999999E-3</v>
      </c>
      <c r="J375">
        <f t="shared" si="22"/>
        <v>44.427191545574644</v>
      </c>
      <c r="K375">
        <v>2.4789999999999999E-3</v>
      </c>
      <c r="L375">
        <f t="shared" si="23"/>
        <v>54.266049213392506</v>
      </c>
    </row>
    <row r="376" spans="1:12" x14ac:dyDescent="0.3">
      <c r="A376">
        <v>8419375</v>
      </c>
      <c r="B376">
        <v>203.43544249999999</v>
      </c>
      <c r="C376">
        <v>1.8749999999999999E-3</v>
      </c>
      <c r="D376">
        <f t="shared" si="20"/>
        <v>71.845333333333343</v>
      </c>
      <c r="E376">
        <v>2.085E-3</v>
      </c>
      <c r="F376">
        <f t="shared" si="21"/>
        <v>64.609112709832132</v>
      </c>
      <c r="I376">
        <v>2.882E-3</v>
      </c>
      <c r="J376">
        <f t="shared" si="22"/>
        <v>46.741845940319223</v>
      </c>
      <c r="K376">
        <v>2.5379999999999999E-3</v>
      </c>
      <c r="L376">
        <f t="shared" si="23"/>
        <v>53.077226162332551</v>
      </c>
    </row>
    <row r="377" spans="1:12" x14ac:dyDescent="0.3">
      <c r="A377">
        <v>8430904</v>
      </c>
      <c r="B377">
        <v>203.52825759999999</v>
      </c>
      <c r="C377">
        <v>1.913E-3</v>
      </c>
      <c r="D377">
        <f t="shared" si="20"/>
        <v>70.514617877679029</v>
      </c>
      <c r="E377">
        <v>2.1849999999999999E-3</v>
      </c>
      <c r="F377">
        <f t="shared" si="21"/>
        <v>61.736596796338681</v>
      </c>
      <c r="I377">
        <v>3.1900000000000001E-3</v>
      </c>
      <c r="J377">
        <f t="shared" si="22"/>
        <v>42.286665830721006</v>
      </c>
      <c r="K377">
        <v>1.9480000000000001E-3</v>
      </c>
      <c r="L377">
        <f t="shared" si="23"/>
        <v>69.247671457905554</v>
      </c>
    </row>
    <row r="378" spans="1:12" x14ac:dyDescent="0.3">
      <c r="A378">
        <v>8442433</v>
      </c>
      <c r="B378">
        <v>203.6209882</v>
      </c>
      <c r="C378">
        <v>2.2169999999999998E-3</v>
      </c>
      <c r="D378">
        <f t="shared" si="20"/>
        <v>60.928700045106005</v>
      </c>
      <c r="E378">
        <v>1.933E-3</v>
      </c>
      <c r="F378">
        <f t="shared" si="21"/>
        <v>69.880459389549927</v>
      </c>
      <c r="I378">
        <v>2.7569999999999999E-3</v>
      </c>
      <c r="J378">
        <f t="shared" si="22"/>
        <v>48.994895901342041</v>
      </c>
      <c r="K378">
        <v>2.5219999999999999E-3</v>
      </c>
      <c r="L378">
        <f t="shared" si="23"/>
        <v>53.560241078509129</v>
      </c>
    </row>
    <row r="379" spans="1:12" x14ac:dyDescent="0.3">
      <c r="A379">
        <v>8453962</v>
      </c>
      <c r="B379">
        <v>203.71363450000001</v>
      </c>
      <c r="C379">
        <v>2.2160000000000001E-3</v>
      </c>
      <c r="D379">
        <f t="shared" si="20"/>
        <v>61.039436823104694</v>
      </c>
      <c r="E379">
        <v>1.774E-3</v>
      </c>
      <c r="F379">
        <f t="shared" si="21"/>
        <v>76.247684329199558</v>
      </c>
      <c r="I379">
        <v>3.2659999999999998E-3</v>
      </c>
      <c r="J379">
        <f t="shared" si="22"/>
        <v>41.415612982241285</v>
      </c>
      <c r="K379">
        <v>2.3649999999999999E-3</v>
      </c>
      <c r="L379">
        <f t="shared" si="23"/>
        <v>57.19382325581396</v>
      </c>
    </row>
    <row r="380" spans="1:12" x14ac:dyDescent="0.3">
      <c r="A380">
        <v>8465491</v>
      </c>
      <c r="B380">
        <v>203.8061965</v>
      </c>
      <c r="C380">
        <v>2.091E-3</v>
      </c>
      <c r="D380">
        <f t="shared" si="20"/>
        <v>64.776593017694893</v>
      </c>
      <c r="E380">
        <v>2.1489999999999999E-3</v>
      </c>
      <c r="F380">
        <f t="shared" si="21"/>
        <v>63.02831828757563</v>
      </c>
      <c r="I380">
        <v>2.9610000000000001E-3</v>
      </c>
      <c r="J380">
        <f t="shared" si="22"/>
        <v>45.743956771361027</v>
      </c>
      <c r="K380">
        <v>1.815E-3</v>
      </c>
      <c r="L380">
        <f t="shared" si="23"/>
        <v>74.626917906336089</v>
      </c>
    </row>
    <row r="381" spans="1:12" x14ac:dyDescent="0.3">
      <c r="A381">
        <v>8477020</v>
      </c>
      <c r="B381">
        <v>203.8986745</v>
      </c>
      <c r="C381">
        <v>2.245E-3</v>
      </c>
      <c r="D381">
        <f t="shared" si="20"/>
        <v>60.415287305122497</v>
      </c>
      <c r="E381">
        <v>1.944E-3</v>
      </c>
      <c r="F381">
        <f t="shared" si="21"/>
        <v>69.769711934156376</v>
      </c>
      <c r="I381">
        <v>2.7720000000000002E-3</v>
      </c>
      <c r="J381">
        <f t="shared" si="22"/>
        <v>48.929408369408364</v>
      </c>
      <c r="K381">
        <v>2.4160000000000002E-3</v>
      </c>
      <c r="L381">
        <f t="shared" si="23"/>
        <v>56.139205298013245</v>
      </c>
    </row>
    <row r="382" spans="1:12" x14ac:dyDescent="0.3">
      <c r="A382">
        <v>8488549</v>
      </c>
      <c r="B382">
        <v>203.9910687</v>
      </c>
      <c r="C382">
        <v>2.1090000000000002E-3</v>
      </c>
      <c r="D382">
        <f t="shared" si="20"/>
        <v>64.398664770033193</v>
      </c>
      <c r="E382">
        <v>2.3270000000000001E-3</v>
      </c>
      <c r="F382">
        <f t="shared" si="21"/>
        <v>58.365614095401803</v>
      </c>
      <c r="I382">
        <v>3.2269999999999998E-3</v>
      </c>
      <c r="J382">
        <f t="shared" si="22"/>
        <v>42.087630616671838</v>
      </c>
      <c r="K382">
        <v>2.3240000000000001E-3</v>
      </c>
      <c r="L382">
        <f t="shared" si="23"/>
        <v>58.440956970740103</v>
      </c>
    </row>
    <row r="383" spans="1:12" x14ac:dyDescent="0.3">
      <c r="A383">
        <v>8500078</v>
      </c>
      <c r="B383">
        <v>204.08337929999999</v>
      </c>
      <c r="C383">
        <v>2.2910000000000001E-3</v>
      </c>
      <c r="D383">
        <f t="shared" si="20"/>
        <v>59.363268441728501</v>
      </c>
      <c r="E383">
        <v>1.9380000000000001E-3</v>
      </c>
      <c r="F383">
        <f t="shared" si="21"/>
        <v>70.176082559339534</v>
      </c>
      <c r="I383">
        <v>3.0010000000000002E-3</v>
      </c>
      <c r="J383">
        <f t="shared" si="22"/>
        <v>45.318643118960345</v>
      </c>
      <c r="K383">
        <v>2.1710000000000002E-3</v>
      </c>
      <c r="L383">
        <f t="shared" si="23"/>
        <v>62.644517733763244</v>
      </c>
    </row>
    <row r="384" spans="1:12" x14ac:dyDescent="0.3">
      <c r="A384">
        <v>8511607</v>
      </c>
      <c r="B384">
        <v>204.17560649999999</v>
      </c>
      <c r="C384">
        <v>2.085E-3</v>
      </c>
      <c r="D384">
        <f t="shared" si="20"/>
        <v>65.316888249400478</v>
      </c>
      <c r="E384">
        <v>1.9959999999999999E-3</v>
      </c>
      <c r="F384">
        <f t="shared" si="21"/>
        <v>68.229314629258525</v>
      </c>
      <c r="I384">
        <v>2.8900000000000002E-3</v>
      </c>
      <c r="J384">
        <f t="shared" si="22"/>
        <v>47.123083737024217</v>
      </c>
      <c r="K384">
        <v>2.1459999999999999E-3</v>
      </c>
      <c r="L384">
        <f t="shared" si="23"/>
        <v>63.460257222739983</v>
      </c>
    </row>
    <row r="385" spans="1:12" x14ac:dyDescent="0.3">
      <c r="A385">
        <v>8523136</v>
      </c>
      <c r="B385">
        <v>204.26775040000001</v>
      </c>
      <c r="C385">
        <v>2.1129999999999999E-3</v>
      </c>
      <c r="D385">
        <f t="shared" si="20"/>
        <v>64.538654046379563</v>
      </c>
      <c r="E385">
        <v>1.9530000000000001E-3</v>
      </c>
      <c r="F385">
        <f t="shared" si="21"/>
        <v>69.825998975934468</v>
      </c>
      <c r="I385">
        <v>3.039E-3</v>
      </c>
      <c r="J385">
        <f t="shared" si="22"/>
        <v>44.873371503784142</v>
      </c>
      <c r="K385">
        <v>2.5430000000000001E-3</v>
      </c>
      <c r="L385">
        <f t="shared" si="23"/>
        <v>53.625708218639403</v>
      </c>
    </row>
    <row r="386" spans="1:12" x14ac:dyDescent="0.3">
      <c r="A386">
        <v>8534665</v>
      </c>
      <c r="B386">
        <v>204.35981129999999</v>
      </c>
      <c r="C386">
        <v>2.1419999999999998E-3</v>
      </c>
      <c r="D386">
        <f t="shared" si="20"/>
        <v>63.750999066293197</v>
      </c>
      <c r="E386">
        <v>2.0500000000000002E-3</v>
      </c>
      <c r="F386">
        <f t="shared" si="21"/>
        <v>66.612019512195118</v>
      </c>
      <c r="I386">
        <v>3.0430000000000001E-3</v>
      </c>
      <c r="J386">
        <f t="shared" si="22"/>
        <v>44.875004929346041</v>
      </c>
      <c r="K386">
        <v>2.15E-3</v>
      </c>
      <c r="L386">
        <f t="shared" si="23"/>
        <v>63.513786046511633</v>
      </c>
    </row>
    <row r="387" spans="1:12" x14ac:dyDescent="0.3">
      <c r="A387">
        <v>8546194</v>
      </c>
      <c r="B387">
        <v>204.4517893</v>
      </c>
      <c r="C387">
        <v>2.134E-3</v>
      </c>
      <c r="D387">
        <f t="shared" ref="D387:D450" si="24">2*8*A387/C387*0.000000001</f>
        <v>64.076431115276478</v>
      </c>
      <c r="E387">
        <v>2.307E-3</v>
      </c>
      <c r="F387">
        <f t="shared" ref="F387:F450" si="25">2*8*A387/E387*0.000000001</f>
        <v>59.271393151278723</v>
      </c>
      <c r="I387">
        <v>2.944E-3</v>
      </c>
      <c r="J387">
        <f t="shared" ref="J387:J450" si="26">2*8*A387/I387*0.000000001</f>
        <v>46.446706521739131</v>
      </c>
      <c r="K387">
        <v>2.186E-3</v>
      </c>
      <c r="L387">
        <f t="shared" ref="L387:L450" si="27">2*8*A387/K387*0.000000001</f>
        <v>62.552197621225986</v>
      </c>
    </row>
    <row r="388" spans="1:12" x14ac:dyDescent="0.3">
      <c r="A388">
        <v>8557723</v>
      </c>
      <c r="B388">
        <v>204.54368460000001</v>
      </c>
      <c r="C388">
        <v>2.1419999999999998E-3</v>
      </c>
      <c r="D388">
        <f t="shared" si="24"/>
        <v>63.923234360410838</v>
      </c>
      <c r="E388">
        <v>2.4680000000000001E-3</v>
      </c>
      <c r="F388">
        <f t="shared" si="25"/>
        <v>55.479565640194494</v>
      </c>
      <c r="I388">
        <v>3.31E-3</v>
      </c>
      <c r="J388">
        <f t="shared" si="26"/>
        <v>41.366636858006046</v>
      </c>
      <c r="K388">
        <v>2.0470000000000002E-3</v>
      </c>
      <c r="L388">
        <f t="shared" si="27"/>
        <v>66.889872007816308</v>
      </c>
    </row>
    <row r="389" spans="1:12" x14ac:dyDescent="0.3">
      <c r="A389">
        <v>8569252</v>
      </c>
      <c r="B389">
        <v>204.63549739999999</v>
      </c>
      <c r="C389">
        <v>2.1129999999999999E-3</v>
      </c>
      <c r="D389">
        <f t="shared" si="24"/>
        <v>64.887852342640798</v>
      </c>
      <c r="E389">
        <v>2.2399999999999998E-3</v>
      </c>
      <c r="F389">
        <f t="shared" si="25"/>
        <v>61.208942857142866</v>
      </c>
      <c r="I389">
        <v>3.0130000000000001E-3</v>
      </c>
      <c r="J389">
        <f t="shared" si="26"/>
        <v>45.50548689014272</v>
      </c>
      <c r="K389">
        <v>2.4130000000000002E-3</v>
      </c>
      <c r="L389">
        <f t="shared" si="27"/>
        <v>56.820568586821388</v>
      </c>
    </row>
    <row r="390" spans="1:12" x14ac:dyDescent="0.3">
      <c r="A390">
        <v>8580781</v>
      </c>
      <c r="B390">
        <v>204.7272279</v>
      </c>
      <c r="C390">
        <v>2.16E-3</v>
      </c>
      <c r="D390">
        <f t="shared" si="24"/>
        <v>63.561340740740739</v>
      </c>
      <c r="E390">
        <v>2.2000000000000001E-3</v>
      </c>
      <c r="F390">
        <f t="shared" si="25"/>
        <v>62.405680000000004</v>
      </c>
      <c r="I390">
        <v>3.0790000000000001E-3</v>
      </c>
      <c r="J390">
        <f t="shared" si="26"/>
        <v>44.589962974991877</v>
      </c>
      <c r="K390">
        <v>2.323E-3</v>
      </c>
      <c r="L390">
        <f t="shared" si="27"/>
        <v>59.101375807145942</v>
      </c>
    </row>
    <row r="391" spans="1:12" x14ac:dyDescent="0.3">
      <c r="A391">
        <v>8592310</v>
      </c>
      <c r="B391">
        <v>204.8188763</v>
      </c>
      <c r="C391">
        <v>2.1480000000000002E-3</v>
      </c>
      <c r="D391">
        <f t="shared" si="24"/>
        <v>64.002309124767223</v>
      </c>
      <c r="E391">
        <v>2.215E-3</v>
      </c>
      <c r="F391">
        <f t="shared" si="25"/>
        <v>62.066347629796851</v>
      </c>
      <c r="I391">
        <v>3.0709999999999999E-3</v>
      </c>
      <c r="J391">
        <f t="shared" si="26"/>
        <v>44.76618690980137</v>
      </c>
      <c r="K391">
        <v>2.1380000000000001E-3</v>
      </c>
      <c r="L391">
        <f t="shared" si="27"/>
        <v>64.301665107577179</v>
      </c>
    </row>
    <row r="392" spans="1:12" x14ac:dyDescent="0.3">
      <c r="A392">
        <v>8603839</v>
      </c>
      <c r="B392">
        <v>204.9104427</v>
      </c>
      <c r="C392">
        <v>2.1299999999999999E-3</v>
      </c>
      <c r="D392">
        <f t="shared" si="24"/>
        <v>64.629776525821597</v>
      </c>
      <c r="E392">
        <v>1.92E-3</v>
      </c>
      <c r="F392">
        <f t="shared" si="25"/>
        <v>71.698658333333327</v>
      </c>
      <c r="I392">
        <v>2.931E-3</v>
      </c>
      <c r="J392">
        <f t="shared" si="26"/>
        <v>46.967391334015694</v>
      </c>
      <c r="K392">
        <v>2.5249999999999999E-3</v>
      </c>
      <c r="L392">
        <f t="shared" si="27"/>
        <v>54.519375841584164</v>
      </c>
    </row>
    <row r="393" spans="1:12" x14ac:dyDescent="0.3">
      <c r="A393">
        <v>8615368</v>
      </c>
      <c r="B393">
        <v>205.0019274</v>
      </c>
      <c r="C393">
        <v>2.189E-3</v>
      </c>
      <c r="D393">
        <f t="shared" si="24"/>
        <v>62.972082229328464</v>
      </c>
      <c r="E393">
        <v>2.2560000000000002E-3</v>
      </c>
      <c r="F393">
        <f t="shared" si="25"/>
        <v>61.101900709219862</v>
      </c>
      <c r="I393">
        <v>3.3050000000000002E-3</v>
      </c>
      <c r="J393">
        <f t="shared" si="26"/>
        <v>41.708286838124053</v>
      </c>
      <c r="K393">
        <v>2.483E-3</v>
      </c>
      <c r="L393">
        <f t="shared" si="27"/>
        <v>55.515863068868313</v>
      </c>
    </row>
    <row r="394" spans="1:12" x14ac:dyDescent="0.3">
      <c r="A394">
        <v>8626897</v>
      </c>
      <c r="B394">
        <v>205.09333050000001</v>
      </c>
      <c r="C394">
        <v>1.936E-3</v>
      </c>
      <c r="D394">
        <f t="shared" si="24"/>
        <v>71.296669421487621</v>
      </c>
      <c r="E394">
        <v>2.176E-3</v>
      </c>
      <c r="F394">
        <f t="shared" si="25"/>
        <v>63.433066176470589</v>
      </c>
      <c r="I394">
        <v>3.009E-3</v>
      </c>
      <c r="J394">
        <f t="shared" si="26"/>
        <v>45.872499833831846</v>
      </c>
      <c r="K394">
        <v>2.3140000000000001E-3</v>
      </c>
      <c r="L394">
        <f t="shared" si="27"/>
        <v>59.650108902333621</v>
      </c>
    </row>
    <row r="395" spans="1:12" x14ac:dyDescent="0.3">
      <c r="A395">
        <v>8638426</v>
      </c>
      <c r="B395">
        <v>205.18465219999999</v>
      </c>
      <c r="C395">
        <v>2.186E-3</v>
      </c>
      <c r="D395">
        <f t="shared" si="24"/>
        <v>63.22727172918573</v>
      </c>
      <c r="E395">
        <v>2.323E-3</v>
      </c>
      <c r="F395">
        <f t="shared" si="25"/>
        <v>59.498414119672837</v>
      </c>
      <c r="I395">
        <v>3.5109999999999998E-3</v>
      </c>
      <c r="J395">
        <f t="shared" si="26"/>
        <v>39.366225007120484</v>
      </c>
      <c r="K395">
        <v>2.4220000000000001E-3</v>
      </c>
      <c r="L395">
        <f t="shared" si="27"/>
        <v>57.066398018166808</v>
      </c>
    </row>
    <row r="396" spans="1:12" x14ac:dyDescent="0.3">
      <c r="A396">
        <v>8649955</v>
      </c>
      <c r="B396">
        <v>205.27589269999999</v>
      </c>
      <c r="C396">
        <v>2.31E-3</v>
      </c>
      <c r="D396">
        <f t="shared" si="24"/>
        <v>59.913108225108225</v>
      </c>
      <c r="E396">
        <v>2.1879999999999998E-3</v>
      </c>
      <c r="F396">
        <f t="shared" si="25"/>
        <v>63.253784277879355</v>
      </c>
      <c r="I396">
        <v>2.9499999999999999E-3</v>
      </c>
      <c r="J396">
        <f t="shared" si="26"/>
        <v>46.915010169491524</v>
      </c>
      <c r="K396">
        <v>2.1259999999999999E-3</v>
      </c>
      <c r="L396">
        <f t="shared" si="27"/>
        <v>65.098438381937925</v>
      </c>
    </row>
    <row r="397" spans="1:12" x14ac:dyDescent="0.3">
      <c r="A397">
        <v>8661484</v>
      </c>
      <c r="B397">
        <v>205.3670521</v>
      </c>
      <c r="C397">
        <v>2.1919999999999999E-3</v>
      </c>
      <c r="D397">
        <f t="shared" si="24"/>
        <v>63.222510948905118</v>
      </c>
      <c r="E397">
        <v>2.4220000000000001E-3</v>
      </c>
      <c r="F397">
        <f t="shared" si="25"/>
        <v>57.218721717588771</v>
      </c>
      <c r="I397">
        <v>3.0230000000000001E-3</v>
      </c>
      <c r="J397">
        <f t="shared" si="26"/>
        <v>45.843117433013568</v>
      </c>
      <c r="K397">
        <v>2.1380000000000001E-3</v>
      </c>
      <c r="L397">
        <f t="shared" si="27"/>
        <v>64.819337698783912</v>
      </c>
    </row>
    <row r="398" spans="1:12" x14ac:dyDescent="0.3">
      <c r="A398">
        <v>8673013</v>
      </c>
      <c r="B398">
        <v>205.4581307</v>
      </c>
      <c r="C398">
        <v>2.2659999999999998E-3</v>
      </c>
      <c r="D398">
        <f t="shared" si="24"/>
        <v>61.239279788173</v>
      </c>
      <c r="E398">
        <v>2.2469999999999999E-3</v>
      </c>
      <c r="F398">
        <f t="shared" si="25"/>
        <v>61.757101913662673</v>
      </c>
      <c r="I398">
        <v>2.6900000000000001E-3</v>
      </c>
      <c r="J398">
        <f t="shared" si="26"/>
        <v>51.586694423791819</v>
      </c>
      <c r="K398">
        <v>2.287E-3</v>
      </c>
      <c r="L398">
        <f t="shared" si="27"/>
        <v>60.676960209881948</v>
      </c>
    </row>
    <row r="399" spans="1:12" x14ac:dyDescent="0.3">
      <c r="A399">
        <v>8684542</v>
      </c>
      <c r="B399">
        <v>205.54912859999999</v>
      </c>
      <c r="C399">
        <v>2.258E-3</v>
      </c>
      <c r="D399">
        <f t="shared" si="24"/>
        <v>61.537941541186896</v>
      </c>
      <c r="E399">
        <v>2.212E-3</v>
      </c>
      <c r="F399">
        <f t="shared" si="25"/>
        <v>62.817663652802899</v>
      </c>
      <c r="I399">
        <v>2.9780000000000002E-3</v>
      </c>
      <c r="J399">
        <f t="shared" si="26"/>
        <v>46.659728676964406</v>
      </c>
      <c r="K399">
        <v>2.1689999999999999E-3</v>
      </c>
      <c r="L399">
        <f t="shared" si="27"/>
        <v>64.063011526048882</v>
      </c>
    </row>
    <row r="400" spans="1:12" x14ac:dyDescent="0.3">
      <c r="A400">
        <v>8696071</v>
      </c>
      <c r="B400">
        <v>205.64004600000001</v>
      </c>
      <c r="C400">
        <v>2.2620000000000001E-3</v>
      </c>
      <c r="D400">
        <f t="shared" si="24"/>
        <v>61.510670203359858</v>
      </c>
      <c r="E400">
        <v>2.2980000000000001E-3</v>
      </c>
      <c r="F400">
        <f t="shared" si="25"/>
        <v>60.547056570931247</v>
      </c>
      <c r="I400">
        <v>3.2060000000000001E-3</v>
      </c>
      <c r="J400">
        <f t="shared" si="26"/>
        <v>43.398981908920774</v>
      </c>
      <c r="K400">
        <v>1.7279999999999999E-3</v>
      </c>
      <c r="L400">
        <f t="shared" si="27"/>
        <v>80.519175925925936</v>
      </c>
    </row>
    <row r="401" spans="1:12" x14ac:dyDescent="0.3">
      <c r="A401">
        <v>8707600</v>
      </c>
      <c r="B401">
        <v>205.7308831</v>
      </c>
      <c r="C401">
        <v>2.1740000000000002E-3</v>
      </c>
      <c r="D401">
        <f t="shared" si="24"/>
        <v>64.085372585096593</v>
      </c>
      <c r="E401">
        <v>2.271E-3</v>
      </c>
      <c r="F401">
        <f t="shared" si="25"/>
        <v>61.348128577719066</v>
      </c>
      <c r="I401">
        <v>3.1020000000000002E-3</v>
      </c>
      <c r="J401">
        <f t="shared" si="26"/>
        <v>44.913475177304967</v>
      </c>
      <c r="K401">
        <v>2.2160000000000001E-3</v>
      </c>
      <c r="L401">
        <f t="shared" si="27"/>
        <v>62.870758122743688</v>
      </c>
    </row>
    <row r="402" spans="1:12" x14ac:dyDescent="0.3">
      <c r="A402">
        <v>8719129</v>
      </c>
      <c r="B402">
        <v>205.82164</v>
      </c>
      <c r="C402">
        <v>2.1879999999999998E-3</v>
      </c>
      <c r="D402">
        <f t="shared" si="24"/>
        <v>63.75962705667277</v>
      </c>
      <c r="E402">
        <v>1.9870000000000001E-3</v>
      </c>
      <c r="F402">
        <f t="shared" si="25"/>
        <v>70.209393054856577</v>
      </c>
      <c r="I402">
        <v>3.1329999999999999E-3</v>
      </c>
      <c r="J402">
        <f t="shared" si="26"/>
        <v>44.527948930737317</v>
      </c>
      <c r="K402">
        <v>2.415E-3</v>
      </c>
      <c r="L402">
        <f t="shared" si="27"/>
        <v>57.766486128364392</v>
      </c>
    </row>
    <row r="403" spans="1:12" x14ac:dyDescent="0.3">
      <c r="A403">
        <v>8730658</v>
      </c>
      <c r="B403">
        <v>205.912317</v>
      </c>
      <c r="C403">
        <v>2.1450000000000002E-3</v>
      </c>
      <c r="D403">
        <f t="shared" si="24"/>
        <v>65.123789277389278</v>
      </c>
      <c r="E403">
        <v>2.0460000000000001E-3</v>
      </c>
      <c r="F403">
        <f t="shared" si="25"/>
        <v>68.274940371456495</v>
      </c>
      <c r="I403">
        <v>3.0279999999999999E-3</v>
      </c>
      <c r="J403">
        <f t="shared" si="26"/>
        <v>46.132935270805817</v>
      </c>
      <c r="K403">
        <v>2.421E-3</v>
      </c>
      <c r="L403">
        <f t="shared" si="27"/>
        <v>57.699515902519629</v>
      </c>
    </row>
    <row r="404" spans="1:12" x14ac:dyDescent="0.3">
      <c r="A404">
        <v>8742187</v>
      </c>
      <c r="B404">
        <v>206.00291419999999</v>
      </c>
      <c r="C404">
        <v>2.0479999999999999E-3</v>
      </c>
      <c r="D404">
        <f t="shared" si="24"/>
        <v>68.298335937499999</v>
      </c>
      <c r="E404">
        <v>2.2599999999999999E-3</v>
      </c>
      <c r="F404">
        <f t="shared" si="25"/>
        <v>61.891589380530981</v>
      </c>
      <c r="I404">
        <v>3.0130000000000001E-3</v>
      </c>
      <c r="J404">
        <f t="shared" si="26"/>
        <v>46.423827414537008</v>
      </c>
      <c r="K404">
        <v>2.215E-3</v>
      </c>
      <c r="L404">
        <f t="shared" si="27"/>
        <v>63.148980586907449</v>
      </c>
    </row>
    <row r="405" spans="1:12" x14ac:dyDescent="0.3">
      <c r="A405">
        <v>8753716</v>
      </c>
      <c r="B405">
        <v>206.0934317</v>
      </c>
      <c r="C405">
        <v>2.1949999999999999E-3</v>
      </c>
      <c r="D405">
        <f t="shared" si="24"/>
        <v>63.808408200455588</v>
      </c>
      <c r="E405">
        <v>1.9580000000000001E-3</v>
      </c>
      <c r="F405">
        <f t="shared" si="25"/>
        <v>71.531897854954025</v>
      </c>
      <c r="I405">
        <v>3.0270000000000002E-3</v>
      </c>
      <c r="J405">
        <f t="shared" si="26"/>
        <v>46.270054839775355</v>
      </c>
      <c r="K405">
        <v>2.5360000000000001E-3</v>
      </c>
      <c r="L405">
        <f t="shared" si="27"/>
        <v>55.22849211356467</v>
      </c>
    </row>
    <row r="406" spans="1:12" x14ac:dyDescent="0.3">
      <c r="A406">
        <v>8765245</v>
      </c>
      <c r="B406">
        <v>206.1838698</v>
      </c>
      <c r="C406">
        <v>2.1480000000000002E-3</v>
      </c>
      <c r="D406">
        <f t="shared" si="24"/>
        <v>65.290465549348227</v>
      </c>
      <c r="E406">
        <v>2.3159999999999999E-3</v>
      </c>
      <c r="F406">
        <f t="shared" si="25"/>
        <v>60.554369602763394</v>
      </c>
      <c r="I406">
        <v>3.421E-3</v>
      </c>
      <c r="J406">
        <f t="shared" si="26"/>
        <v>40.995007307804734</v>
      </c>
      <c r="K406">
        <v>2.4390000000000002E-3</v>
      </c>
      <c r="L406">
        <f t="shared" si="27"/>
        <v>57.500582205822056</v>
      </c>
    </row>
    <row r="407" spans="1:12" x14ac:dyDescent="0.3">
      <c r="A407">
        <v>8776774</v>
      </c>
      <c r="B407">
        <v>206.27422870000001</v>
      </c>
      <c r="C407">
        <v>2.2100000000000002E-3</v>
      </c>
      <c r="D407">
        <f t="shared" si="24"/>
        <v>63.542255203619909</v>
      </c>
      <c r="E407">
        <v>2.065E-3</v>
      </c>
      <c r="F407">
        <f t="shared" si="25"/>
        <v>68.004060048426155</v>
      </c>
      <c r="I407">
        <v>3.2599999999999999E-3</v>
      </c>
      <c r="J407">
        <f t="shared" si="26"/>
        <v>43.076191411042949</v>
      </c>
      <c r="K407">
        <v>2.307E-3</v>
      </c>
      <c r="L407">
        <f t="shared" si="27"/>
        <v>60.870560901603817</v>
      </c>
    </row>
    <row r="408" spans="1:12" x14ac:dyDescent="0.3">
      <c r="A408">
        <v>8788303</v>
      </c>
      <c r="B408">
        <v>206.36450840000001</v>
      </c>
      <c r="C408">
        <v>2.2759999999999998E-3</v>
      </c>
      <c r="D408">
        <f t="shared" si="24"/>
        <v>61.780688927943764</v>
      </c>
      <c r="E408">
        <v>2.3670000000000002E-3</v>
      </c>
      <c r="F408">
        <f t="shared" si="25"/>
        <v>59.405512463033375</v>
      </c>
      <c r="I408">
        <v>3.2629999999999998E-3</v>
      </c>
      <c r="J408">
        <f t="shared" si="26"/>
        <v>43.09311921544591</v>
      </c>
      <c r="K408">
        <v>2.4250000000000001E-3</v>
      </c>
      <c r="L408">
        <f t="shared" si="27"/>
        <v>57.984679587628861</v>
      </c>
    </row>
    <row r="409" spans="1:12" x14ac:dyDescent="0.3">
      <c r="A409">
        <v>8799832</v>
      </c>
      <c r="B409">
        <v>206.45470929999999</v>
      </c>
      <c r="C409">
        <v>2.1719999999999999E-3</v>
      </c>
      <c r="D409">
        <f t="shared" si="24"/>
        <v>64.823808471454896</v>
      </c>
      <c r="E409">
        <v>2.2799999999999999E-3</v>
      </c>
      <c r="F409">
        <f t="shared" si="25"/>
        <v>61.753207017543865</v>
      </c>
      <c r="I409">
        <v>2.9740000000000001E-3</v>
      </c>
      <c r="J409">
        <f t="shared" si="26"/>
        <v>47.34274108944183</v>
      </c>
      <c r="K409">
        <v>2.3449999999999999E-3</v>
      </c>
      <c r="L409">
        <f t="shared" si="27"/>
        <v>60.041497654584234</v>
      </c>
    </row>
    <row r="410" spans="1:12" x14ac:dyDescent="0.3">
      <c r="A410">
        <v>8811361</v>
      </c>
      <c r="B410">
        <v>206.54483139999999</v>
      </c>
      <c r="C410">
        <v>2.14E-3</v>
      </c>
      <c r="D410">
        <f t="shared" si="24"/>
        <v>65.879334579439259</v>
      </c>
      <c r="E410">
        <v>1.9469999999999999E-3</v>
      </c>
      <c r="F410">
        <f t="shared" si="25"/>
        <v>72.409746276322565</v>
      </c>
      <c r="I410">
        <v>3.1050000000000001E-3</v>
      </c>
      <c r="J410">
        <f t="shared" si="26"/>
        <v>45.404758776167476</v>
      </c>
      <c r="K410">
        <v>2.4269999999999999E-3</v>
      </c>
      <c r="L410">
        <f t="shared" si="27"/>
        <v>58.088906468891643</v>
      </c>
    </row>
    <row r="411" spans="1:12" x14ac:dyDescent="0.3">
      <c r="A411">
        <v>8822890</v>
      </c>
      <c r="B411">
        <v>206.6348749</v>
      </c>
      <c r="C411">
        <v>2.183E-3</v>
      </c>
      <c r="D411">
        <f t="shared" si="24"/>
        <v>64.666165826843795</v>
      </c>
      <c r="E411">
        <v>2.33E-3</v>
      </c>
      <c r="F411">
        <f t="shared" si="25"/>
        <v>60.586369098712453</v>
      </c>
      <c r="I411">
        <v>3.2420000000000001E-3</v>
      </c>
      <c r="J411">
        <f t="shared" si="26"/>
        <v>43.542948797038868</v>
      </c>
      <c r="K411">
        <v>2.4329999999999998E-3</v>
      </c>
      <c r="L411">
        <f t="shared" si="27"/>
        <v>58.021471434443079</v>
      </c>
    </row>
    <row r="412" spans="1:12" x14ac:dyDescent="0.3">
      <c r="A412">
        <v>8834419</v>
      </c>
      <c r="B412">
        <v>206.72484</v>
      </c>
      <c r="C412">
        <v>2.1540000000000001E-3</v>
      </c>
      <c r="D412">
        <f t="shared" si="24"/>
        <v>65.622425255338896</v>
      </c>
      <c r="E412">
        <v>2.4629999999999999E-3</v>
      </c>
      <c r="F412">
        <f t="shared" si="25"/>
        <v>57.389648396264718</v>
      </c>
      <c r="I412">
        <v>3.1949999999999999E-3</v>
      </c>
      <c r="J412">
        <f t="shared" si="26"/>
        <v>44.241221909233182</v>
      </c>
      <c r="K412">
        <v>2.4290000000000002E-3</v>
      </c>
      <c r="L412">
        <f t="shared" si="27"/>
        <v>58.19296171263894</v>
      </c>
    </row>
    <row r="413" spans="1:12" x14ac:dyDescent="0.3">
      <c r="A413">
        <v>8845948</v>
      </c>
      <c r="B413">
        <v>206.81472679999999</v>
      </c>
      <c r="C413">
        <v>2.1440000000000001E-3</v>
      </c>
      <c r="D413">
        <f t="shared" si="24"/>
        <v>66.014537313432839</v>
      </c>
      <c r="E413">
        <v>2.127E-3</v>
      </c>
      <c r="F413">
        <f t="shared" si="25"/>
        <v>66.542157028678901</v>
      </c>
      <c r="I413">
        <v>3.1770000000000001E-3</v>
      </c>
      <c r="J413">
        <f t="shared" si="26"/>
        <v>44.549942713251497</v>
      </c>
      <c r="K413">
        <v>2.2420000000000001E-3</v>
      </c>
      <c r="L413">
        <f t="shared" si="27"/>
        <v>63.128977698483503</v>
      </c>
    </row>
    <row r="414" spans="1:12" x14ac:dyDescent="0.3">
      <c r="A414">
        <v>8857477</v>
      </c>
      <c r="B414">
        <v>206.9045356</v>
      </c>
      <c r="C414">
        <v>2.1779999999999998E-3</v>
      </c>
      <c r="D414">
        <f t="shared" si="24"/>
        <v>65.068701561065211</v>
      </c>
      <c r="E414">
        <v>1.859E-3</v>
      </c>
      <c r="F414">
        <f t="shared" si="25"/>
        <v>76.234336740182897</v>
      </c>
      <c r="I414">
        <v>3.1229999999999999E-3</v>
      </c>
      <c r="J414">
        <f t="shared" si="26"/>
        <v>45.379325008005132</v>
      </c>
      <c r="K414">
        <v>2.0149999999999999E-3</v>
      </c>
      <c r="L414">
        <f t="shared" si="27"/>
        <v>70.332323573201009</v>
      </c>
    </row>
    <row r="415" spans="1:12" x14ac:dyDescent="0.3">
      <c r="A415">
        <v>8869006</v>
      </c>
      <c r="B415">
        <v>206.99426650000001</v>
      </c>
      <c r="C415">
        <v>2.2859999999999998E-3</v>
      </c>
      <c r="D415">
        <f t="shared" si="24"/>
        <v>62.075282589676299</v>
      </c>
      <c r="E415">
        <v>2.398E-3</v>
      </c>
      <c r="F415">
        <f t="shared" si="25"/>
        <v>59.176020016680567</v>
      </c>
      <c r="I415">
        <v>3.421E-3</v>
      </c>
      <c r="J415">
        <f t="shared" si="26"/>
        <v>41.480296989184453</v>
      </c>
      <c r="K415">
        <v>2.281E-3</v>
      </c>
      <c r="L415">
        <f t="shared" si="27"/>
        <v>62.211352915387991</v>
      </c>
    </row>
    <row r="416" spans="1:12" x14ac:dyDescent="0.3">
      <c r="A416">
        <v>8880535</v>
      </c>
      <c r="B416">
        <v>207.0839197</v>
      </c>
      <c r="C416">
        <v>2.0200000000000001E-3</v>
      </c>
      <c r="D416">
        <f t="shared" si="24"/>
        <v>70.340871287128707</v>
      </c>
      <c r="E416">
        <v>2.1740000000000002E-3</v>
      </c>
      <c r="F416">
        <f t="shared" si="25"/>
        <v>65.358123275068991</v>
      </c>
      <c r="I416">
        <v>3.2009999999999999E-3</v>
      </c>
      <c r="J416">
        <f t="shared" si="26"/>
        <v>44.388803498906597</v>
      </c>
      <c r="K416">
        <v>2.333E-3</v>
      </c>
      <c r="L416">
        <f t="shared" si="27"/>
        <v>60.90379768538363</v>
      </c>
    </row>
    <row r="417" spans="1:12" x14ac:dyDescent="0.3">
      <c r="A417">
        <v>8892064</v>
      </c>
      <c r="B417">
        <v>207.17349530000001</v>
      </c>
      <c r="C417">
        <v>2.3739999999999998E-3</v>
      </c>
      <c r="D417">
        <f t="shared" si="24"/>
        <v>59.929664700926715</v>
      </c>
      <c r="E417">
        <v>1.977E-3</v>
      </c>
      <c r="F417">
        <f t="shared" si="25"/>
        <v>71.964099140111287</v>
      </c>
      <c r="I417">
        <v>3.3040000000000001E-3</v>
      </c>
      <c r="J417">
        <f t="shared" si="26"/>
        <v>43.060842615012113</v>
      </c>
      <c r="K417">
        <v>2.4499999999999999E-3</v>
      </c>
      <c r="L417">
        <f t="shared" si="27"/>
        <v>58.070622040816332</v>
      </c>
    </row>
    <row r="418" spans="1:12" x14ac:dyDescent="0.3">
      <c r="A418">
        <v>8903593</v>
      </c>
      <c r="B418">
        <v>207.26299349999999</v>
      </c>
      <c r="C418">
        <v>2.1770000000000001E-3</v>
      </c>
      <c r="D418">
        <f t="shared" si="24"/>
        <v>65.437523197060173</v>
      </c>
      <c r="E418">
        <v>2.166E-3</v>
      </c>
      <c r="F418">
        <f t="shared" si="25"/>
        <v>65.769846722068337</v>
      </c>
      <c r="I418">
        <v>2.9680000000000002E-3</v>
      </c>
      <c r="J418">
        <f t="shared" si="26"/>
        <v>47.997805929919139</v>
      </c>
      <c r="K418">
        <v>1.9559999999999998E-3</v>
      </c>
      <c r="L418">
        <f t="shared" si="27"/>
        <v>72.831026584867089</v>
      </c>
    </row>
    <row r="419" spans="1:12" x14ac:dyDescent="0.3">
      <c r="A419">
        <v>8915122</v>
      </c>
      <c r="B419">
        <v>207.35241450000001</v>
      </c>
      <c r="C419">
        <v>2.1770000000000001E-3</v>
      </c>
      <c r="D419">
        <f t="shared" si="24"/>
        <v>65.522256316031232</v>
      </c>
      <c r="E419">
        <v>1.9729999999999999E-3</v>
      </c>
      <c r="F419">
        <f t="shared" si="25"/>
        <v>72.296985301571212</v>
      </c>
      <c r="I419">
        <v>2.8349999999999998E-3</v>
      </c>
      <c r="J419">
        <f t="shared" si="26"/>
        <v>50.314621516754855</v>
      </c>
      <c r="K419">
        <v>2.2309999999999999E-3</v>
      </c>
      <c r="L419">
        <f t="shared" si="27"/>
        <v>63.936329896907225</v>
      </c>
    </row>
    <row r="420" spans="1:12" x14ac:dyDescent="0.3">
      <c r="A420">
        <v>8926651</v>
      </c>
      <c r="B420">
        <v>207.44175849999999</v>
      </c>
      <c r="C420">
        <v>2.189E-3</v>
      </c>
      <c r="D420">
        <f t="shared" si="24"/>
        <v>65.247334856098689</v>
      </c>
      <c r="E420">
        <v>2.0630000000000002E-3</v>
      </c>
      <c r="F420">
        <f t="shared" si="25"/>
        <v>69.232387784779448</v>
      </c>
      <c r="I420">
        <v>3.1459999999999999E-3</v>
      </c>
      <c r="J420">
        <f t="shared" si="26"/>
        <v>45.399369357914814</v>
      </c>
      <c r="K420">
        <v>2.398E-3</v>
      </c>
      <c r="L420">
        <f t="shared" si="27"/>
        <v>59.560640533778155</v>
      </c>
    </row>
    <row r="421" spans="1:12" x14ac:dyDescent="0.3">
      <c r="A421">
        <v>8938180</v>
      </c>
      <c r="B421">
        <v>207.5310255</v>
      </c>
      <c r="C421">
        <v>2.1559999999999999E-3</v>
      </c>
      <c r="D421">
        <f t="shared" si="24"/>
        <v>66.331576994434144</v>
      </c>
      <c r="E421">
        <v>2.127E-3</v>
      </c>
      <c r="F421">
        <f t="shared" si="25"/>
        <v>67.235956746591455</v>
      </c>
      <c r="I421">
        <v>2.9849999999999998E-3</v>
      </c>
      <c r="J421">
        <f t="shared" si="26"/>
        <v>47.909842546063658</v>
      </c>
      <c r="K421">
        <v>2.3050000000000002E-3</v>
      </c>
      <c r="L421">
        <f t="shared" si="27"/>
        <v>62.043765726681123</v>
      </c>
    </row>
    <row r="422" spans="1:12" x14ac:dyDescent="0.3">
      <c r="A422">
        <v>8949709</v>
      </c>
      <c r="B422">
        <v>207.62021580000001</v>
      </c>
      <c r="C422">
        <v>2.16E-3</v>
      </c>
      <c r="D422">
        <f t="shared" si="24"/>
        <v>66.294140740740744</v>
      </c>
      <c r="E422">
        <v>1.9499999999999999E-3</v>
      </c>
      <c r="F422">
        <f t="shared" si="25"/>
        <v>73.433509743589752</v>
      </c>
      <c r="I422">
        <v>3.1540000000000001E-3</v>
      </c>
      <c r="J422">
        <f t="shared" si="26"/>
        <v>45.401187064045658</v>
      </c>
      <c r="K422">
        <v>2.4510000000000001E-3</v>
      </c>
      <c r="L422">
        <f t="shared" si="27"/>
        <v>58.423232966136275</v>
      </c>
    </row>
    <row r="423" spans="1:12" x14ac:dyDescent="0.3">
      <c r="A423">
        <v>8961238</v>
      </c>
      <c r="B423">
        <v>207.70932959999999</v>
      </c>
      <c r="C423">
        <v>2.1640000000000001E-3</v>
      </c>
      <c r="D423">
        <f t="shared" si="24"/>
        <v>66.256842883548984</v>
      </c>
      <c r="E423">
        <v>2.382E-3</v>
      </c>
      <c r="F423">
        <f t="shared" si="25"/>
        <v>60.193034424853067</v>
      </c>
      <c r="I423">
        <v>3.1580000000000002E-3</v>
      </c>
      <c r="J423">
        <f t="shared" si="26"/>
        <v>45.402092463584545</v>
      </c>
      <c r="K423">
        <v>2.3080000000000002E-3</v>
      </c>
      <c r="L423">
        <f t="shared" si="27"/>
        <v>62.122967071057197</v>
      </c>
    </row>
    <row r="424" spans="1:12" x14ac:dyDescent="0.3">
      <c r="A424">
        <v>8972767</v>
      </c>
      <c r="B424">
        <v>207.79836689999999</v>
      </c>
      <c r="C424">
        <v>2.176E-3</v>
      </c>
      <c r="D424">
        <f t="shared" si="24"/>
        <v>65.976227941176475</v>
      </c>
      <c r="E424">
        <v>2.189E-3</v>
      </c>
      <c r="F424">
        <f t="shared" si="25"/>
        <v>65.584409319323896</v>
      </c>
      <c r="I424">
        <v>3.1809999999999998E-3</v>
      </c>
      <c r="J424">
        <f t="shared" si="26"/>
        <v>45.131805092738141</v>
      </c>
      <c r="K424">
        <v>2.235E-3</v>
      </c>
      <c r="L424">
        <f t="shared" si="27"/>
        <v>64.23457360178972</v>
      </c>
    </row>
    <row r="425" spans="1:12" x14ac:dyDescent="0.3">
      <c r="A425">
        <v>8984296</v>
      </c>
      <c r="B425">
        <v>207.887328</v>
      </c>
      <c r="C425">
        <v>2.2759999999999998E-3</v>
      </c>
      <c r="D425">
        <f t="shared" si="24"/>
        <v>63.158495606326902</v>
      </c>
      <c r="E425">
        <v>2.1930000000000001E-3</v>
      </c>
      <c r="F425">
        <f t="shared" si="25"/>
        <v>65.548899224806206</v>
      </c>
      <c r="I425">
        <v>3.0560000000000001E-3</v>
      </c>
      <c r="J425">
        <f t="shared" si="26"/>
        <v>47.038198952879583</v>
      </c>
      <c r="K425">
        <v>2.4610000000000001E-3</v>
      </c>
      <c r="L425">
        <f t="shared" si="27"/>
        <v>58.41070134091833</v>
      </c>
    </row>
    <row r="426" spans="1:12" x14ac:dyDescent="0.3">
      <c r="A426">
        <v>8995825</v>
      </c>
      <c r="B426">
        <v>207.9762131</v>
      </c>
      <c r="C426">
        <v>2.2060000000000001E-3</v>
      </c>
      <c r="D426">
        <f t="shared" si="24"/>
        <v>65.246237533998183</v>
      </c>
      <c r="E426">
        <v>1.8619999999999999E-3</v>
      </c>
      <c r="F426">
        <f t="shared" si="25"/>
        <v>77.300322234156837</v>
      </c>
      <c r="I426">
        <v>3.0409999999999999E-3</v>
      </c>
      <c r="J426">
        <f t="shared" si="26"/>
        <v>47.330878000657677</v>
      </c>
      <c r="K426">
        <v>2.3609999999999998E-3</v>
      </c>
      <c r="L426">
        <f t="shared" si="27"/>
        <v>60.962812367640844</v>
      </c>
    </row>
    <row r="427" spans="1:12" x14ac:dyDescent="0.3">
      <c r="A427">
        <v>9007354</v>
      </c>
      <c r="B427">
        <v>208.06502219999999</v>
      </c>
      <c r="C427">
        <v>2.1819999999999999E-3</v>
      </c>
      <c r="D427">
        <f t="shared" si="24"/>
        <v>66.048425297891853</v>
      </c>
      <c r="E427">
        <v>2.2390000000000001E-3</v>
      </c>
      <c r="F427">
        <f t="shared" si="25"/>
        <v>64.366978115230012</v>
      </c>
      <c r="I427">
        <v>3.3170000000000001E-3</v>
      </c>
      <c r="J427">
        <f t="shared" si="26"/>
        <v>43.448195357250526</v>
      </c>
      <c r="K427">
        <v>2.258E-3</v>
      </c>
      <c r="L427">
        <f t="shared" si="27"/>
        <v>63.82536049601417</v>
      </c>
    </row>
    <row r="428" spans="1:12" x14ac:dyDescent="0.3">
      <c r="A428">
        <v>9018883</v>
      </c>
      <c r="B428">
        <v>208.15375560000001</v>
      </c>
      <c r="C428">
        <v>2.1949999999999999E-3</v>
      </c>
      <c r="D428">
        <f t="shared" si="24"/>
        <v>65.741288382687927</v>
      </c>
      <c r="E428">
        <v>2.0530000000000001E-3</v>
      </c>
      <c r="F428">
        <f t="shared" si="25"/>
        <v>70.288420847540181</v>
      </c>
      <c r="I428">
        <v>3.0790000000000001E-3</v>
      </c>
      <c r="J428">
        <f t="shared" si="26"/>
        <v>46.866556674244883</v>
      </c>
      <c r="K428">
        <v>2.196E-3</v>
      </c>
      <c r="L428">
        <f t="shared" si="27"/>
        <v>65.711351548269576</v>
      </c>
    </row>
    <row r="429" spans="1:12" x14ac:dyDescent="0.3">
      <c r="A429">
        <v>9030412</v>
      </c>
      <c r="B429">
        <v>208.2424134</v>
      </c>
      <c r="C429">
        <v>2.2369999999999998E-3</v>
      </c>
      <c r="D429">
        <f t="shared" si="24"/>
        <v>64.5894465802414</v>
      </c>
      <c r="E429">
        <v>2.1029999999999998E-3</v>
      </c>
      <c r="F429">
        <f t="shared" si="25"/>
        <v>68.704989063242991</v>
      </c>
      <c r="I429">
        <v>2.9789999999999999E-3</v>
      </c>
      <c r="J429">
        <f t="shared" si="26"/>
        <v>48.501709298422298</v>
      </c>
      <c r="K429">
        <v>2.3549999999999999E-3</v>
      </c>
      <c r="L429">
        <f t="shared" si="27"/>
        <v>61.353117622080681</v>
      </c>
    </row>
    <row r="430" spans="1:12" x14ac:dyDescent="0.3">
      <c r="A430">
        <v>9041941</v>
      </c>
      <c r="B430">
        <v>208.33099569999999</v>
      </c>
      <c r="C430">
        <v>2.029E-3</v>
      </c>
      <c r="D430">
        <f t="shared" si="24"/>
        <v>71.301654016757027</v>
      </c>
      <c r="E430">
        <v>2.202E-3</v>
      </c>
      <c r="F430">
        <f t="shared" si="25"/>
        <v>65.699843778383283</v>
      </c>
      <c r="I430">
        <v>2.9229999999999998E-3</v>
      </c>
      <c r="J430">
        <f t="shared" si="26"/>
        <v>49.494032158741021</v>
      </c>
      <c r="K430">
        <v>2.3159999999999999E-3</v>
      </c>
      <c r="L430">
        <f t="shared" si="27"/>
        <v>62.465913644214169</v>
      </c>
    </row>
    <row r="431" spans="1:12" x14ac:dyDescent="0.3">
      <c r="A431">
        <v>9053470</v>
      </c>
      <c r="B431">
        <v>208.4195028</v>
      </c>
      <c r="C431">
        <v>2.4030000000000002E-3</v>
      </c>
      <c r="D431">
        <f t="shared" si="24"/>
        <v>60.281115272575946</v>
      </c>
      <c r="E431">
        <v>2.5179999999999998E-3</v>
      </c>
      <c r="F431">
        <f t="shared" si="25"/>
        <v>57.528006354249406</v>
      </c>
      <c r="I431">
        <v>2.7780000000000001E-3</v>
      </c>
      <c r="J431">
        <f t="shared" si="26"/>
        <v>52.143815694744418</v>
      </c>
      <c r="K431">
        <v>2.4489999999999998E-3</v>
      </c>
      <c r="L431">
        <f t="shared" si="27"/>
        <v>59.148844426296456</v>
      </c>
    </row>
    <row r="432" spans="1:12" x14ac:dyDescent="0.3">
      <c r="A432">
        <v>9064999</v>
      </c>
      <c r="B432">
        <v>208.50793479999999</v>
      </c>
      <c r="C432">
        <v>2.264E-3</v>
      </c>
      <c r="D432">
        <f t="shared" si="24"/>
        <v>64.063597173144885</v>
      </c>
      <c r="E432">
        <v>1.9419999999999999E-3</v>
      </c>
      <c r="F432">
        <f t="shared" si="25"/>
        <v>74.685882595262626</v>
      </c>
      <c r="I432">
        <v>2.9559999999999999E-3</v>
      </c>
      <c r="J432">
        <f t="shared" si="26"/>
        <v>49.066300405953996</v>
      </c>
      <c r="K432">
        <v>2.3800000000000002E-3</v>
      </c>
      <c r="L432">
        <f t="shared" si="27"/>
        <v>60.94116974789916</v>
      </c>
    </row>
    <row r="433" spans="1:12" x14ac:dyDescent="0.3">
      <c r="A433">
        <v>9076528</v>
      </c>
      <c r="B433">
        <v>208.59629190000001</v>
      </c>
      <c r="C433">
        <v>2.2569999999999999E-3</v>
      </c>
      <c r="D433">
        <f t="shared" si="24"/>
        <v>64.344017722640686</v>
      </c>
      <c r="E433">
        <v>2.1069999999999999E-3</v>
      </c>
      <c r="F433">
        <f t="shared" si="25"/>
        <v>68.924749881347893</v>
      </c>
      <c r="I433">
        <v>3.3519999999999999E-3</v>
      </c>
      <c r="J433">
        <f t="shared" si="26"/>
        <v>43.324715990453463</v>
      </c>
      <c r="K433">
        <v>2.434E-3</v>
      </c>
      <c r="L433">
        <f t="shared" si="27"/>
        <v>59.664933442892362</v>
      </c>
    </row>
    <row r="434" spans="1:12" x14ac:dyDescent="0.3">
      <c r="A434">
        <v>9088057</v>
      </c>
      <c r="B434">
        <v>208.68457409999999</v>
      </c>
      <c r="C434">
        <v>2.1779999999999998E-3</v>
      </c>
      <c r="D434">
        <f t="shared" si="24"/>
        <v>66.762585858585865</v>
      </c>
      <c r="E434">
        <v>1.9040000000000001E-3</v>
      </c>
      <c r="F434">
        <f t="shared" si="25"/>
        <v>76.3702268907563</v>
      </c>
      <c r="I434">
        <v>3.0899999999999999E-3</v>
      </c>
      <c r="J434">
        <f t="shared" si="26"/>
        <v>47.057900323624601</v>
      </c>
      <c r="K434">
        <v>2.0079999999999998E-3</v>
      </c>
      <c r="L434">
        <f t="shared" si="27"/>
        <v>72.414796812749017</v>
      </c>
    </row>
    <row r="435" spans="1:12" x14ac:dyDescent="0.3">
      <c r="A435">
        <v>9099586</v>
      </c>
      <c r="B435">
        <v>208.77278179999999</v>
      </c>
      <c r="C435">
        <v>2.2309999999999999E-3</v>
      </c>
      <c r="D435">
        <f t="shared" si="24"/>
        <v>65.259245181532947</v>
      </c>
      <c r="E435">
        <v>2.2339999999999999E-3</v>
      </c>
      <c r="F435">
        <f t="shared" si="25"/>
        <v>65.171609668755607</v>
      </c>
      <c r="I435">
        <v>2.6180000000000001E-3</v>
      </c>
      <c r="J435">
        <f t="shared" si="26"/>
        <v>55.612443086325442</v>
      </c>
      <c r="K435">
        <v>2.016E-3</v>
      </c>
      <c r="L435">
        <f t="shared" si="27"/>
        <v>72.218936507936519</v>
      </c>
    </row>
    <row r="436" spans="1:12" x14ac:dyDescent="0.3">
      <c r="A436">
        <v>9111115</v>
      </c>
      <c r="B436">
        <v>208.86091490000001</v>
      </c>
      <c r="C436">
        <v>2.1419999999999998E-3</v>
      </c>
      <c r="D436">
        <f t="shared" si="24"/>
        <v>68.056881419234372</v>
      </c>
      <c r="E436">
        <v>2.16E-3</v>
      </c>
      <c r="F436">
        <f t="shared" si="25"/>
        <v>67.489740740740743</v>
      </c>
      <c r="I436">
        <v>2.8010000000000001E-3</v>
      </c>
      <c r="J436">
        <f t="shared" si="26"/>
        <v>52.04492681185291</v>
      </c>
      <c r="K436">
        <v>2.1719999999999999E-3</v>
      </c>
      <c r="L436">
        <f t="shared" si="27"/>
        <v>67.116869244935558</v>
      </c>
    </row>
    <row r="437" spans="1:12" x14ac:dyDescent="0.3">
      <c r="A437">
        <v>9122644</v>
      </c>
      <c r="B437">
        <v>208.9489738</v>
      </c>
      <c r="C437">
        <v>2.3400000000000001E-3</v>
      </c>
      <c r="D437">
        <f t="shared" si="24"/>
        <v>62.377052991452992</v>
      </c>
      <c r="E437">
        <v>2.1979999999999999E-3</v>
      </c>
      <c r="F437">
        <f t="shared" si="25"/>
        <v>66.406871701546876</v>
      </c>
      <c r="I437">
        <v>3.0829999999999998E-3</v>
      </c>
      <c r="J437">
        <f t="shared" si="26"/>
        <v>47.344243918261441</v>
      </c>
      <c r="K437">
        <v>2.2139999999999998E-3</v>
      </c>
      <c r="L437">
        <f t="shared" si="27"/>
        <v>65.926966576332433</v>
      </c>
    </row>
    <row r="438" spans="1:12" x14ac:dyDescent="0.3">
      <c r="A438">
        <v>9134173</v>
      </c>
      <c r="B438">
        <v>209.0369584</v>
      </c>
      <c r="C438">
        <v>2.3630000000000001E-3</v>
      </c>
      <c r="D438">
        <f t="shared" si="24"/>
        <v>61.847976301311895</v>
      </c>
      <c r="E438">
        <v>2.1280000000000001E-3</v>
      </c>
      <c r="F438">
        <f t="shared" si="25"/>
        <v>68.677992481203006</v>
      </c>
      <c r="I438">
        <v>3.238E-3</v>
      </c>
      <c r="J438">
        <f t="shared" si="26"/>
        <v>45.134888202594198</v>
      </c>
      <c r="K438">
        <v>2.4320000000000001E-3</v>
      </c>
      <c r="L438">
        <f t="shared" si="27"/>
        <v>60.093243421052634</v>
      </c>
    </row>
    <row r="439" spans="1:12" x14ac:dyDescent="0.3">
      <c r="A439">
        <v>9145702</v>
      </c>
      <c r="B439">
        <v>209.12486910000001</v>
      </c>
      <c r="C439">
        <v>2.3400000000000001E-3</v>
      </c>
      <c r="D439">
        <f t="shared" si="24"/>
        <v>62.534714529914531</v>
      </c>
      <c r="E439">
        <v>2.3029999999999999E-3</v>
      </c>
      <c r="F439">
        <f t="shared" si="25"/>
        <v>63.539397307859318</v>
      </c>
      <c r="I439">
        <v>3.0119999999999999E-3</v>
      </c>
      <c r="J439">
        <f t="shared" si="26"/>
        <v>48.582746347941573</v>
      </c>
      <c r="K439">
        <v>2.4169999999999999E-3</v>
      </c>
      <c r="L439">
        <f t="shared" si="27"/>
        <v>60.542503930492352</v>
      </c>
    </row>
    <row r="440" spans="1:12" x14ac:dyDescent="0.3">
      <c r="A440">
        <v>9157231</v>
      </c>
      <c r="B440">
        <v>209.2127059</v>
      </c>
      <c r="C440">
        <v>2.2230000000000001E-3</v>
      </c>
      <c r="D440">
        <f t="shared" si="24"/>
        <v>65.908995051731893</v>
      </c>
      <c r="E440">
        <v>2.0379999999999999E-3</v>
      </c>
      <c r="F440">
        <f t="shared" si="25"/>
        <v>71.891901864573128</v>
      </c>
      <c r="I440">
        <v>3.078E-3</v>
      </c>
      <c r="J440">
        <f t="shared" si="26"/>
        <v>47.600940870695261</v>
      </c>
      <c r="K440">
        <v>2.4380000000000001E-3</v>
      </c>
      <c r="L440">
        <f t="shared" si="27"/>
        <v>60.096675963904843</v>
      </c>
    </row>
    <row r="441" spans="1:12" x14ac:dyDescent="0.3">
      <c r="A441">
        <v>9168760</v>
      </c>
      <c r="B441">
        <v>209.30046909999999</v>
      </c>
      <c r="C441">
        <v>2.261E-3</v>
      </c>
      <c r="D441">
        <f t="shared" si="24"/>
        <v>64.882865988500669</v>
      </c>
      <c r="E441">
        <v>2.3670000000000002E-3</v>
      </c>
      <c r="F441">
        <f t="shared" si="25"/>
        <v>61.977253907900298</v>
      </c>
      <c r="I441">
        <v>3.0950000000000001E-3</v>
      </c>
      <c r="J441">
        <f t="shared" si="26"/>
        <v>47.399082390953154</v>
      </c>
      <c r="K441">
        <v>2.0999999999999999E-3</v>
      </c>
      <c r="L441">
        <f t="shared" si="27"/>
        <v>69.857219047619054</v>
      </c>
    </row>
    <row r="442" spans="1:12" x14ac:dyDescent="0.3">
      <c r="A442">
        <v>9180289</v>
      </c>
      <c r="B442">
        <v>209.3881586</v>
      </c>
      <c r="C442">
        <v>2.3700000000000001E-3</v>
      </c>
      <c r="D442">
        <f t="shared" si="24"/>
        <v>61.976634599156114</v>
      </c>
      <c r="E442">
        <v>1.9989999999999999E-3</v>
      </c>
      <c r="F442">
        <f t="shared" si="25"/>
        <v>73.479051525762884</v>
      </c>
      <c r="I442">
        <v>3.0430000000000001E-3</v>
      </c>
      <c r="J442">
        <f t="shared" si="26"/>
        <v>48.269675977653627</v>
      </c>
      <c r="K442">
        <v>2.3930000000000002E-3</v>
      </c>
      <c r="L442">
        <f t="shared" si="27"/>
        <v>61.380954450480573</v>
      </c>
    </row>
    <row r="443" spans="1:12" x14ac:dyDescent="0.3">
      <c r="A443">
        <v>9191818</v>
      </c>
      <c r="B443">
        <v>209.47577480000001</v>
      </c>
      <c r="C443">
        <v>2.287E-3</v>
      </c>
      <c r="D443">
        <f t="shared" si="24"/>
        <v>64.306553563620469</v>
      </c>
      <c r="E443">
        <v>2.235E-3</v>
      </c>
      <c r="F443">
        <f t="shared" si="25"/>
        <v>65.802723937360184</v>
      </c>
      <c r="I443">
        <v>2.8530000000000001E-3</v>
      </c>
      <c r="J443">
        <f t="shared" si="26"/>
        <v>51.54892674377848</v>
      </c>
      <c r="K443">
        <v>2.1619999999999999E-3</v>
      </c>
      <c r="L443">
        <f t="shared" si="27"/>
        <v>68.024555041628133</v>
      </c>
    </row>
    <row r="444" spans="1:12" x14ac:dyDescent="0.3">
      <c r="A444">
        <v>9203347</v>
      </c>
      <c r="B444">
        <v>209.56331779999999</v>
      </c>
      <c r="C444">
        <v>2.3860000000000001E-3</v>
      </c>
      <c r="D444">
        <f t="shared" si="24"/>
        <v>61.715654652137474</v>
      </c>
      <c r="E444">
        <v>2.1940000000000002E-3</v>
      </c>
      <c r="F444">
        <f t="shared" si="25"/>
        <v>67.116477666362812</v>
      </c>
      <c r="I444">
        <v>3.241E-3</v>
      </c>
      <c r="J444">
        <f t="shared" si="26"/>
        <v>45.434604134526388</v>
      </c>
      <c r="K444">
        <v>2.346E-3</v>
      </c>
      <c r="L444">
        <f t="shared" si="27"/>
        <v>62.767924978687127</v>
      </c>
    </row>
    <row r="445" spans="1:12" x14ac:dyDescent="0.3">
      <c r="A445">
        <v>9214876</v>
      </c>
      <c r="B445">
        <v>209.6507877</v>
      </c>
      <c r="C445">
        <v>2.2910000000000001E-3</v>
      </c>
      <c r="D445">
        <f t="shared" si="24"/>
        <v>64.355310344827586</v>
      </c>
      <c r="E445">
        <v>2.163E-3</v>
      </c>
      <c r="F445">
        <f t="shared" si="25"/>
        <v>68.16366897827092</v>
      </c>
      <c r="I445">
        <v>2.774E-3</v>
      </c>
      <c r="J445">
        <f t="shared" si="26"/>
        <v>53.149969718817594</v>
      </c>
      <c r="K445">
        <v>2.2850000000000001E-3</v>
      </c>
      <c r="L445">
        <f t="shared" si="27"/>
        <v>64.524295842450769</v>
      </c>
    </row>
    <row r="446" spans="1:12" x14ac:dyDescent="0.3">
      <c r="A446">
        <v>9226405</v>
      </c>
      <c r="B446">
        <v>209.73818470000001</v>
      </c>
      <c r="C446">
        <v>2.3800000000000002E-3</v>
      </c>
      <c r="D446">
        <f t="shared" si="24"/>
        <v>62.026252100840338</v>
      </c>
      <c r="E446">
        <v>2.1380000000000001E-3</v>
      </c>
      <c r="F446">
        <f t="shared" si="25"/>
        <v>69.046997193638916</v>
      </c>
      <c r="I446">
        <v>3.1809999999999998E-3</v>
      </c>
      <c r="J446">
        <f t="shared" si="26"/>
        <v>46.407569946557686</v>
      </c>
      <c r="K446">
        <v>2.3670000000000002E-3</v>
      </c>
      <c r="L446">
        <f t="shared" si="27"/>
        <v>62.366911702577099</v>
      </c>
    </row>
    <row r="447" spans="1:12" x14ac:dyDescent="0.3">
      <c r="A447">
        <v>9237934</v>
      </c>
      <c r="B447">
        <v>209.82550889999999</v>
      </c>
      <c r="C447">
        <v>2.3609999999999998E-3</v>
      </c>
      <c r="D447">
        <f t="shared" si="24"/>
        <v>62.603534095722154</v>
      </c>
      <c r="E447">
        <v>1.9650000000000002E-3</v>
      </c>
      <c r="F447">
        <f t="shared" si="25"/>
        <v>75.219818829516541</v>
      </c>
      <c r="I447">
        <v>2.6640000000000001E-3</v>
      </c>
      <c r="J447">
        <f t="shared" si="26"/>
        <v>55.483087087087085</v>
      </c>
      <c r="K447">
        <v>2.5230000000000001E-3</v>
      </c>
      <c r="L447">
        <f t="shared" si="27"/>
        <v>58.583806579468892</v>
      </c>
    </row>
    <row r="448" spans="1:12" x14ac:dyDescent="0.3">
      <c r="A448">
        <v>9249463</v>
      </c>
      <c r="B448">
        <v>209.9127604</v>
      </c>
      <c r="C448">
        <v>2.238E-3</v>
      </c>
      <c r="D448">
        <f t="shared" si="24"/>
        <v>66.1266344950849</v>
      </c>
      <c r="E448">
        <v>2.0839999999999999E-3</v>
      </c>
      <c r="F448">
        <f t="shared" si="25"/>
        <v>71.013151631477939</v>
      </c>
      <c r="I448">
        <v>2.8990000000000001E-3</v>
      </c>
      <c r="J448">
        <f t="shared" si="26"/>
        <v>51.04912314591239</v>
      </c>
      <c r="K448">
        <v>2.3649999999999999E-3</v>
      </c>
      <c r="L448">
        <f t="shared" si="27"/>
        <v>62.575648202959833</v>
      </c>
    </row>
    <row r="449" spans="1:12" x14ac:dyDescent="0.3">
      <c r="A449">
        <v>9260992</v>
      </c>
      <c r="B449">
        <v>209.99993950000001</v>
      </c>
      <c r="C449">
        <v>2.3040000000000001E-3</v>
      </c>
      <c r="D449">
        <f t="shared" si="24"/>
        <v>64.312444444444452</v>
      </c>
      <c r="E449">
        <v>2.0400000000000001E-3</v>
      </c>
      <c r="F449">
        <f t="shared" si="25"/>
        <v>72.635231372549015</v>
      </c>
      <c r="I449">
        <v>3.359E-3</v>
      </c>
      <c r="J449">
        <f t="shared" si="26"/>
        <v>44.113090800833582</v>
      </c>
      <c r="K449">
        <v>2.1689999999999999E-3</v>
      </c>
      <c r="L449">
        <f t="shared" si="27"/>
        <v>68.31529368372523</v>
      </c>
    </row>
    <row r="450" spans="1:12" x14ac:dyDescent="0.3">
      <c r="A450">
        <v>9272521</v>
      </c>
      <c r="B450">
        <v>210.0870463</v>
      </c>
      <c r="C450">
        <v>2.3419999999999999E-3</v>
      </c>
      <c r="D450">
        <f t="shared" si="24"/>
        <v>63.347709649871916</v>
      </c>
      <c r="E450">
        <v>2.2399999999999998E-3</v>
      </c>
      <c r="F450">
        <f t="shared" si="25"/>
        <v>66.232292857142866</v>
      </c>
      <c r="I450">
        <v>3.032E-3</v>
      </c>
      <c r="J450">
        <f t="shared" si="26"/>
        <v>48.931509234828503</v>
      </c>
      <c r="K450">
        <v>1.9559999999999998E-3</v>
      </c>
      <c r="L450">
        <f t="shared" si="27"/>
        <v>75.848842535787327</v>
      </c>
    </row>
    <row r="451" spans="1:12" x14ac:dyDescent="0.3">
      <c r="A451">
        <v>9284050</v>
      </c>
      <c r="B451">
        <v>210.17408090000001</v>
      </c>
      <c r="C451">
        <v>2.235E-3</v>
      </c>
      <c r="D451">
        <f t="shared" ref="D451:D514" si="28">2*8*A451/C451*0.000000001</f>
        <v>66.462997762863537</v>
      </c>
      <c r="E451">
        <v>1.9269999999999999E-3</v>
      </c>
      <c r="F451">
        <f t="shared" ref="F451:F514" si="29">2*8*A451/E451*0.000000001</f>
        <v>77.086040477426067</v>
      </c>
      <c r="I451">
        <v>3.1389999999999999E-3</v>
      </c>
      <c r="J451">
        <f t="shared" ref="J451:J514" si="30">2*8*A451/I451*0.000000001</f>
        <v>47.322331952851229</v>
      </c>
      <c r="K451">
        <v>2.196E-3</v>
      </c>
      <c r="L451">
        <f t="shared" ref="L451:L514" si="31">2*8*A451/K451*0.000000001</f>
        <v>67.643351548269578</v>
      </c>
    </row>
    <row r="452" spans="1:12" x14ac:dyDescent="0.3">
      <c r="A452">
        <v>9295579</v>
      </c>
      <c r="B452">
        <v>210.2610435</v>
      </c>
      <c r="C452">
        <v>2.2590000000000002E-3</v>
      </c>
      <c r="D452">
        <f t="shared" si="28"/>
        <v>65.838540947321817</v>
      </c>
      <c r="E452">
        <v>2.2339999999999999E-3</v>
      </c>
      <c r="F452">
        <f t="shared" si="29"/>
        <v>66.575319606087746</v>
      </c>
      <c r="I452">
        <v>3.1570000000000001E-3</v>
      </c>
      <c r="J452">
        <f t="shared" si="30"/>
        <v>47.11094836870447</v>
      </c>
      <c r="K452">
        <v>2.1459999999999999E-3</v>
      </c>
      <c r="L452">
        <f t="shared" si="31"/>
        <v>69.305342031686862</v>
      </c>
    </row>
    <row r="453" spans="1:12" x14ac:dyDescent="0.3">
      <c r="A453">
        <v>9307108</v>
      </c>
      <c r="B453">
        <v>210.3479342</v>
      </c>
      <c r="C453">
        <v>2.036E-3</v>
      </c>
      <c r="D453">
        <f t="shared" si="28"/>
        <v>73.140337917485269</v>
      </c>
      <c r="E453">
        <v>2.2560000000000002E-3</v>
      </c>
      <c r="F453">
        <f t="shared" si="29"/>
        <v>66.007858156028377</v>
      </c>
      <c r="I453">
        <v>3.3219999999999999E-3</v>
      </c>
      <c r="J453">
        <f t="shared" si="30"/>
        <v>44.826528597230585</v>
      </c>
      <c r="K453">
        <v>2.3259999999999999E-3</v>
      </c>
      <c r="L453">
        <f t="shared" si="31"/>
        <v>64.021379191745496</v>
      </c>
    </row>
    <row r="454" spans="1:12" x14ac:dyDescent="0.3">
      <c r="A454">
        <v>9318637</v>
      </c>
      <c r="B454">
        <v>210.43475309999999</v>
      </c>
      <c r="C454">
        <v>2.3280000000000002E-3</v>
      </c>
      <c r="D454">
        <f t="shared" si="28"/>
        <v>64.045615120274917</v>
      </c>
      <c r="E454">
        <v>2.0630000000000002E-3</v>
      </c>
      <c r="F454">
        <f t="shared" si="29"/>
        <v>72.272511875908862</v>
      </c>
      <c r="I454">
        <v>3.0400000000000002E-3</v>
      </c>
      <c r="J454">
        <f t="shared" si="30"/>
        <v>49.045457894736842</v>
      </c>
      <c r="K454">
        <v>2.4580000000000001E-3</v>
      </c>
      <c r="L454">
        <f t="shared" si="31"/>
        <v>60.658336859235149</v>
      </c>
    </row>
    <row r="455" spans="1:12" x14ac:dyDescent="0.3">
      <c r="A455">
        <v>9330166</v>
      </c>
      <c r="B455">
        <v>210.5215005</v>
      </c>
      <c r="C455">
        <v>2.4380000000000001E-3</v>
      </c>
      <c r="D455">
        <f t="shared" si="28"/>
        <v>61.231606234618539</v>
      </c>
      <c r="E455">
        <v>2.3630000000000001E-3</v>
      </c>
      <c r="F455">
        <f t="shared" si="29"/>
        <v>63.175055438002545</v>
      </c>
      <c r="I455">
        <v>3.0660000000000001E-3</v>
      </c>
      <c r="J455">
        <f t="shared" si="30"/>
        <v>48.689711676451402</v>
      </c>
      <c r="K455">
        <v>2.4729999999999999E-3</v>
      </c>
      <c r="L455">
        <f t="shared" si="31"/>
        <v>60.365004448038825</v>
      </c>
    </row>
    <row r="456" spans="1:12" x14ac:dyDescent="0.3">
      <c r="A456">
        <v>9341695</v>
      </c>
      <c r="B456">
        <v>210.60817650000001</v>
      </c>
      <c r="C456">
        <v>2.1710000000000002E-3</v>
      </c>
      <c r="D456">
        <f t="shared" si="28"/>
        <v>68.847130354675272</v>
      </c>
      <c r="E456">
        <v>2.2239999999999998E-3</v>
      </c>
      <c r="F456">
        <f t="shared" si="29"/>
        <v>67.206438848920868</v>
      </c>
      <c r="I456">
        <v>3.0980000000000001E-3</v>
      </c>
      <c r="J456">
        <f t="shared" si="30"/>
        <v>48.246326662362819</v>
      </c>
      <c r="K456">
        <v>2.3149999999999998E-3</v>
      </c>
      <c r="L456">
        <f t="shared" si="31"/>
        <v>64.564630669546446</v>
      </c>
    </row>
    <row r="457" spans="1:12" x14ac:dyDescent="0.3">
      <c r="A457">
        <v>9353224</v>
      </c>
      <c r="B457">
        <v>210.69478119999999</v>
      </c>
      <c r="C457">
        <v>2.1619999999999999E-3</v>
      </c>
      <c r="D457">
        <f t="shared" si="28"/>
        <v>69.219049028677162</v>
      </c>
      <c r="E457">
        <v>2.297E-3</v>
      </c>
      <c r="F457">
        <f t="shared" si="29"/>
        <v>65.15088550282978</v>
      </c>
      <c r="I457">
        <v>3.179E-3</v>
      </c>
      <c r="J457">
        <f t="shared" si="30"/>
        <v>47.075050015728223</v>
      </c>
      <c r="K457">
        <v>2.2179999999999999E-3</v>
      </c>
      <c r="L457">
        <f t="shared" si="31"/>
        <v>67.4714084761046</v>
      </c>
    </row>
    <row r="458" spans="1:12" x14ac:dyDescent="0.3">
      <c r="A458">
        <v>9364753</v>
      </c>
      <c r="B458">
        <v>210.7813147</v>
      </c>
      <c r="C458">
        <v>2.3760000000000001E-3</v>
      </c>
      <c r="D458">
        <f t="shared" si="28"/>
        <v>63.062309764309767</v>
      </c>
      <c r="E458">
        <v>2.1120000000000002E-3</v>
      </c>
      <c r="F458">
        <f t="shared" si="29"/>
        <v>70.945098484848486</v>
      </c>
      <c r="I458">
        <v>3.1180000000000001E-3</v>
      </c>
      <c r="J458">
        <f t="shared" si="30"/>
        <v>48.055178960872354</v>
      </c>
      <c r="K458">
        <v>2.4759999999999999E-3</v>
      </c>
      <c r="L458">
        <f t="shared" si="31"/>
        <v>60.515366720516973</v>
      </c>
    </row>
    <row r="459" spans="1:12" x14ac:dyDescent="0.3">
      <c r="A459">
        <v>9376282</v>
      </c>
      <c r="B459">
        <v>210.8677773</v>
      </c>
      <c r="C459">
        <v>2.3470000000000001E-3</v>
      </c>
      <c r="D459">
        <f t="shared" si="28"/>
        <v>63.920115892628885</v>
      </c>
      <c r="E459">
        <v>2.2759999999999998E-3</v>
      </c>
      <c r="F459">
        <f t="shared" si="29"/>
        <v>65.914108963093156</v>
      </c>
      <c r="I459">
        <v>3.045E-3</v>
      </c>
      <c r="J459">
        <f t="shared" si="30"/>
        <v>49.267820032840724</v>
      </c>
      <c r="K459">
        <v>1.9689999999999998E-3</v>
      </c>
      <c r="L459">
        <f t="shared" si="31"/>
        <v>76.191219908583037</v>
      </c>
    </row>
    <row r="460" spans="1:12" x14ac:dyDescent="0.3">
      <c r="A460">
        <v>9387811</v>
      </c>
      <c r="B460">
        <v>210.95416900000001</v>
      </c>
      <c r="C460">
        <v>2.1320000000000002E-3</v>
      </c>
      <c r="D460">
        <f t="shared" si="28"/>
        <v>70.45261538461537</v>
      </c>
      <c r="E460">
        <v>1.9889999999999999E-3</v>
      </c>
      <c r="F460">
        <f t="shared" si="29"/>
        <v>75.517836098541991</v>
      </c>
      <c r="I460">
        <v>3.0929999999999998E-3</v>
      </c>
      <c r="J460">
        <f t="shared" si="30"/>
        <v>48.562876172001303</v>
      </c>
      <c r="K460">
        <v>2.4329999999999998E-3</v>
      </c>
      <c r="L460">
        <f t="shared" si="31"/>
        <v>61.736529387587346</v>
      </c>
    </row>
    <row r="461" spans="1:12" x14ac:dyDescent="0.3">
      <c r="A461">
        <v>9399340</v>
      </c>
      <c r="B461">
        <v>211.04049000000001</v>
      </c>
      <c r="C461">
        <v>2.3509999999999998E-3</v>
      </c>
      <c r="D461">
        <f t="shared" si="28"/>
        <v>63.968285835814555</v>
      </c>
      <c r="E461">
        <v>2.0279999999999999E-3</v>
      </c>
      <c r="F461">
        <f t="shared" si="29"/>
        <v>74.156528599605537</v>
      </c>
      <c r="I461">
        <v>3.3890000000000001E-3</v>
      </c>
      <c r="J461">
        <f t="shared" si="30"/>
        <v>44.375756860430805</v>
      </c>
      <c r="K461">
        <v>2.3410000000000002E-3</v>
      </c>
      <c r="L461">
        <f t="shared" si="31"/>
        <v>64.241537804357108</v>
      </c>
    </row>
    <row r="462" spans="1:12" x14ac:dyDescent="0.3">
      <c r="A462">
        <v>9410869</v>
      </c>
      <c r="B462">
        <v>211.12674039999999</v>
      </c>
      <c r="C462">
        <v>2.2790000000000002E-3</v>
      </c>
      <c r="D462">
        <f t="shared" si="28"/>
        <v>66.0701641070645</v>
      </c>
      <c r="E462">
        <v>2.4160000000000002E-3</v>
      </c>
      <c r="F462">
        <f t="shared" si="29"/>
        <v>62.323635761589408</v>
      </c>
      <c r="I462">
        <v>3.078E-3</v>
      </c>
      <c r="J462">
        <f t="shared" si="30"/>
        <v>48.919397011046136</v>
      </c>
      <c r="K462">
        <v>2.3470000000000001E-3</v>
      </c>
      <c r="L462">
        <f t="shared" si="31"/>
        <v>64.155902854708145</v>
      </c>
    </row>
    <row r="463" spans="1:12" x14ac:dyDescent="0.3">
      <c r="A463">
        <v>9422398</v>
      </c>
      <c r="B463">
        <v>211.2129204</v>
      </c>
      <c r="C463">
        <v>2.307E-3</v>
      </c>
      <c r="D463">
        <f t="shared" si="28"/>
        <v>65.348230602514093</v>
      </c>
      <c r="E463">
        <v>2.2529999999999998E-3</v>
      </c>
      <c r="F463">
        <f t="shared" si="29"/>
        <v>66.91449977807369</v>
      </c>
      <c r="I463">
        <v>3.1340000000000001E-3</v>
      </c>
      <c r="J463">
        <f t="shared" si="30"/>
        <v>48.104137843012126</v>
      </c>
      <c r="K463">
        <v>2.4060000000000002E-3</v>
      </c>
      <c r="L463">
        <f t="shared" si="31"/>
        <v>62.659338320864506</v>
      </c>
    </row>
    <row r="464" spans="1:12" x14ac:dyDescent="0.3">
      <c r="A464">
        <v>9433927</v>
      </c>
      <c r="B464">
        <v>211.2990302</v>
      </c>
      <c r="C464">
        <v>2.068E-3</v>
      </c>
      <c r="D464">
        <f t="shared" si="28"/>
        <v>72.989764023210839</v>
      </c>
      <c r="E464">
        <v>1.964E-3</v>
      </c>
      <c r="F464">
        <f t="shared" si="29"/>
        <v>76.854802443991858</v>
      </c>
      <c r="I464">
        <v>3.1740000000000002E-3</v>
      </c>
      <c r="J464">
        <f t="shared" si="30"/>
        <v>47.556027725267803</v>
      </c>
      <c r="K464">
        <v>2.2009999999999998E-3</v>
      </c>
      <c r="L464">
        <f t="shared" si="31"/>
        <v>68.579205815538401</v>
      </c>
    </row>
    <row r="465" spans="1:12" x14ac:dyDescent="0.3">
      <c r="A465">
        <v>9445456</v>
      </c>
      <c r="B465">
        <v>211.3850698</v>
      </c>
      <c r="C465">
        <v>2.2269999999999998E-3</v>
      </c>
      <c r="D465">
        <f t="shared" si="28"/>
        <v>67.861381230354752</v>
      </c>
      <c r="E465">
        <v>2.4160000000000002E-3</v>
      </c>
      <c r="F465">
        <f t="shared" si="29"/>
        <v>62.552688741721852</v>
      </c>
      <c r="I465">
        <v>3.3080000000000002E-3</v>
      </c>
      <c r="J465">
        <f t="shared" si="30"/>
        <v>45.685397823458288</v>
      </c>
      <c r="K465">
        <v>2.1389999999999998E-3</v>
      </c>
      <c r="L465">
        <f t="shared" si="31"/>
        <v>70.653247311827968</v>
      </c>
    </row>
    <row r="466" spans="1:12" x14ac:dyDescent="0.3">
      <c r="A466">
        <v>9456985</v>
      </c>
      <c r="B466">
        <v>211.47103949999999</v>
      </c>
      <c r="C466">
        <v>2.2290000000000001E-3</v>
      </c>
      <c r="D466">
        <f t="shared" si="28"/>
        <v>67.883248093315387</v>
      </c>
      <c r="E466">
        <v>1.9949999999999998E-3</v>
      </c>
      <c r="F466">
        <f t="shared" si="29"/>
        <v>75.845493734335847</v>
      </c>
      <c r="I466">
        <v>2.9429999999999999E-3</v>
      </c>
      <c r="J466">
        <f t="shared" si="30"/>
        <v>51.414121644580362</v>
      </c>
      <c r="K466">
        <v>2.343E-3</v>
      </c>
      <c r="L466">
        <f t="shared" si="31"/>
        <v>64.580349978659839</v>
      </c>
    </row>
    <row r="467" spans="1:12" x14ac:dyDescent="0.3">
      <c r="A467">
        <v>9468514</v>
      </c>
      <c r="B467">
        <v>211.55693930000001</v>
      </c>
      <c r="C467">
        <v>2.3760000000000001E-3</v>
      </c>
      <c r="D467">
        <f t="shared" si="28"/>
        <v>63.761037037037035</v>
      </c>
      <c r="E467">
        <v>2.1159999999999998E-3</v>
      </c>
      <c r="F467">
        <f t="shared" si="29"/>
        <v>71.595568998109655</v>
      </c>
      <c r="I467">
        <v>3.261E-3</v>
      </c>
      <c r="J467">
        <f t="shared" si="30"/>
        <v>46.456983747316777</v>
      </c>
      <c r="K467">
        <v>2.3210000000000001E-3</v>
      </c>
      <c r="L467">
        <f t="shared" si="31"/>
        <v>65.271962085308061</v>
      </c>
    </row>
    <row r="468" spans="1:12" x14ac:dyDescent="0.3">
      <c r="A468">
        <v>9480043</v>
      </c>
      <c r="B468">
        <v>211.64276939999999</v>
      </c>
      <c r="C468">
        <v>2.1389999999999998E-3</v>
      </c>
      <c r="D468">
        <f t="shared" si="28"/>
        <v>70.9119625993455</v>
      </c>
      <c r="E468">
        <v>2.3519999999999999E-3</v>
      </c>
      <c r="F468">
        <f t="shared" si="29"/>
        <v>64.490088435374162</v>
      </c>
      <c r="I468">
        <v>3.2339999999999999E-3</v>
      </c>
      <c r="J468">
        <f t="shared" si="30"/>
        <v>46.901882498453929</v>
      </c>
      <c r="K468">
        <v>2.4719999999999998E-3</v>
      </c>
      <c r="L468">
        <f t="shared" si="31"/>
        <v>61.359501618122991</v>
      </c>
    </row>
    <row r="469" spans="1:12" x14ac:dyDescent="0.3">
      <c r="A469">
        <v>9491572</v>
      </c>
      <c r="B469">
        <v>211.72852990000001</v>
      </c>
      <c r="C469">
        <v>2.3319999999999999E-3</v>
      </c>
      <c r="D469">
        <f t="shared" si="28"/>
        <v>65.122277873070331</v>
      </c>
      <c r="E469">
        <v>1.9659999999999999E-3</v>
      </c>
      <c r="F469">
        <f t="shared" si="29"/>
        <v>77.245753814852492</v>
      </c>
      <c r="I469">
        <v>3.0539999999999999E-3</v>
      </c>
      <c r="J469">
        <f t="shared" si="30"/>
        <v>49.726637851997388</v>
      </c>
      <c r="K469">
        <v>2.5119999999999999E-3</v>
      </c>
      <c r="L469">
        <f t="shared" si="31"/>
        <v>60.455872611464976</v>
      </c>
    </row>
    <row r="470" spans="1:12" x14ac:dyDescent="0.3">
      <c r="A470">
        <v>9503101</v>
      </c>
      <c r="B470">
        <v>211.8142211</v>
      </c>
      <c r="C470">
        <v>2.2079999999999999E-3</v>
      </c>
      <c r="D470">
        <f t="shared" si="28"/>
        <v>68.863050724637688</v>
      </c>
      <c r="E470">
        <v>1.9170000000000001E-3</v>
      </c>
      <c r="F470">
        <f t="shared" si="29"/>
        <v>79.316440271257179</v>
      </c>
      <c r="I470">
        <v>3.496E-3</v>
      </c>
      <c r="J470">
        <f t="shared" si="30"/>
        <v>43.492453089244854</v>
      </c>
      <c r="K470">
        <v>2.5209999999999998E-3</v>
      </c>
      <c r="L470">
        <f t="shared" si="31"/>
        <v>60.313215390717978</v>
      </c>
    </row>
    <row r="471" spans="1:12" x14ac:dyDescent="0.3">
      <c r="A471">
        <v>9514630</v>
      </c>
      <c r="B471">
        <v>211.89984290000001</v>
      </c>
      <c r="C471">
        <v>2.4489999999999998E-3</v>
      </c>
      <c r="D471">
        <f t="shared" si="28"/>
        <v>62.16173131890568</v>
      </c>
      <c r="E471">
        <v>1.9819999999999998E-3</v>
      </c>
      <c r="F471">
        <f t="shared" si="29"/>
        <v>76.808314833501527</v>
      </c>
      <c r="I471">
        <v>3.0130000000000001E-3</v>
      </c>
      <c r="J471">
        <f t="shared" si="30"/>
        <v>50.525748423498179</v>
      </c>
      <c r="K471">
        <v>2.2139999999999998E-3</v>
      </c>
      <c r="L471">
        <f t="shared" si="31"/>
        <v>68.759747064137315</v>
      </c>
    </row>
    <row r="472" spans="1:12" x14ac:dyDescent="0.3">
      <c r="A472">
        <v>9526159</v>
      </c>
      <c r="B472">
        <v>211.9853956</v>
      </c>
      <c r="C472">
        <v>2.366E-3</v>
      </c>
      <c r="D472">
        <f t="shared" si="28"/>
        <v>64.420348267117504</v>
      </c>
      <c r="E472">
        <v>2.016E-3</v>
      </c>
      <c r="F472">
        <f t="shared" si="29"/>
        <v>75.604436507936512</v>
      </c>
      <c r="I472">
        <v>3.2360000000000002E-3</v>
      </c>
      <c r="J472">
        <f t="shared" si="30"/>
        <v>47.100909765142156</v>
      </c>
      <c r="K472">
        <v>2.1610000000000002E-3</v>
      </c>
      <c r="L472">
        <f t="shared" si="31"/>
        <v>70.531487274409997</v>
      </c>
    </row>
    <row r="473" spans="1:12" x14ac:dyDescent="0.3">
      <c r="A473">
        <v>9537688</v>
      </c>
      <c r="B473">
        <v>212.0708793</v>
      </c>
      <c r="C473">
        <v>2.0699999999999998E-3</v>
      </c>
      <c r="D473">
        <f t="shared" si="28"/>
        <v>73.721259903381664</v>
      </c>
      <c r="E473">
        <v>1.9599999999999999E-3</v>
      </c>
      <c r="F473">
        <f t="shared" si="29"/>
        <v>77.858677551020421</v>
      </c>
      <c r="I473">
        <v>2.898E-3</v>
      </c>
      <c r="J473">
        <f t="shared" si="30"/>
        <v>52.658042788129748</v>
      </c>
      <c r="K473">
        <v>2.4239999999999999E-3</v>
      </c>
      <c r="L473">
        <f t="shared" si="31"/>
        <v>62.955036303630365</v>
      </c>
    </row>
    <row r="474" spans="1:12" x14ac:dyDescent="0.3">
      <c r="A474">
        <v>9549217</v>
      </c>
      <c r="B474">
        <v>212.15629419999999</v>
      </c>
      <c r="C474">
        <v>2.2290000000000001E-3</v>
      </c>
      <c r="D474">
        <f t="shared" si="28"/>
        <v>68.545299237326162</v>
      </c>
      <c r="E474">
        <v>2.1580000000000002E-3</v>
      </c>
      <c r="F474">
        <f t="shared" si="29"/>
        <v>70.800496756255782</v>
      </c>
      <c r="I474">
        <v>2.8879999999999999E-3</v>
      </c>
      <c r="J474">
        <f t="shared" si="30"/>
        <v>52.904249307479226</v>
      </c>
      <c r="K474">
        <v>2.2920000000000002E-3</v>
      </c>
      <c r="L474">
        <f t="shared" si="31"/>
        <v>66.661200698080279</v>
      </c>
    </row>
    <row r="475" spans="1:12" x14ac:dyDescent="0.3">
      <c r="A475">
        <v>9560746</v>
      </c>
      <c r="B475">
        <v>212.2416403</v>
      </c>
      <c r="C475">
        <v>2.4190000000000001E-3</v>
      </c>
      <c r="D475">
        <f t="shared" si="28"/>
        <v>63.237675072343947</v>
      </c>
      <c r="E475">
        <v>2.1480000000000002E-3</v>
      </c>
      <c r="F475">
        <f t="shared" si="29"/>
        <v>71.215985102420859</v>
      </c>
      <c r="I475">
        <v>3.0100000000000001E-3</v>
      </c>
      <c r="J475">
        <f t="shared" si="30"/>
        <v>50.821241196013297</v>
      </c>
      <c r="K475">
        <v>2.2599999999999999E-3</v>
      </c>
      <c r="L475">
        <f t="shared" si="31"/>
        <v>67.686697345132757</v>
      </c>
    </row>
    <row r="476" spans="1:12" x14ac:dyDescent="0.3">
      <c r="A476">
        <v>9572275</v>
      </c>
      <c r="B476">
        <v>212.32691790000001</v>
      </c>
      <c r="C476">
        <v>2.0869999999999999E-3</v>
      </c>
      <c r="D476">
        <f t="shared" si="28"/>
        <v>73.385912793483485</v>
      </c>
      <c r="E476">
        <v>1.7589999999999999E-3</v>
      </c>
      <c r="F476">
        <f t="shared" si="29"/>
        <v>87.070153496304727</v>
      </c>
      <c r="I476">
        <v>3.235E-3</v>
      </c>
      <c r="J476">
        <f t="shared" si="30"/>
        <v>47.343554868624423</v>
      </c>
      <c r="K476">
        <v>2.4529999999999999E-3</v>
      </c>
      <c r="L476">
        <f t="shared" si="31"/>
        <v>62.436363636363645</v>
      </c>
    </row>
    <row r="477" spans="1:12" x14ac:dyDescent="0.3">
      <c r="A477">
        <v>9583804</v>
      </c>
      <c r="B477">
        <v>212.412127</v>
      </c>
      <c r="C477">
        <v>2.2109999999999999E-3</v>
      </c>
      <c r="D477">
        <f t="shared" si="28"/>
        <v>69.353624604251479</v>
      </c>
      <c r="E477">
        <v>1.789E-3</v>
      </c>
      <c r="F477">
        <f t="shared" si="29"/>
        <v>85.713171604248188</v>
      </c>
      <c r="I477">
        <v>3.0539999999999999E-3</v>
      </c>
      <c r="J477">
        <f t="shared" si="30"/>
        <v>50.20984413883432</v>
      </c>
      <c r="K477">
        <v>2.2629999999999998E-3</v>
      </c>
      <c r="L477">
        <f t="shared" si="31"/>
        <v>67.759992929739298</v>
      </c>
    </row>
    <row r="478" spans="1:12" x14ac:dyDescent="0.3">
      <c r="A478">
        <v>9595333</v>
      </c>
      <c r="B478">
        <v>212.4972678</v>
      </c>
      <c r="C478">
        <v>2.2399999999999998E-3</v>
      </c>
      <c r="D478">
        <f t="shared" si="28"/>
        <v>68.538092857142871</v>
      </c>
      <c r="E478">
        <v>2.0460000000000001E-3</v>
      </c>
      <c r="F478">
        <f t="shared" si="29"/>
        <v>75.036817204301073</v>
      </c>
      <c r="I478">
        <v>3.2079999999999999E-3</v>
      </c>
      <c r="J478">
        <f t="shared" si="30"/>
        <v>47.85702244389028</v>
      </c>
      <c r="K478">
        <v>2.3779999999999999E-3</v>
      </c>
      <c r="L478">
        <f t="shared" si="31"/>
        <v>64.560693019343987</v>
      </c>
    </row>
    <row r="479" spans="1:12" x14ac:dyDescent="0.3">
      <c r="A479">
        <v>9606862</v>
      </c>
      <c r="B479">
        <v>212.58234039999999</v>
      </c>
      <c r="C479">
        <v>2.2599999999999999E-3</v>
      </c>
      <c r="D479">
        <f t="shared" si="28"/>
        <v>68.013182300884964</v>
      </c>
      <c r="E479">
        <v>1.8940000000000001E-3</v>
      </c>
      <c r="F479">
        <f t="shared" si="29"/>
        <v>81.156173178458289</v>
      </c>
      <c r="I479">
        <v>3.4619999999999998E-3</v>
      </c>
      <c r="J479">
        <f t="shared" si="30"/>
        <v>44.39913113807048</v>
      </c>
      <c r="K479">
        <v>2.3779999999999999E-3</v>
      </c>
      <c r="L479">
        <f t="shared" si="31"/>
        <v>64.638264087468471</v>
      </c>
    </row>
    <row r="480" spans="1:12" x14ac:dyDescent="0.3">
      <c r="A480">
        <v>9618391</v>
      </c>
      <c r="B480">
        <v>212.66734500000001</v>
      </c>
      <c r="C480">
        <v>2.2859999999999998E-3</v>
      </c>
      <c r="D480">
        <f t="shared" si="28"/>
        <v>67.320321959755034</v>
      </c>
      <c r="E480">
        <v>1.9789999999999999E-3</v>
      </c>
      <c r="F480">
        <f t="shared" si="29"/>
        <v>77.763646286003038</v>
      </c>
      <c r="I480">
        <v>2.9420000000000002E-3</v>
      </c>
      <c r="J480">
        <f t="shared" si="30"/>
        <v>52.309400407885789</v>
      </c>
      <c r="K480">
        <v>2.4889999999999999E-3</v>
      </c>
      <c r="L480">
        <f t="shared" si="31"/>
        <v>61.829753314584181</v>
      </c>
    </row>
    <row r="481" spans="1:12" x14ac:dyDescent="0.3">
      <c r="A481">
        <v>9629920</v>
      </c>
      <c r="B481">
        <v>212.7522817</v>
      </c>
      <c r="C481">
        <v>2.251E-3</v>
      </c>
      <c r="D481">
        <f t="shared" si="28"/>
        <v>68.449009329187035</v>
      </c>
      <c r="E481">
        <v>2.1180000000000001E-3</v>
      </c>
      <c r="F481">
        <f t="shared" si="29"/>
        <v>72.747271010387166</v>
      </c>
      <c r="I481">
        <v>3.0270000000000002E-3</v>
      </c>
      <c r="J481">
        <f t="shared" si="30"/>
        <v>50.901460191608855</v>
      </c>
      <c r="K481">
        <v>2.2759999999999998E-3</v>
      </c>
      <c r="L481">
        <f t="shared" si="31"/>
        <v>67.69715289982426</v>
      </c>
    </row>
    <row r="482" spans="1:12" x14ac:dyDescent="0.3">
      <c r="A482">
        <v>9641449</v>
      </c>
      <c r="B482">
        <v>212.8371506</v>
      </c>
      <c r="C482">
        <v>2.2190000000000001E-3</v>
      </c>
      <c r="D482">
        <f t="shared" si="28"/>
        <v>69.519235691753039</v>
      </c>
      <c r="E482">
        <v>1.7830000000000001E-3</v>
      </c>
      <c r="F482">
        <f t="shared" si="29"/>
        <v>86.518891755468317</v>
      </c>
      <c r="I482">
        <v>3.2399999999999998E-3</v>
      </c>
      <c r="J482">
        <f t="shared" si="30"/>
        <v>47.6120938271605</v>
      </c>
      <c r="K482">
        <v>2.1970000000000002E-3</v>
      </c>
      <c r="L482">
        <f t="shared" si="31"/>
        <v>70.215377332726447</v>
      </c>
    </row>
    <row r="483" spans="1:12" x14ac:dyDescent="0.3">
      <c r="A483">
        <v>9652978</v>
      </c>
      <c r="B483">
        <v>212.92195190000001</v>
      </c>
      <c r="C483">
        <v>2.006E-3</v>
      </c>
      <c r="D483">
        <f t="shared" si="28"/>
        <v>76.992845463609186</v>
      </c>
      <c r="E483">
        <v>2.3960000000000001E-3</v>
      </c>
      <c r="F483">
        <f t="shared" si="29"/>
        <v>64.460621035058423</v>
      </c>
      <c r="I483">
        <v>3.3479999999999998E-3</v>
      </c>
      <c r="J483">
        <f t="shared" si="30"/>
        <v>46.131316606929516</v>
      </c>
      <c r="K483">
        <v>2.444E-3</v>
      </c>
      <c r="L483">
        <f t="shared" si="31"/>
        <v>63.194618657937809</v>
      </c>
    </row>
    <row r="484" spans="1:12" x14ac:dyDescent="0.3">
      <c r="A484">
        <v>9664507</v>
      </c>
      <c r="B484">
        <v>213.00668569999999</v>
      </c>
      <c r="C484">
        <v>2.0179999999999998E-3</v>
      </c>
      <c r="D484">
        <f t="shared" si="28"/>
        <v>76.626418235877111</v>
      </c>
      <c r="E484">
        <v>2.153E-3</v>
      </c>
      <c r="F484">
        <f t="shared" si="29"/>
        <v>71.821696237807714</v>
      </c>
      <c r="I484">
        <v>3.2560000000000002E-3</v>
      </c>
      <c r="J484">
        <f t="shared" si="30"/>
        <v>47.491434889434885</v>
      </c>
      <c r="K484">
        <v>2.4910000000000002E-3</v>
      </c>
      <c r="L484">
        <f t="shared" si="31"/>
        <v>62.076319550381378</v>
      </c>
    </row>
    <row r="485" spans="1:12" x14ac:dyDescent="0.3">
      <c r="A485">
        <v>9676036</v>
      </c>
      <c r="B485">
        <v>213.09135209999999</v>
      </c>
      <c r="C485">
        <v>2.2769999999999999E-3</v>
      </c>
      <c r="D485">
        <f t="shared" si="28"/>
        <v>67.991469477382523</v>
      </c>
      <c r="E485">
        <v>1.755E-3</v>
      </c>
      <c r="F485">
        <f t="shared" si="29"/>
        <v>88.214573219373221</v>
      </c>
      <c r="I485">
        <v>3.2009999999999999E-3</v>
      </c>
      <c r="J485">
        <f t="shared" si="30"/>
        <v>48.365065916900974</v>
      </c>
      <c r="K485">
        <v>2.4069999999999999E-3</v>
      </c>
      <c r="L485">
        <f t="shared" si="31"/>
        <v>64.319308683007904</v>
      </c>
    </row>
    <row r="486" spans="1:12" x14ac:dyDescent="0.3">
      <c r="A486">
        <v>9687565</v>
      </c>
      <c r="B486">
        <v>213.1759514</v>
      </c>
      <c r="C486">
        <v>2.1480000000000002E-3</v>
      </c>
      <c r="D486">
        <f t="shared" si="28"/>
        <v>72.160633147113586</v>
      </c>
      <c r="E486">
        <v>1.99E-3</v>
      </c>
      <c r="F486">
        <f t="shared" si="29"/>
        <v>77.889969849246242</v>
      </c>
      <c r="I486">
        <v>3.2130000000000001E-3</v>
      </c>
      <c r="J486">
        <f t="shared" si="30"/>
        <v>48.241842514783691</v>
      </c>
      <c r="K486">
        <v>2.2499999999999998E-3</v>
      </c>
      <c r="L486">
        <f t="shared" si="31"/>
        <v>68.889351111111125</v>
      </c>
    </row>
    <row r="487" spans="1:12" x14ac:dyDescent="0.3">
      <c r="A487">
        <v>9699094</v>
      </c>
      <c r="B487">
        <v>213.26048349999999</v>
      </c>
      <c r="C487">
        <v>2.2650000000000001E-3</v>
      </c>
      <c r="D487">
        <f t="shared" si="28"/>
        <v>68.514571302428251</v>
      </c>
      <c r="E487">
        <v>1.9580000000000001E-3</v>
      </c>
      <c r="F487">
        <f t="shared" si="29"/>
        <v>79.257152196118483</v>
      </c>
      <c r="I487">
        <v>3.248E-3</v>
      </c>
      <c r="J487">
        <f t="shared" si="30"/>
        <v>47.778788177339905</v>
      </c>
      <c r="K487">
        <v>2.4750000000000002E-3</v>
      </c>
      <c r="L487">
        <f t="shared" si="31"/>
        <v>62.701213737373735</v>
      </c>
    </row>
    <row r="488" spans="1:12" x14ac:dyDescent="0.3">
      <c r="A488">
        <v>9710623</v>
      </c>
      <c r="B488">
        <v>213.34494860000001</v>
      </c>
      <c r="C488">
        <v>2.2569999999999999E-3</v>
      </c>
      <c r="D488">
        <f t="shared" si="28"/>
        <v>68.839152857775815</v>
      </c>
      <c r="E488">
        <v>1.92E-3</v>
      </c>
      <c r="F488">
        <f t="shared" si="29"/>
        <v>80.921858333333333</v>
      </c>
      <c r="I488">
        <v>3.4819999999999999E-3</v>
      </c>
      <c r="J488">
        <f t="shared" si="30"/>
        <v>44.620898334290644</v>
      </c>
      <c r="K488">
        <v>2.2200000000000002E-3</v>
      </c>
      <c r="L488">
        <f t="shared" si="31"/>
        <v>69.986472072072075</v>
      </c>
    </row>
    <row r="489" spans="1:12" x14ac:dyDescent="0.3">
      <c r="A489">
        <v>9722152</v>
      </c>
      <c r="B489">
        <v>213.42934700000001</v>
      </c>
      <c r="C489">
        <v>2.2390000000000001E-3</v>
      </c>
      <c r="D489">
        <f t="shared" si="28"/>
        <v>69.474958463599833</v>
      </c>
      <c r="E489">
        <v>1.8029999999999999E-3</v>
      </c>
      <c r="F489">
        <f t="shared" si="29"/>
        <v>86.275336661120363</v>
      </c>
      <c r="I489">
        <v>3.444E-3</v>
      </c>
      <c r="J489">
        <f t="shared" si="30"/>
        <v>45.166792102206735</v>
      </c>
      <c r="K489">
        <v>2.3649999999999999E-3</v>
      </c>
      <c r="L489">
        <f t="shared" si="31"/>
        <v>65.773544186046522</v>
      </c>
    </row>
    <row r="490" spans="1:12" x14ac:dyDescent="0.3">
      <c r="A490">
        <v>9733681</v>
      </c>
      <c r="B490">
        <v>213.51367859999999</v>
      </c>
      <c r="C490">
        <v>2.5140000000000002E-3</v>
      </c>
      <c r="D490">
        <f t="shared" si="28"/>
        <v>61.948645982498014</v>
      </c>
      <c r="E490">
        <v>2.0990000000000002E-3</v>
      </c>
      <c r="F490">
        <f t="shared" si="29"/>
        <v>74.196710814673651</v>
      </c>
      <c r="I490">
        <v>3.2039999999999998E-3</v>
      </c>
      <c r="J490">
        <f t="shared" si="30"/>
        <v>48.607645443196013</v>
      </c>
      <c r="K490">
        <v>2.3570000000000002E-3</v>
      </c>
      <c r="L490">
        <f t="shared" si="31"/>
        <v>66.075051336444631</v>
      </c>
    </row>
    <row r="491" spans="1:12" x14ac:dyDescent="0.3">
      <c r="A491">
        <v>9745210</v>
      </c>
      <c r="B491">
        <v>213.5979437</v>
      </c>
      <c r="C491">
        <v>2.366E-3</v>
      </c>
      <c r="D491">
        <f t="shared" si="28"/>
        <v>65.90167371090449</v>
      </c>
      <c r="E491">
        <v>2.2399999999999998E-3</v>
      </c>
      <c r="F491">
        <f t="shared" si="29"/>
        <v>69.608642857142868</v>
      </c>
      <c r="I491">
        <v>3.15E-3</v>
      </c>
      <c r="J491">
        <f t="shared" si="30"/>
        <v>49.499479365079367</v>
      </c>
      <c r="K491">
        <v>2.0939999999999999E-3</v>
      </c>
      <c r="L491">
        <f t="shared" si="31"/>
        <v>74.461967526265525</v>
      </c>
    </row>
    <row r="492" spans="1:12" x14ac:dyDescent="0.3">
      <c r="A492">
        <v>9756739</v>
      </c>
      <c r="B492">
        <v>213.68214230000001</v>
      </c>
      <c r="C492">
        <v>2.0860000000000002E-3</v>
      </c>
      <c r="D492">
        <f t="shared" si="28"/>
        <v>74.835965484180235</v>
      </c>
      <c r="E492">
        <v>1.9840000000000001E-3</v>
      </c>
      <c r="F492">
        <f t="shared" si="29"/>
        <v>78.68337903225806</v>
      </c>
      <c r="I492">
        <v>3.6930000000000001E-3</v>
      </c>
      <c r="J492">
        <f t="shared" si="30"/>
        <v>42.271276468995396</v>
      </c>
      <c r="K492">
        <v>2.5460000000000001E-3</v>
      </c>
      <c r="L492">
        <f t="shared" si="31"/>
        <v>61.31493479968578</v>
      </c>
    </row>
    <row r="493" spans="1:12" x14ac:dyDescent="0.3">
      <c r="A493">
        <v>9768268</v>
      </c>
      <c r="B493">
        <v>213.7662747</v>
      </c>
      <c r="C493">
        <v>2.2439999999999999E-3</v>
      </c>
      <c r="D493">
        <f t="shared" si="28"/>
        <v>69.648969696969701</v>
      </c>
      <c r="E493">
        <v>1.8799999999999999E-3</v>
      </c>
      <c r="F493">
        <f t="shared" si="29"/>
        <v>83.134195744680852</v>
      </c>
      <c r="I493">
        <v>3.2179999999999999E-3</v>
      </c>
      <c r="J493">
        <f t="shared" si="30"/>
        <v>48.568144188937225</v>
      </c>
      <c r="K493">
        <v>2.343E-3</v>
      </c>
      <c r="L493">
        <f t="shared" si="31"/>
        <v>66.706055484421682</v>
      </c>
    </row>
    <row r="494" spans="1:12" x14ac:dyDescent="0.3">
      <c r="A494">
        <v>9779797</v>
      </c>
      <c r="B494">
        <v>213.8503408</v>
      </c>
      <c r="C494">
        <v>2.2209999999999999E-3</v>
      </c>
      <c r="D494">
        <f t="shared" si="28"/>
        <v>70.453287708239543</v>
      </c>
      <c r="E494">
        <v>2.0590000000000001E-3</v>
      </c>
      <c r="F494">
        <f t="shared" si="29"/>
        <v>75.996479844584755</v>
      </c>
      <c r="I494">
        <v>3.467E-3</v>
      </c>
      <c r="J494">
        <f t="shared" si="30"/>
        <v>45.133184886068655</v>
      </c>
      <c r="K494">
        <v>2.5249999999999999E-3</v>
      </c>
      <c r="L494">
        <f t="shared" si="31"/>
        <v>61.970990891089116</v>
      </c>
    </row>
    <row r="495" spans="1:12" x14ac:dyDescent="0.3">
      <c r="A495">
        <v>9791326</v>
      </c>
      <c r="B495">
        <v>213.9343409</v>
      </c>
      <c r="C495">
        <v>2.2650000000000001E-3</v>
      </c>
      <c r="D495">
        <f t="shared" si="28"/>
        <v>69.16609977924945</v>
      </c>
      <c r="E495">
        <v>2.1979999999999999E-3</v>
      </c>
      <c r="F495">
        <f t="shared" si="29"/>
        <v>71.274438580527757</v>
      </c>
      <c r="I495">
        <v>2.996E-3</v>
      </c>
      <c r="J495">
        <f t="shared" si="30"/>
        <v>52.290125500667557</v>
      </c>
      <c r="K495">
        <v>2.3249999999999998E-3</v>
      </c>
      <c r="L495">
        <f t="shared" si="31"/>
        <v>67.381168172043019</v>
      </c>
    </row>
    <row r="496" spans="1:12" x14ac:dyDescent="0.3">
      <c r="A496">
        <v>9802855</v>
      </c>
      <c r="B496">
        <v>214.01827510000001</v>
      </c>
      <c r="C496">
        <v>2.3379999999999998E-3</v>
      </c>
      <c r="D496">
        <f t="shared" si="28"/>
        <v>67.085406330196761</v>
      </c>
      <c r="E496">
        <v>2.0019999999999999E-3</v>
      </c>
      <c r="F496">
        <f t="shared" si="29"/>
        <v>78.344495504495512</v>
      </c>
      <c r="I496">
        <v>3.0920000000000001E-3</v>
      </c>
      <c r="J496">
        <f t="shared" si="30"/>
        <v>50.7262871927555</v>
      </c>
      <c r="K496">
        <v>2.3310000000000002E-3</v>
      </c>
      <c r="L496">
        <f t="shared" si="31"/>
        <v>67.286864006864008</v>
      </c>
    </row>
    <row r="497" spans="1:12" x14ac:dyDescent="0.3">
      <c r="A497">
        <v>9814384</v>
      </c>
      <c r="B497">
        <v>214.10214360000001</v>
      </c>
      <c r="C497">
        <v>2.0769999999999999E-3</v>
      </c>
      <c r="D497">
        <f t="shared" si="28"/>
        <v>75.604306210881091</v>
      </c>
      <c r="E497">
        <v>2.3410000000000002E-3</v>
      </c>
      <c r="F497">
        <f t="shared" si="29"/>
        <v>67.078233233660825</v>
      </c>
      <c r="I497">
        <v>3.3089999999999999E-3</v>
      </c>
      <c r="J497">
        <f t="shared" si="30"/>
        <v>47.455468117255975</v>
      </c>
      <c r="K497">
        <v>2.555E-3</v>
      </c>
      <c r="L497">
        <f t="shared" si="31"/>
        <v>61.459938943248538</v>
      </c>
    </row>
    <row r="498" spans="1:12" x14ac:dyDescent="0.3">
      <c r="A498">
        <v>9825913</v>
      </c>
      <c r="B498">
        <v>214.18594630000001</v>
      </c>
      <c r="C498">
        <v>2.2039999999999998E-3</v>
      </c>
      <c r="D498">
        <f t="shared" si="28"/>
        <v>71.331491833030853</v>
      </c>
      <c r="E498">
        <v>1.928E-3</v>
      </c>
      <c r="F498">
        <f t="shared" si="29"/>
        <v>81.542846473029044</v>
      </c>
      <c r="I498">
        <v>3.3760000000000001E-3</v>
      </c>
      <c r="J498">
        <f t="shared" si="30"/>
        <v>46.568308056872041</v>
      </c>
      <c r="K498">
        <v>2.2659999999999998E-3</v>
      </c>
      <c r="L498">
        <f t="shared" si="31"/>
        <v>69.379791703442208</v>
      </c>
    </row>
    <row r="499" spans="1:12" x14ac:dyDescent="0.3">
      <c r="A499">
        <v>9837442</v>
      </c>
      <c r="B499">
        <v>214.26968360000001</v>
      </c>
      <c r="C499">
        <v>2.2790000000000002E-3</v>
      </c>
      <c r="D499">
        <f t="shared" si="28"/>
        <v>69.064972356296622</v>
      </c>
      <c r="E499">
        <v>2.1540000000000001E-3</v>
      </c>
      <c r="F499">
        <f t="shared" si="29"/>
        <v>73.072921077065928</v>
      </c>
      <c r="I499">
        <v>3.503E-3</v>
      </c>
      <c r="J499">
        <f t="shared" si="30"/>
        <v>44.932649728803881</v>
      </c>
      <c r="K499">
        <v>2.098E-3</v>
      </c>
      <c r="L499">
        <f t="shared" si="31"/>
        <v>75.023389895138237</v>
      </c>
    </row>
    <row r="500" spans="1:12" x14ac:dyDescent="0.3">
      <c r="A500">
        <v>9848971</v>
      </c>
      <c r="B500">
        <v>214.3533554</v>
      </c>
      <c r="C500">
        <v>2.1819999999999999E-3</v>
      </c>
      <c r="D500">
        <f t="shared" si="28"/>
        <v>72.219769019248403</v>
      </c>
      <c r="E500">
        <v>2.166E-3</v>
      </c>
      <c r="F500">
        <f t="shared" si="29"/>
        <v>72.753248384118194</v>
      </c>
      <c r="I500">
        <v>3.408E-3</v>
      </c>
      <c r="J500">
        <f t="shared" si="30"/>
        <v>46.239300469483567</v>
      </c>
      <c r="K500">
        <v>2.372E-3</v>
      </c>
      <c r="L500">
        <f t="shared" si="31"/>
        <v>66.434880269814514</v>
      </c>
    </row>
    <row r="501" spans="1:12" x14ac:dyDescent="0.3">
      <c r="A501">
        <v>9860500</v>
      </c>
      <c r="B501">
        <v>214.43696199999999</v>
      </c>
      <c r="C501">
        <v>2.251E-3</v>
      </c>
      <c r="D501">
        <f t="shared" si="28"/>
        <v>70.087960906263888</v>
      </c>
      <c r="E501">
        <v>2.1849999999999999E-3</v>
      </c>
      <c r="F501">
        <f t="shared" si="29"/>
        <v>72.205034324942801</v>
      </c>
      <c r="I501">
        <v>3.4610000000000001E-3</v>
      </c>
      <c r="J501">
        <f t="shared" si="30"/>
        <v>45.584513146489456</v>
      </c>
      <c r="K501">
        <v>2.15E-3</v>
      </c>
      <c r="L501">
        <f t="shared" si="31"/>
        <v>73.380465116279069</v>
      </c>
    </row>
    <row r="502" spans="1:12" x14ac:dyDescent="0.3">
      <c r="A502">
        <v>9872029</v>
      </c>
      <c r="B502">
        <v>214.5205034</v>
      </c>
      <c r="C502">
        <v>2.2130000000000001E-3</v>
      </c>
      <c r="D502">
        <f t="shared" si="28"/>
        <v>71.374814279258928</v>
      </c>
      <c r="E502">
        <v>2.036E-3</v>
      </c>
      <c r="F502">
        <f t="shared" si="29"/>
        <v>77.579795677799609</v>
      </c>
      <c r="I502">
        <v>3.1120000000000002E-3</v>
      </c>
      <c r="J502">
        <f t="shared" si="30"/>
        <v>50.755933161953728</v>
      </c>
      <c r="K502">
        <v>2.0929999999999998E-3</v>
      </c>
      <c r="L502">
        <f t="shared" si="31"/>
        <v>75.467015766841868</v>
      </c>
    </row>
    <row r="503" spans="1:12" x14ac:dyDescent="0.3">
      <c r="A503">
        <v>9883558</v>
      </c>
      <c r="B503">
        <v>214.60397979999999</v>
      </c>
      <c r="C503">
        <v>2.2729999999999998E-3</v>
      </c>
      <c r="D503">
        <f t="shared" si="28"/>
        <v>69.571899692036965</v>
      </c>
      <c r="E503">
        <v>2.2750000000000001E-3</v>
      </c>
      <c r="F503">
        <f t="shared" si="29"/>
        <v>69.510737582417576</v>
      </c>
      <c r="I503">
        <v>3.323E-3</v>
      </c>
      <c r="J503">
        <f t="shared" si="30"/>
        <v>47.5886030695155</v>
      </c>
      <c r="K503">
        <v>2.5019999999999999E-3</v>
      </c>
      <c r="L503">
        <f t="shared" si="31"/>
        <v>63.204207833733022</v>
      </c>
    </row>
    <row r="504" spans="1:12" x14ac:dyDescent="0.3">
      <c r="A504">
        <v>9895087</v>
      </c>
      <c r="B504">
        <v>214.6873914</v>
      </c>
      <c r="C504">
        <v>2.3939999999999999E-3</v>
      </c>
      <c r="D504">
        <f t="shared" si="28"/>
        <v>66.132578111946543</v>
      </c>
      <c r="E504">
        <v>2.405E-3</v>
      </c>
      <c r="F504">
        <f t="shared" si="29"/>
        <v>65.830100623700631</v>
      </c>
      <c r="I504">
        <v>3.1489999999999999E-3</v>
      </c>
      <c r="J504">
        <f t="shared" si="30"/>
        <v>50.276720228644017</v>
      </c>
      <c r="K504">
        <v>2.0179999999999998E-3</v>
      </c>
      <c r="L504">
        <f t="shared" si="31"/>
        <v>78.454604558969294</v>
      </c>
    </row>
    <row r="505" spans="1:12" x14ac:dyDescent="0.3">
      <c r="A505">
        <v>9906616</v>
      </c>
      <c r="B505">
        <v>214.77073809999999</v>
      </c>
      <c r="C505">
        <v>2.1749999999999999E-3</v>
      </c>
      <c r="D505">
        <f t="shared" si="28"/>
        <v>72.876255632183913</v>
      </c>
      <c r="E505">
        <v>2.1710000000000002E-3</v>
      </c>
      <c r="F505">
        <f t="shared" si="29"/>
        <v>73.010527867342248</v>
      </c>
      <c r="I505">
        <v>3.3210000000000002E-3</v>
      </c>
      <c r="J505">
        <f t="shared" si="30"/>
        <v>47.728351701294784</v>
      </c>
      <c r="K505">
        <v>2.3110000000000001E-3</v>
      </c>
      <c r="L505">
        <f t="shared" si="31"/>
        <v>68.58756209433146</v>
      </c>
    </row>
    <row r="506" spans="1:12" x14ac:dyDescent="0.3">
      <c r="A506">
        <v>9918145</v>
      </c>
      <c r="B506">
        <v>214.85402020000001</v>
      </c>
      <c r="C506">
        <v>2.1410000000000001E-3</v>
      </c>
      <c r="D506">
        <f t="shared" si="28"/>
        <v>74.119719757122837</v>
      </c>
      <c r="E506">
        <v>1.8270000000000001E-3</v>
      </c>
      <c r="F506">
        <f t="shared" si="29"/>
        <v>86.858412698412693</v>
      </c>
      <c r="I506">
        <v>2.908E-3</v>
      </c>
      <c r="J506">
        <f t="shared" si="30"/>
        <v>54.570261348005502</v>
      </c>
      <c r="K506">
        <v>2.215E-3</v>
      </c>
      <c r="L506">
        <f t="shared" si="31"/>
        <v>71.643485327313769</v>
      </c>
    </row>
    <row r="507" spans="1:12" x14ac:dyDescent="0.3">
      <c r="A507">
        <v>9929674</v>
      </c>
      <c r="B507">
        <v>214.93723790000001</v>
      </c>
      <c r="C507">
        <v>2.4109999999999999E-3</v>
      </c>
      <c r="D507">
        <f t="shared" si="28"/>
        <v>65.895804230609713</v>
      </c>
      <c r="E507">
        <v>2.1250000000000002E-3</v>
      </c>
      <c r="F507">
        <f t="shared" si="29"/>
        <v>74.764604235294115</v>
      </c>
      <c r="I507">
        <v>3.1449999999999998E-3</v>
      </c>
      <c r="J507">
        <f t="shared" si="30"/>
        <v>50.516624483306842</v>
      </c>
      <c r="K507">
        <v>2.385E-3</v>
      </c>
      <c r="L507">
        <f t="shared" si="31"/>
        <v>66.614165199161434</v>
      </c>
    </row>
    <row r="508" spans="1:12" x14ac:dyDescent="0.3">
      <c r="A508">
        <v>9941203</v>
      </c>
      <c r="B508">
        <v>215.02039110000001</v>
      </c>
      <c r="C508">
        <v>2.2669999999999999E-3</v>
      </c>
      <c r="D508">
        <f t="shared" si="28"/>
        <v>70.162879576532873</v>
      </c>
      <c r="E508">
        <v>2.31E-3</v>
      </c>
      <c r="F508">
        <f t="shared" si="29"/>
        <v>68.856817316017327</v>
      </c>
      <c r="I508">
        <v>3.3679999999999999E-3</v>
      </c>
      <c r="J508">
        <f t="shared" si="30"/>
        <v>47.226617577197153</v>
      </c>
      <c r="K508">
        <v>2.2880000000000001E-3</v>
      </c>
      <c r="L508">
        <f t="shared" si="31"/>
        <v>69.5189020979021</v>
      </c>
    </row>
    <row r="509" spans="1:12" x14ac:dyDescent="0.3">
      <c r="A509">
        <v>9952732</v>
      </c>
      <c r="B509">
        <v>215.10347999999999</v>
      </c>
      <c r="C509">
        <v>2.3029999999999999E-3</v>
      </c>
      <c r="D509">
        <f t="shared" si="28"/>
        <v>69.14620581849762</v>
      </c>
      <c r="E509">
        <v>2.1220000000000002E-3</v>
      </c>
      <c r="F509">
        <f t="shared" si="29"/>
        <v>75.044162111215826</v>
      </c>
      <c r="I509">
        <v>3.1389999999999999E-3</v>
      </c>
      <c r="J509">
        <f t="shared" si="30"/>
        <v>50.730714240203888</v>
      </c>
      <c r="K509">
        <v>2.2920000000000002E-3</v>
      </c>
      <c r="L509">
        <f t="shared" si="31"/>
        <v>69.478059336823733</v>
      </c>
    </row>
    <row r="510" spans="1:12" x14ac:dyDescent="0.3">
      <c r="A510">
        <v>9964261</v>
      </c>
      <c r="B510">
        <v>215.18650479999999</v>
      </c>
      <c r="C510">
        <v>2.1310000000000001E-3</v>
      </c>
      <c r="D510">
        <f t="shared" si="28"/>
        <v>74.813785077428435</v>
      </c>
      <c r="E510">
        <v>2.1870000000000001E-3</v>
      </c>
      <c r="F510">
        <f t="shared" si="29"/>
        <v>72.898114311842704</v>
      </c>
      <c r="I510">
        <v>3.0829999999999998E-3</v>
      </c>
      <c r="J510">
        <f t="shared" si="30"/>
        <v>51.712025948751226</v>
      </c>
      <c r="K510">
        <v>2.519E-3</v>
      </c>
      <c r="L510">
        <f t="shared" si="31"/>
        <v>63.290264390631208</v>
      </c>
    </row>
    <row r="511" spans="1:12" x14ac:dyDescent="0.3">
      <c r="A511">
        <v>9975790</v>
      </c>
      <c r="B511">
        <v>215.26946559999999</v>
      </c>
      <c r="C511">
        <v>2.248E-3</v>
      </c>
      <c r="D511">
        <f t="shared" si="28"/>
        <v>71.002064056939503</v>
      </c>
      <c r="E511">
        <v>2.1310000000000001E-3</v>
      </c>
      <c r="F511">
        <f t="shared" si="29"/>
        <v>74.900347254809958</v>
      </c>
      <c r="I511">
        <v>3.2520000000000001E-3</v>
      </c>
      <c r="J511">
        <f t="shared" si="30"/>
        <v>49.081377613776141</v>
      </c>
      <c r="K511">
        <v>2.3700000000000001E-3</v>
      </c>
      <c r="L511">
        <f t="shared" si="31"/>
        <v>67.347105485232063</v>
      </c>
    </row>
    <row r="512" spans="1:12" x14ac:dyDescent="0.3">
      <c r="A512">
        <v>9987319</v>
      </c>
      <c r="B512">
        <v>215.3523625</v>
      </c>
      <c r="C512">
        <v>2.5379999999999999E-3</v>
      </c>
      <c r="D512">
        <f t="shared" si="28"/>
        <v>62.961821907013402</v>
      </c>
      <c r="E512">
        <v>1.931E-3</v>
      </c>
      <c r="F512">
        <f t="shared" si="29"/>
        <v>82.753549456240307</v>
      </c>
      <c r="I512">
        <v>3.3570000000000002E-3</v>
      </c>
      <c r="J512">
        <f t="shared" si="30"/>
        <v>47.601162943103958</v>
      </c>
      <c r="K512">
        <v>2.464E-3</v>
      </c>
      <c r="L512">
        <f t="shared" si="31"/>
        <v>64.852720779220789</v>
      </c>
    </row>
    <row r="513" spans="1:12" x14ac:dyDescent="0.3">
      <c r="A513">
        <v>9998848</v>
      </c>
      <c r="B513">
        <v>215.43519570000001</v>
      </c>
      <c r="C513">
        <v>2.395E-3</v>
      </c>
      <c r="D513">
        <f t="shared" si="28"/>
        <v>66.798149478079338</v>
      </c>
      <c r="E513">
        <v>2.1380000000000001E-3</v>
      </c>
      <c r="F513">
        <f t="shared" si="29"/>
        <v>74.827674462114132</v>
      </c>
      <c r="I513">
        <v>3.4450000000000001E-3</v>
      </c>
      <c r="J513">
        <f t="shared" si="30"/>
        <v>46.438771552975332</v>
      </c>
      <c r="K513">
        <v>2.2910000000000001E-3</v>
      </c>
      <c r="L513">
        <f t="shared" si="31"/>
        <v>69.830453077258838</v>
      </c>
    </row>
    <row r="514" spans="1:12" x14ac:dyDescent="0.3">
      <c r="A514">
        <v>10010377</v>
      </c>
      <c r="B514">
        <v>215.5179651</v>
      </c>
      <c r="C514">
        <v>2.166E-3</v>
      </c>
      <c r="D514">
        <f t="shared" si="28"/>
        <v>73.94553647276085</v>
      </c>
      <c r="E514">
        <v>2.1510000000000001E-3</v>
      </c>
      <c r="F514">
        <f t="shared" si="29"/>
        <v>74.46119572291957</v>
      </c>
      <c r="I514">
        <v>3.529E-3</v>
      </c>
      <c r="J514">
        <f t="shared" si="30"/>
        <v>45.385670728251633</v>
      </c>
      <c r="K514">
        <v>2.464E-3</v>
      </c>
      <c r="L514">
        <f t="shared" si="31"/>
        <v>65.002448051948051</v>
      </c>
    </row>
    <row r="515" spans="1:12" x14ac:dyDescent="0.3">
      <c r="A515">
        <v>10021906</v>
      </c>
      <c r="B515">
        <v>215.6006711</v>
      </c>
      <c r="C515">
        <v>2.225E-3</v>
      </c>
      <c r="D515">
        <f t="shared" ref="D515:D578" si="32">2*8*A515/C515*0.000000001</f>
        <v>72.0676386516854</v>
      </c>
      <c r="E515">
        <v>2.3010000000000001E-3</v>
      </c>
      <c r="F515">
        <f t="shared" ref="F515:F578" si="33">2*8*A515/E515*0.000000001</f>
        <v>69.687308126901357</v>
      </c>
      <c r="I515">
        <v>3.5040000000000002E-3</v>
      </c>
      <c r="J515">
        <f t="shared" ref="J515:J578" si="34">2*8*A515/I515*0.000000001</f>
        <v>45.762127853881282</v>
      </c>
      <c r="K515">
        <v>2.3259999999999999E-3</v>
      </c>
      <c r="L515">
        <f t="shared" ref="L515:L578" si="35">2*8*A515/K515*0.000000001</f>
        <v>68.938304385210671</v>
      </c>
    </row>
    <row r="516" spans="1:12" x14ac:dyDescent="0.3">
      <c r="A516">
        <v>10033435</v>
      </c>
      <c r="B516">
        <v>215.68331359999999</v>
      </c>
      <c r="C516">
        <v>2.3249999999999998E-3</v>
      </c>
      <c r="D516">
        <f t="shared" si="32"/>
        <v>69.047294623655915</v>
      </c>
      <c r="E516">
        <v>2.0119999999999999E-3</v>
      </c>
      <c r="F516">
        <f t="shared" si="33"/>
        <v>79.78874751491054</v>
      </c>
      <c r="I516">
        <v>3.4489999999999998E-3</v>
      </c>
      <c r="J516">
        <f t="shared" si="34"/>
        <v>46.545363873586552</v>
      </c>
      <c r="K516">
        <v>2.2620000000000001E-3</v>
      </c>
      <c r="L516">
        <f t="shared" si="35"/>
        <v>70.970362511052173</v>
      </c>
    </row>
    <row r="517" spans="1:12" x14ac:dyDescent="0.3">
      <c r="A517">
        <v>10044964</v>
      </c>
      <c r="B517">
        <v>215.76589290000001</v>
      </c>
      <c r="C517">
        <v>2.297E-3</v>
      </c>
      <c r="D517">
        <f t="shared" si="32"/>
        <v>69.969274706138449</v>
      </c>
      <c r="E517">
        <v>2.2469999999999999E-3</v>
      </c>
      <c r="F517">
        <f t="shared" si="33"/>
        <v>71.526223408989765</v>
      </c>
      <c r="I517">
        <v>3.4020000000000001E-3</v>
      </c>
      <c r="J517">
        <f t="shared" si="34"/>
        <v>47.242629041740152</v>
      </c>
      <c r="K517">
        <v>2.434E-3</v>
      </c>
      <c r="L517">
        <f t="shared" si="35"/>
        <v>66.030987674609705</v>
      </c>
    </row>
    <row r="518" spans="1:12" x14ac:dyDescent="0.3">
      <c r="A518">
        <v>10056493</v>
      </c>
      <c r="B518">
        <v>215.848409</v>
      </c>
      <c r="C518">
        <v>2.1919999999999999E-3</v>
      </c>
      <c r="D518">
        <f t="shared" si="32"/>
        <v>73.405058394160591</v>
      </c>
      <c r="E518">
        <v>2.3700000000000001E-3</v>
      </c>
      <c r="F518">
        <f t="shared" si="33"/>
        <v>67.891935864978905</v>
      </c>
      <c r="I518">
        <v>3.1350000000000002E-3</v>
      </c>
      <c r="J518">
        <f t="shared" si="34"/>
        <v>51.325004146730464</v>
      </c>
      <c r="K518">
        <v>2.238E-3</v>
      </c>
      <c r="L518">
        <f t="shared" si="35"/>
        <v>71.896285969615732</v>
      </c>
    </row>
    <row r="519" spans="1:12" x14ac:dyDescent="0.3">
      <c r="A519">
        <v>10068022</v>
      </c>
      <c r="B519">
        <v>215.93086210000001</v>
      </c>
      <c r="C519">
        <v>2.317E-3</v>
      </c>
      <c r="D519">
        <f t="shared" si="32"/>
        <v>69.524536901165305</v>
      </c>
      <c r="E519">
        <v>1.825E-3</v>
      </c>
      <c r="F519">
        <f t="shared" si="33"/>
        <v>88.2675901369863</v>
      </c>
      <c r="I519">
        <v>3.4290000000000002E-3</v>
      </c>
      <c r="J519">
        <f t="shared" si="34"/>
        <v>46.97823038786818</v>
      </c>
      <c r="K519">
        <v>2.519E-3</v>
      </c>
      <c r="L519">
        <f t="shared" si="35"/>
        <v>63.949325922985317</v>
      </c>
    </row>
    <row r="520" spans="1:12" x14ac:dyDescent="0.3">
      <c r="A520">
        <v>10079551</v>
      </c>
      <c r="B520">
        <v>216.01325220000001</v>
      </c>
      <c r="C520">
        <v>2.101E-3</v>
      </c>
      <c r="D520">
        <f t="shared" si="32"/>
        <v>76.760026653974307</v>
      </c>
      <c r="E520">
        <v>2.1450000000000002E-3</v>
      </c>
      <c r="F520">
        <f t="shared" si="33"/>
        <v>75.185462004662014</v>
      </c>
      <c r="I520">
        <v>3.3890000000000001E-3</v>
      </c>
      <c r="J520">
        <f t="shared" si="34"/>
        <v>47.587139569194456</v>
      </c>
      <c r="K520">
        <v>2.3739999999999998E-3</v>
      </c>
      <c r="L520">
        <f t="shared" si="35"/>
        <v>67.932946925021071</v>
      </c>
    </row>
    <row r="521" spans="1:12" x14ac:dyDescent="0.3">
      <c r="A521">
        <v>10091080</v>
      </c>
      <c r="B521">
        <v>216.09557960000001</v>
      </c>
      <c r="C521">
        <v>2.3370000000000001E-3</v>
      </c>
      <c r="D521">
        <f t="shared" si="32"/>
        <v>69.087411210954215</v>
      </c>
      <c r="E521">
        <v>1.784E-3</v>
      </c>
      <c r="F521">
        <f t="shared" si="33"/>
        <v>90.5029596412556</v>
      </c>
      <c r="I521">
        <v>3.5839999999999999E-3</v>
      </c>
      <c r="J521">
        <f t="shared" si="34"/>
        <v>45.049464285714286</v>
      </c>
      <c r="K521">
        <v>2.4629999999999999E-3</v>
      </c>
      <c r="L521">
        <f t="shared" si="35"/>
        <v>65.553097848152674</v>
      </c>
    </row>
    <row r="522" spans="1:12" x14ac:dyDescent="0.3">
      <c r="A522">
        <v>10102609</v>
      </c>
      <c r="B522">
        <v>216.17784420000001</v>
      </c>
      <c r="C522">
        <v>2.2980000000000001E-3</v>
      </c>
      <c r="D522">
        <f t="shared" si="32"/>
        <v>70.340184508268052</v>
      </c>
      <c r="E522">
        <v>1.9959999999999999E-3</v>
      </c>
      <c r="F522">
        <f t="shared" si="33"/>
        <v>80.982837675350709</v>
      </c>
      <c r="I522">
        <v>3.4749999999999998E-3</v>
      </c>
      <c r="J522">
        <f t="shared" si="34"/>
        <v>46.515609784172675</v>
      </c>
      <c r="K522">
        <v>2.2539999999999999E-3</v>
      </c>
      <c r="L522">
        <f t="shared" si="35"/>
        <v>71.713284826974274</v>
      </c>
    </row>
    <row r="523" spans="1:12" x14ac:dyDescent="0.3">
      <c r="A523">
        <v>10114138</v>
      </c>
      <c r="B523">
        <v>216.2600463</v>
      </c>
      <c r="C523">
        <v>2.2899999999999999E-3</v>
      </c>
      <c r="D523">
        <f t="shared" si="32"/>
        <v>70.666466375545852</v>
      </c>
      <c r="E523">
        <v>1.7600000000000001E-3</v>
      </c>
      <c r="F523">
        <f t="shared" si="33"/>
        <v>91.946709090909096</v>
      </c>
      <c r="I523">
        <v>3.1129999999999999E-3</v>
      </c>
      <c r="J523">
        <f t="shared" si="34"/>
        <v>51.984005139736588</v>
      </c>
      <c r="K523">
        <v>2.2790000000000002E-3</v>
      </c>
      <c r="L523">
        <f t="shared" si="35"/>
        <v>71.007550680122847</v>
      </c>
    </row>
    <row r="524" spans="1:12" x14ac:dyDescent="0.3">
      <c r="A524">
        <v>10125667</v>
      </c>
      <c r="B524">
        <v>216.342186</v>
      </c>
      <c r="C524">
        <v>2.3969999999999998E-3</v>
      </c>
      <c r="D524">
        <f t="shared" si="32"/>
        <v>67.588932832707556</v>
      </c>
      <c r="E524">
        <v>1.7719999999999999E-3</v>
      </c>
      <c r="F524">
        <f t="shared" si="33"/>
        <v>91.428144469525975</v>
      </c>
      <c r="I524">
        <v>3.287E-3</v>
      </c>
      <c r="J524">
        <f t="shared" si="34"/>
        <v>49.288309096440521</v>
      </c>
      <c r="K524">
        <v>2.323E-3</v>
      </c>
      <c r="L524">
        <f t="shared" si="35"/>
        <v>69.742002582866988</v>
      </c>
    </row>
    <row r="525" spans="1:12" x14ac:dyDescent="0.3">
      <c r="A525">
        <v>10137196</v>
      </c>
      <c r="B525">
        <v>216.42426330000001</v>
      </c>
      <c r="C525">
        <v>2.2490000000000001E-3</v>
      </c>
      <c r="D525">
        <f t="shared" si="32"/>
        <v>72.118779902178744</v>
      </c>
      <c r="E525">
        <v>1.7719999999999999E-3</v>
      </c>
      <c r="F525">
        <f t="shared" si="33"/>
        <v>91.532243792325062</v>
      </c>
      <c r="I525">
        <v>3.4589999999999998E-3</v>
      </c>
      <c r="J525">
        <f t="shared" si="34"/>
        <v>46.890759178953466</v>
      </c>
      <c r="K525">
        <v>2.4629999999999999E-3</v>
      </c>
      <c r="L525">
        <f t="shared" si="35"/>
        <v>65.852673974827454</v>
      </c>
    </row>
    <row r="526" spans="1:12" x14ac:dyDescent="0.3">
      <c r="A526">
        <v>10148725</v>
      </c>
      <c r="B526">
        <v>216.50627840000001</v>
      </c>
      <c r="C526">
        <v>2.369E-3</v>
      </c>
      <c r="D526">
        <f t="shared" si="32"/>
        <v>68.543520472773324</v>
      </c>
      <c r="E526">
        <v>1.702E-3</v>
      </c>
      <c r="F526">
        <f t="shared" si="33"/>
        <v>95.405170387779094</v>
      </c>
      <c r="I526">
        <v>3.3899999999999998E-3</v>
      </c>
      <c r="J526">
        <f t="shared" si="34"/>
        <v>47.899587020648973</v>
      </c>
      <c r="K526">
        <v>2.32E-3</v>
      </c>
      <c r="L526">
        <f t="shared" si="35"/>
        <v>69.991206896551731</v>
      </c>
    </row>
    <row r="527" spans="1:12" x14ac:dyDescent="0.3">
      <c r="A527">
        <v>10160254</v>
      </c>
      <c r="B527">
        <v>216.58823140000001</v>
      </c>
      <c r="C527">
        <v>2.3089999999999999E-3</v>
      </c>
      <c r="D527">
        <f t="shared" si="32"/>
        <v>70.404531831961904</v>
      </c>
      <c r="E527">
        <v>2.0270000000000002E-3</v>
      </c>
      <c r="F527">
        <f t="shared" si="33"/>
        <v>80.199340897878642</v>
      </c>
      <c r="I527">
        <v>3.1150000000000001E-3</v>
      </c>
      <c r="J527">
        <f t="shared" si="34"/>
        <v>52.187500481540937</v>
      </c>
      <c r="K527">
        <v>2.1380000000000001E-3</v>
      </c>
      <c r="L527">
        <f t="shared" si="35"/>
        <v>76.035577174929841</v>
      </c>
    </row>
    <row r="528" spans="1:12" x14ac:dyDescent="0.3">
      <c r="A528">
        <v>10171783</v>
      </c>
      <c r="B528">
        <v>216.67012249999999</v>
      </c>
      <c r="C528">
        <v>2.4160000000000002E-3</v>
      </c>
      <c r="D528">
        <f t="shared" si="32"/>
        <v>67.362801324503309</v>
      </c>
      <c r="E528">
        <v>1.758E-3</v>
      </c>
      <c r="F528">
        <f t="shared" si="33"/>
        <v>92.575954493742898</v>
      </c>
      <c r="I528">
        <v>3.2369999999999999E-3</v>
      </c>
      <c r="J528">
        <f t="shared" si="34"/>
        <v>50.277580475749154</v>
      </c>
      <c r="K528">
        <v>2.3770000000000002E-3</v>
      </c>
      <c r="L528">
        <f t="shared" si="35"/>
        <v>68.468038704249054</v>
      </c>
    </row>
    <row r="529" spans="1:12" x14ac:dyDescent="0.3">
      <c r="A529">
        <v>10183312</v>
      </c>
      <c r="B529">
        <v>216.75195170000001</v>
      </c>
      <c r="C529">
        <v>2.33E-3</v>
      </c>
      <c r="D529">
        <f t="shared" si="32"/>
        <v>69.92832274678112</v>
      </c>
      <c r="E529">
        <v>2.1229999999999999E-3</v>
      </c>
      <c r="F529">
        <f t="shared" si="33"/>
        <v>76.746581252943955</v>
      </c>
      <c r="I529">
        <v>3.2620000000000001E-3</v>
      </c>
      <c r="J529">
        <f t="shared" si="34"/>
        <v>49.948801961986511</v>
      </c>
      <c r="K529">
        <v>2.0860000000000002E-3</v>
      </c>
      <c r="L529">
        <f t="shared" si="35"/>
        <v>78.107858101629915</v>
      </c>
    </row>
    <row r="530" spans="1:12" x14ac:dyDescent="0.3">
      <c r="A530">
        <v>10194841</v>
      </c>
      <c r="B530">
        <v>216.83371919999999</v>
      </c>
      <c r="C530">
        <v>2.3219999999999998E-3</v>
      </c>
      <c r="D530">
        <f t="shared" si="32"/>
        <v>70.248689061154181</v>
      </c>
      <c r="E530">
        <v>1.9780000000000002E-3</v>
      </c>
      <c r="F530">
        <f t="shared" si="33"/>
        <v>82.465852376137519</v>
      </c>
      <c r="I530">
        <v>3.6570000000000001E-3</v>
      </c>
      <c r="J530">
        <f t="shared" si="34"/>
        <v>44.604171725458023</v>
      </c>
      <c r="K530">
        <v>1.9680000000000001E-3</v>
      </c>
      <c r="L530">
        <f t="shared" si="35"/>
        <v>82.884886178861791</v>
      </c>
    </row>
    <row r="531" spans="1:12" x14ac:dyDescent="0.3">
      <c r="A531">
        <v>10206370</v>
      </c>
      <c r="B531">
        <v>216.915425</v>
      </c>
      <c r="C531">
        <v>2.2269999999999998E-3</v>
      </c>
      <c r="D531">
        <f t="shared" si="32"/>
        <v>73.328208352043106</v>
      </c>
      <c r="E531">
        <v>1.825E-3</v>
      </c>
      <c r="F531">
        <f t="shared" si="33"/>
        <v>89.480504109589035</v>
      </c>
      <c r="I531">
        <v>3.0500000000000002E-3</v>
      </c>
      <c r="J531">
        <f t="shared" si="34"/>
        <v>53.541613114754099</v>
      </c>
      <c r="K531">
        <v>2.4030000000000002E-3</v>
      </c>
      <c r="L531">
        <f t="shared" si="35"/>
        <v>67.957519766957972</v>
      </c>
    </row>
    <row r="532" spans="1:12" x14ac:dyDescent="0.3">
      <c r="A532">
        <v>10217899</v>
      </c>
      <c r="B532">
        <v>216.99706929999999</v>
      </c>
      <c r="C532">
        <v>2.2560000000000002E-3</v>
      </c>
      <c r="D532">
        <f t="shared" si="32"/>
        <v>72.467368794326234</v>
      </c>
      <c r="E532">
        <v>2.0019999999999999E-3</v>
      </c>
      <c r="F532">
        <f t="shared" si="33"/>
        <v>81.661530469530476</v>
      </c>
      <c r="I532">
        <v>3.2499999999999999E-3</v>
      </c>
      <c r="J532">
        <f t="shared" si="34"/>
        <v>50.303502769230775</v>
      </c>
      <c r="K532">
        <v>2.1090000000000002E-3</v>
      </c>
      <c r="L532">
        <f t="shared" si="35"/>
        <v>77.518437174016114</v>
      </c>
    </row>
    <row r="533" spans="1:12" x14ac:dyDescent="0.3">
      <c r="A533">
        <v>10229428</v>
      </c>
      <c r="B533">
        <v>217.07865229999999</v>
      </c>
      <c r="C533">
        <v>2.2910000000000001E-3</v>
      </c>
      <c r="D533">
        <f t="shared" si="32"/>
        <v>71.440789175032734</v>
      </c>
      <c r="E533">
        <v>2.2060000000000001E-3</v>
      </c>
      <c r="F533">
        <f t="shared" si="33"/>
        <v>74.193494106980964</v>
      </c>
      <c r="I533">
        <v>3.483E-3</v>
      </c>
      <c r="J533">
        <f t="shared" si="34"/>
        <v>46.991343095033024</v>
      </c>
      <c r="K533">
        <v>2.1210000000000001E-3</v>
      </c>
      <c r="L533">
        <f t="shared" si="35"/>
        <v>77.166830740216881</v>
      </c>
    </row>
    <row r="534" spans="1:12" x14ac:dyDescent="0.3">
      <c r="A534">
        <v>10240957</v>
      </c>
      <c r="B534">
        <v>217.16017400000001</v>
      </c>
      <c r="C534">
        <v>2.258E-3</v>
      </c>
      <c r="D534">
        <f t="shared" si="32"/>
        <v>72.566568644818432</v>
      </c>
      <c r="E534">
        <v>2.0339999999999998E-3</v>
      </c>
      <c r="F534">
        <f t="shared" si="33"/>
        <v>80.558167158308763</v>
      </c>
      <c r="I534">
        <v>3.3769999999999998E-3</v>
      </c>
      <c r="J534">
        <f t="shared" si="34"/>
        <v>48.520968907314192</v>
      </c>
      <c r="K534">
        <v>2.0669999999999998E-3</v>
      </c>
      <c r="L534">
        <f t="shared" si="35"/>
        <v>79.272042573778435</v>
      </c>
    </row>
    <row r="535" spans="1:12" x14ac:dyDescent="0.3">
      <c r="A535">
        <v>10252486</v>
      </c>
      <c r="B535">
        <v>217.2416345</v>
      </c>
      <c r="C535">
        <v>2.1779999999999998E-3</v>
      </c>
      <c r="D535">
        <f t="shared" si="32"/>
        <v>75.316701561065202</v>
      </c>
      <c r="E535">
        <v>1.9220000000000001E-3</v>
      </c>
      <c r="F535">
        <f t="shared" si="33"/>
        <v>85.348478668054113</v>
      </c>
      <c r="I535">
        <v>3.6150000000000002E-3</v>
      </c>
      <c r="J535">
        <f t="shared" si="34"/>
        <v>45.377531396957124</v>
      </c>
      <c r="K535">
        <v>2.3930000000000002E-3</v>
      </c>
      <c r="L535">
        <f t="shared" si="35"/>
        <v>68.549843710823225</v>
      </c>
    </row>
    <row r="536" spans="1:12" x14ac:dyDescent="0.3">
      <c r="A536">
        <v>10264015</v>
      </c>
      <c r="B536">
        <v>217.32303390000001</v>
      </c>
      <c r="C536">
        <v>2.2620000000000001E-3</v>
      </c>
      <c r="D536">
        <f t="shared" si="32"/>
        <v>72.601343943412914</v>
      </c>
      <c r="E536">
        <v>1.9530000000000001E-3</v>
      </c>
      <c r="F536">
        <f t="shared" si="33"/>
        <v>84.088192524321556</v>
      </c>
      <c r="I536">
        <v>3.4299999999999999E-3</v>
      </c>
      <c r="J536">
        <f t="shared" si="34"/>
        <v>47.87878717201167</v>
      </c>
      <c r="K536">
        <v>2.5000000000000001E-3</v>
      </c>
      <c r="L536">
        <f t="shared" si="35"/>
        <v>65.689695999999998</v>
      </c>
    </row>
    <row r="537" spans="1:12" x14ac:dyDescent="0.3">
      <c r="A537">
        <v>10275544</v>
      </c>
      <c r="B537">
        <v>217.40437249999999</v>
      </c>
      <c r="C537">
        <v>2.2750000000000001E-3</v>
      </c>
      <c r="D537">
        <f t="shared" si="32"/>
        <v>72.267562197802206</v>
      </c>
      <c r="E537">
        <v>1.9589999999999998E-3</v>
      </c>
      <c r="F537">
        <f t="shared" si="33"/>
        <v>83.924810617662089</v>
      </c>
      <c r="I537">
        <v>3.3119999999999998E-3</v>
      </c>
      <c r="J537">
        <f t="shared" si="34"/>
        <v>49.640309178743969</v>
      </c>
      <c r="K537">
        <v>1.7730000000000001E-3</v>
      </c>
      <c r="L537">
        <f t="shared" si="35"/>
        <v>92.729105470953186</v>
      </c>
    </row>
    <row r="538" spans="1:12" x14ac:dyDescent="0.3">
      <c r="A538">
        <v>10287073</v>
      </c>
      <c r="B538">
        <v>217.48565020000001</v>
      </c>
      <c r="C538">
        <v>2.2959999999999999E-3</v>
      </c>
      <c r="D538">
        <f t="shared" si="32"/>
        <v>71.686919860627185</v>
      </c>
      <c r="E538">
        <v>1.9780000000000002E-3</v>
      </c>
      <c r="F538">
        <f t="shared" si="33"/>
        <v>83.211915065722948</v>
      </c>
      <c r="I538">
        <v>3.4559999999999999E-3</v>
      </c>
      <c r="J538">
        <f t="shared" si="34"/>
        <v>47.625337962962973</v>
      </c>
      <c r="K538">
        <v>2.2829999999999999E-3</v>
      </c>
      <c r="L538">
        <f t="shared" si="35"/>
        <v>72.09512395970215</v>
      </c>
    </row>
    <row r="539" spans="1:12" x14ac:dyDescent="0.3">
      <c r="A539">
        <v>10298602</v>
      </c>
      <c r="B539">
        <v>217.56686719999999</v>
      </c>
      <c r="C539">
        <v>2.2290000000000001E-3</v>
      </c>
      <c r="D539">
        <f t="shared" si="32"/>
        <v>73.924464782413636</v>
      </c>
      <c r="E539">
        <v>2.3050000000000002E-3</v>
      </c>
      <c r="F539">
        <f t="shared" si="33"/>
        <v>71.487042082429497</v>
      </c>
      <c r="I539">
        <v>3.1310000000000001E-3</v>
      </c>
      <c r="J539">
        <f t="shared" si="34"/>
        <v>52.627796870009583</v>
      </c>
      <c r="K539">
        <v>2.4729999999999999E-3</v>
      </c>
      <c r="L539">
        <f t="shared" si="35"/>
        <v>66.630663970885564</v>
      </c>
    </row>
    <row r="540" spans="1:12" x14ac:dyDescent="0.3">
      <c r="A540">
        <v>10310131</v>
      </c>
      <c r="B540">
        <v>217.64802359999999</v>
      </c>
      <c r="C540">
        <v>2.2339999999999999E-3</v>
      </c>
      <c r="D540">
        <f t="shared" si="32"/>
        <v>73.841582811101176</v>
      </c>
      <c r="E540">
        <v>2.2590000000000002E-3</v>
      </c>
      <c r="F540">
        <f t="shared" si="33"/>
        <v>73.024389552899507</v>
      </c>
      <c r="I540">
        <v>3.0699999999999998E-3</v>
      </c>
      <c r="J540">
        <f t="shared" si="34"/>
        <v>53.733581758957662</v>
      </c>
      <c r="K540">
        <v>2.454E-3</v>
      </c>
      <c r="L540">
        <f t="shared" si="35"/>
        <v>67.221718011409948</v>
      </c>
    </row>
    <row r="541" spans="1:12" x14ac:dyDescent="0.3">
      <c r="A541">
        <v>10321660</v>
      </c>
      <c r="B541">
        <v>217.7291195</v>
      </c>
      <c r="C541">
        <v>2.1700000000000001E-3</v>
      </c>
      <c r="D541">
        <f t="shared" si="32"/>
        <v>76.104405529953922</v>
      </c>
      <c r="E541">
        <v>2.1819999999999999E-3</v>
      </c>
      <c r="F541">
        <f t="shared" si="33"/>
        <v>75.685866177818511</v>
      </c>
      <c r="I541">
        <v>3.385E-3</v>
      </c>
      <c r="J541">
        <f t="shared" si="34"/>
        <v>48.787757754800595</v>
      </c>
      <c r="K541">
        <v>2.264E-3</v>
      </c>
      <c r="L541">
        <f t="shared" si="35"/>
        <v>72.944593639575984</v>
      </c>
    </row>
    <row r="542" spans="1:12" x14ac:dyDescent="0.3">
      <c r="A542">
        <v>10333189</v>
      </c>
      <c r="B542">
        <v>217.8101551</v>
      </c>
      <c r="C542">
        <v>2.251E-3</v>
      </c>
      <c r="D542">
        <f t="shared" si="32"/>
        <v>73.44781163927145</v>
      </c>
      <c r="E542">
        <v>2.0890000000000001E-3</v>
      </c>
      <c r="F542">
        <f t="shared" si="33"/>
        <v>79.143620871230254</v>
      </c>
      <c r="I542">
        <v>2.8509999999999998E-3</v>
      </c>
      <c r="J542">
        <f t="shared" si="34"/>
        <v>57.990538056822174</v>
      </c>
      <c r="K542">
        <v>2.0140000000000002E-3</v>
      </c>
      <c r="L542">
        <f t="shared" si="35"/>
        <v>82.090875868917578</v>
      </c>
    </row>
    <row r="543" spans="1:12" x14ac:dyDescent="0.3">
      <c r="A543">
        <v>10344718</v>
      </c>
      <c r="B543">
        <v>217.89113040000001</v>
      </c>
      <c r="C543">
        <v>2.189E-3</v>
      </c>
      <c r="D543">
        <f t="shared" si="32"/>
        <v>75.612374600274094</v>
      </c>
      <c r="E543">
        <v>2.0899999999999998E-3</v>
      </c>
      <c r="F543">
        <f t="shared" si="33"/>
        <v>79.194013397129197</v>
      </c>
      <c r="I543">
        <v>2.7409999999999999E-3</v>
      </c>
      <c r="J543">
        <f t="shared" si="34"/>
        <v>60.385074060561841</v>
      </c>
      <c r="K543">
        <v>2.4250000000000001E-3</v>
      </c>
      <c r="L543">
        <f t="shared" si="35"/>
        <v>68.253809484536077</v>
      </c>
    </row>
    <row r="544" spans="1:12" x14ac:dyDescent="0.3">
      <c r="A544">
        <v>10356247</v>
      </c>
      <c r="B544">
        <v>217.9720456</v>
      </c>
      <c r="C544">
        <v>2.264E-3</v>
      </c>
      <c r="D544">
        <f t="shared" si="32"/>
        <v>73.18902473498234</v>
      </c>
      <c r="E544">
        <v>2.483E-3</v>
      </c>
      <c r="F544">
        <f t="shared" si="33"/>
        <v>66.733770438985104</v>
      </c>
      <c r="I544">
        <v>2.6450000000000002E-3</v>
      </c>
      <c r="J544">
        <f t="shared" si="34"/>
        <v>62.64648468809073</v>
      </c>
      <c r="K544">
        <v>2.3890000000000001E-3</v>
      </c>
      <c r="L544">
        <f t="shared" si="35"/>
        <v>69.359544579321891</v>
      </c>
    </row>
    <row r="545" spans="1:12" x14ac:dyDescent="0.3">
      <c r="A545">
        <v>10367776</v>
      </c>
      <c r="B545">
        <v>218.0529008</v>
      </c>
      <c r="C545">
        <v>2.369E-3</v>
      </c>
      <c r="D545">
        <f t="shared" si="32"/>
        <v>70.022970029548347</v>
      </c>
      <c r="E545">
        <v>2.4359999999999998E-3</v>
      </c>
      <c r="F545">
        <f t="shared" si="33"/>
        <v>68.097050903119879</v>
      </c>
      <c r="I545">
        <v>2.8960000000000001E-3</v>
      </c>
      <c r="J545">
        <f t="shared" si="34"/>
        <v>57.280530386740331</v>
      </c>
      <c r="K545">
        <v>1.874E-3</v>
      </c>
      <c r="L545">
        <f t="shared" si="35"/>
        <v>88.518898612593389</v>
      </c>
    </row>
    <row r="546" spans="1:12" x14ac:dyDescent="0.3">
      <c r="A546">
        <v>10379305</v>
      </c>
      <c r="B546">
        <v>218.13369599999999</v>
      </c>
      <c r="C546">
        <v>2.013E-3</v>
      </c>
      <c r="D546">
        <f t="shared" si="32"/>
        <v>82.498201689021371</v>
      </c>
      <c r="E546">
        <v>1.9689999999999998E-3</v>
      </c>
      <c r="F546">
        <f t="shared" si="33"/>
        <v>84.341736922295595</v>
      </c>
      <c r="I546">
        <v>3.0370000000000002E-3</v>
      </c>
      <c r="J546">
        <f t="shared" si="34"/>
        <v>54.681883437602899</v>
      </c>
      <c r="K546">
        <v>2.2899999999999999E-3</v>
      </c>
      <c r="L546">
        <f t="shared" si="35"/>
        <v>72.519161572052397</v>
      </c>
    </row>
    <row r="547" spans="1:12" x14ac:dyDescent="0.3">
      <c r="A547">
        <v>10390834</v>
      </c>
      <c r="B547">
        <v>218.2144314</v>
      </c>
      <c r="C547">
        <v>2.0240000000000002E-3</v>
      </c>
      <c r="D547">
        <f t="shared" si="32"/>
        <v>82.140980237154153</v>
      </c>
      <c r="E547">
        <v>2.1819999999999999E-3</v>
      </c>
      <c r="F547">
        <f t="shared" si="33"/>
        <v>76.193099908340983</v>
      </c>
      <c r="I547">
        <v>3.2929999999999999E-3</v>
      </c>
      <c r="J547">
        <f t="shared" si="34"/>
        <v>50.486894624962048</v>
      </c>
      <c r="K547">
        <v>2.3760000000000001E-3</v>
      </c>
      <c r="L547">
        <f t="shared" si="35"/>
        <v>69.971946127946126</v>
      </c>
    </row>
    <row r="548" spans="1:12" x14ac:dyDescent="0.3">
      <c r="A548">
        <v>10402363</v>
      </c>
      <c r="B548">
        <v>218.29510719999999</v>
      </c>
      <c r="C548">
        <v>2.222E-3</v>
      </c>
      <c r="D548">
        <f t="shared" si="32"/>
        <v>74.904504050405052</v>
      </c>
      <c r="E548">
        <v>2.3909999999999999E-3</v>
      </c>
      <c r="F548">
        <f t="shared" si="33"/>
        <v>69.61012463404434</v>
      </c>
      <c r="I548">
        <v>3.6189999999999998E-3</v>
      </c>
      <c r="J548">
        <f t="shared" si="34"/>
        <v>45.989999447361157</v>
      </c>
      <c r="K548">
        <v>2.4550000000000002E-3</v>
      </c>
      <c r="L548">
        <f t="shared" si="35"/>
        <v>67.795441140529533</v>
      </c>
    </row>
    <row r="549" spans="1:12" x14ac:dyDescent="0.3">
      <c r="A549">
        <v>10413892</v>
      </c>
      <c r="B549">
        <v>218.3757233</v>
      </c>
      <c r="C549">
        <v>2.215E-3</v>
      </c>
      <c r="D549">
        <f t="shared" si="32"/>
        <v>75.224502031602711</v>
      </c>
      <c r="E549">
        <v>2.2469999999999999E-3</v>
      </c>
      <c r="F549">
        <f t="shared" si="33"/>
        <v>74.153214063195378</v>
      </c>
      <c r="I549">
        <v>3.251E-3</v>
      </c>
      <c r="J549">
        <f t="shared" si="34"/>
        <v>51.252621347277767</v>
      </c>
      <c r="K549">
        <v>2.0690000000000001E-3</v>
      </c>
      <c r="L549">
        <f t="shared" si="35"/>
        <v>80.532755920734658</v>
      </c>
    </row>
    <row r="550" spans="1:12" x14ac:dyDescent="0.3">
      <c r="A550">
        <v>10425421</v>
      </c>
      <c r="B550">
        <v>218.45627999999999</v>
      </c>
      <c r="C550">
        <v>2.2079999999999999E-3</v>
      </c>
      <c r="D550">
        <f t="shared" si="32"/>
        <v>75.546528985507251</v>
      </c>
      <c r="E550">
        <v>2.3809999999999999E-3</v>
      </c>
      <c r="F550">
        <f t="shared" si="33"/>
        <v>70.057427971440589</v>
      </c>
      <c r="I550">
        <v>3.388E-3</v>
      </c>
      <c r="J550">
        <f t="shared" si="34"/>
        <v>49.234573789846522</v>
      </c>
      <c r="K550">
        <v>2.5140000000000002E-3</v>
      </c>
      <c r="L550">
        <f t="shared" si="35"/>
        <v>66.351128082736679</v>
      </c>
    </row>
    <row r="551" spans="1:12" x14ac:dyDescent="0.3">
      <c r="A551">
        <v>10436950</v>
      </c>
      <c r="B551">
        <v>218.53677730000001</v>
      </c>
      <c r="C551">
        <v>2.189E-3</v>
      </c>
      <c r="D551">
        <f t="shared" si="32"/>
        <v>76.286523526724537</v>
      </c>
      <c r="E551">
        <v>1.949E-3</v>
      </c>
      <c r="F551">
        <f t="shared" si="33"/>
        <v>85.680451513596722</v>
      </c>
      <c r="I551">
        <v>2.8E-3</v>
      </c>
      <c r="J551">
        <f t="shared" si="34"/>
        <v>59.639714285714291</v>
      </c>
      <c r="K551">
        <v>2.1589999999999999E-3</v>
      </c>
      <c r="L551">
        <f t="shared" si="35"/>
        <v>77.346549328392783</v>
      </c>
    </row>
    <row r="552" spans="1:12" x14ac:dyDescent="0.3">
      <c r="A552">
        <v>10448479</v>
      </c>
      <c r="B552">
        <v>218.6172153</v>
      </c>
      <c r="C552">
        <v>2.5400000000000002E-3</v>
      </c>
      <c r="D552">
        <f t="shared" si="32"/>
        <v>65.817190551181099</v>
      </c>
      <c r="E552">
        <v>2.1940000000000002E-3</v>
      </c>
      <c r="F552">
        <f t="shared" si="33"/>
        <v>76.196747493163173</v>
      </c>
      <c r="I552">
        <v>2.905E-3</v>
      </c>
      <c r="J552">
        <f t="shared" si="34"/>
        <v>57.547560757314976</v>
      </c>
      <c r="K552">
        <v>2.4719999999999998E-3</v>
      </c>
      <c r="L552">
        <f t="shared" si="35"/>
        <v>67.627695792880274</v>
      </c>
    </row>
    <row r="553" spans="1:12" x14ac:dyDescent="0.3">
      <c r="A553">
        <v>10460008</v>
      </c>
      <c r="B553">
        <v>218.6975942</v>
      </c>
      <c r="C553">
        <v>2.2360000000000001E-3</v>
      </c>
      <c r="D553">
        <f t="shared" si="32"/>
        <v>74.847999999999999</v>
      </c>
      <c r="E553">
        <v>2.2409999999999999E-3</v>
      </c>
      <c r="F553">
        <f t="shared" si="33"/>
        <v>74.681003123605535</v>
      </c>
      <c r="I553">
        <v>3.241E-3</v>
      </c>
      <c r="J553">
        <f t="shared" si="34"/>
        <v>51.638422709040427</v>
      </c>
      <c r="K553">
        <v>2.0760000000000002E-3</v>
      </c>
      <c r="L553">
        <f t="shared" si="35"/>
        <v>80.616631984585737</v>
      </c>
    </row>
    <row r="554" spans="1:12" x14ac:dyDescent="0.3">
      <c r="A554">
        <v>10471537</v>
      </c>
      <c r="B554">
        <v>218.77791400000001</v>
      </c>
      <c r="C554">
        <v>2.1909999999999998E-3</v>
      </c>
      <c r="D554">
        <f t="shared" si="32"/>
        <v>76.469462345960764</v>
      </c>
      <c r="E554">
        <v>2.3289999999999999E-3</v>
      </c>
      <c r="F554">
        <f t="shared" si="33"/>
        <v>71.938425075139548</v>
      </c>
      <c r="I554">
        <v>2.7820000000000002E-3</v>
      </c>
      <c r="J554">
        <f t="shared" si="34"/>
        <v>60.224511861969809</v>
      </c>
      <c r="K554">
        <v>2.3990000000000001E-3</v>
      </c>
      <c r="L554">
        <f t="shared" si="35"/>
        <v>69.839346394330974</v>
      </c>
    </row>
    <row r="555" spans="1:12" x14ac:dyDescent="0.3">
      <c r="A555">
        <v>10483066</v>
      </c>
      <c r="B555">
        <v>218.85817499999999</v>
      </c>
      <c r="C555">
        <v>2.2100000000000002E-3</v>
      </c>
      <c r="D555">
        <f t="shared" si="32"/>
        <v>75.895500452488676</v>
      </c>
      <c r="E555">
        <v>2.3860000000000001E-3</v>
      </c>
      <c r="F555">
        <f t="shared" si="33"/>
        <v>70.297173512154245</v>
      </c>
      <c r="I555">
        <v>2.9329999999999998E-3</v>
      </c>
      <c r="J555">
        <f t="shared" si="34"/>
        <v>57.186858506648484</v>
      </c>
      <c r="K555">
        <v>2.1189999999999998E-3</v>
      </c>
      <c r="L555">
        <f t="shared" si="35"/>
        <v>79.15481642284098</v>
      </c>
    </row>
    <row r="556" spans="1:12" x14ac:dyDescent="0.3">
      <c r="A556">
        <v>10494595</v>
      </c>
      <c r="B556">
        <v>218.9383771</v>
      </c>
      <c r="C556">
        <v>2.4740000000000001E-3</v>
      </c>
      <c r="D556">
        <f t="shared" si="32"/>
        <v>67.871269199676647</v>
      </c>
      <c r="E556">
        <v>2.026E-3</v>
      </c>
      <c r="F556">
        <f t="shared" si="33"/>
        <v>82.879328726554803</v>
      </c>
      <c r="I556">
        <v>2.7200000000000002E-3</v>
      </c>
      <c r="J556">
        <f t="shared" si="34"/>
        <v>61.732911764705882</v>
      </c>
      <c r="K556">
        <v>2.3649999999999999E-3</v>
      </c>
      <c r="L556">
        <f t="shared" si="35"/>
        <v>70.999374207188154</v>
      </c>
    </row>
    <row r="557" spans="1:12" x14ac:dyDescent="0.3">
      <c r="A557">
        <v>10506124</v>
      </c>
      <c r="B557">
        <v>219.0185204</v>
      </c>
      <c r="C557">
        <v>2.3549999999999999E-3</v>
      </c>
      <c r="D557">
        <f t="shared" si="32"/>
        <v>71.379186411889606</v>
      </c>
      <c r="E557">
        <v>2.202E-3</v>
      </c>
      <c r="F557">
        <f t="shared" si="33"/>
        <v>76.338775658492281</v>
      </c>
      <c r="I557">
        <v>3.1259999999999999E-3</v>
      </c>
      <c r="J557">
        <f t="shared" si="34"/>
        <v>53.774147152911077</v>
      </c>
      <c r="K557">
        <v>2.336E-3</v>
      </c>
      <c r="L557">
        <f t="shared" si="35"/>
        <v>71.959753424657535</v>
      </c>
    </row>
    <row r="558" spans="1:12" x14ac:dyDescent="0.3">
      <c r="A558">
        <v>10517653</v>
      </c>
      <c r="B558">
        <v>219.09860520000001</v>
      </c>
      <c r="C558">
        <v>2.3830000000000001E-3</v>
      </c>
      <c r="D558">
        <f t="shared" si="32"/>
        <v>70.617896768778849</v>
      </c>
      <c r="E558">
        <v>1.9599999999999999E-3</v>
      </c>
      <c r="F558">
        <f t="shared" si="33"/>
        <v>85.858391836734697</v>
      </c>
      <c r="I558">
        <v>3.2239999999999999E-3</v>
      </c>
      <c r="J558">
        <f t="shared" si="34"/>
        <v>52.196789081885861</v>
      </c>
      <c r="K558">
        <v>2.2759999999999998E-3</v>
      </c>
      <c r="L558">
        <f t="shared" si="35"/>
        <v>73.93780667838314</v>
      </c>
    </row>
    <row r="559" spans="1:12" x14ac:dyDescent="0.3">
      <c r="A559">
        <v>10529182</v>
      </c>
      <c r="B559">
        <v>219.17863149999999</v>
      </c>
      <c r="C559">
        <v>2.3730000000000001E-3</v>
      </c>
      <c r="D559">
        <f t="shared" si="32"/>
        <v>70.99322039612305</v>
      </c>
      <c r="E559">
        <v>2.3739999999999998E-3</v>
      </c>
      <c r="F559">
        <f t="shared" si="33"/>
        <v>70.963315922493692</v>
      </c>
      <c r="I559">
        <v>3.0360000000000001E-3</v>
      </c>
      <c r="J559">
        <f t="shared" si="34"/>
        <v>55.489760210803695</v>
      </c>
      <c r="K559">
        <v>2.2460000000000002E-3</v>
      </c>
      <c r="L559">
        <f t="shared" si="35"/>
        <v>75.007529830810327</v>
      </c>
    </row>
    <row r="560" spans="1:12" x14ac:dyDescent="0.3">
      <c r="A560">
        <v>10540711</v>
      </c>
      <c r="B560">
        <v>219.25859929999999</v>
      </c>
      <c r="C560">
        <v>2.3990000000000001E-3</v>
      </c>
      <c r="D560">
        <f t="shared" si="32"/>
        <v>70.300698624426857</v>
      </c>
      <c r="E560">
        <v>2.3040000000000001E-3</v>
      </c>
      <c r="F560">
        <f t="shared" si="33"/>
        <v>73.199381944444454</v>
      </c>
      <c r="I560">
        <v>3.153E-3</v>
      </c>
      <c r="J560">
        <f t="shared" si="34"/>
        <v>53.489177291468451</v>
      </c>
      <c r="K560">
        <v>2.5070000000000001E-3</v>
      </c>
      <c r="L560">
        <f t="shared" si="35"/>
        <v>67.272188272836061</v>
      </c>
    </row>
    <row r="561" spans="1:12" x14ac:dyDescent="0.3">
      <c r="A561">
        <v>10552240</v>
      </c>
      <c r="B561">
        <v>219.33850889999999</v>
      </c>
      <c r="C561">
        <v>2.0669999999999998E-3</v>
      </c>
      <c r="D561">
        <f t="shared" si="32"/>
        <v>81.681586840832139</v>
      </c>
      <c r="E561">
        <v>2.3540000000000002E-3</v>
      </c>
      <c r="F561">
        <f t="shared" si="33"/>
        <v>71.722956669498728</v>
      </c>
      <c r="I561">
        <v>3.091E-3</v>
      </c>
      <c r="J561">
        <f t="shared" si="34"/>
        <v>54.621753477838894</v>
      </c>
      <c r="K561">
        <v>2.4710000000000001E-3</v>
      </c>
      <c r="L561">
        <f t="shared" si="35"/>
        <v>68.326928369081344</v>
      </c>
    </row>
    <row r="562" spans="1:12" x14ac:dyDescent="0.3">
      <c r="A562">
        <v>10563769</v>
      </c>
      <c r="B562">
        <v>219.41836029999999</v>
      </c>
      <c r="C562">
        <v>2.183E-3</v>
      </c>
      <c r="D562">
        <f t="shared" si="32"/>
        <v>77.425700412276697</v>
      </c>
      <c r="E562">
        <v>2.1359999999999999E-3</v>
      </c>
      <c r="F562">
        <f t="shared" si="33"/>
        <v>79.129355805243463</v>
      </c>
      <c r="I562">
        <v>3.2239999999999999E-3</v>
      </c>
      <c r="J562">
        <f t="shared" si="34"/>
        <v>52.425652605459064</v>
      </c>
      <c r="K562">
        <v>2.1700000000000001E-3</v>
      </c>
      <c r="L562">
        <f t="shared" si="35"/>
        <v>77.889541013824896</v>
      </c>
    </row>
    <row r="563" spans="1:12" x14ac:dyDescent="0.3">
      <c r="A563">
        <v>10575298</v>
      </c>
      <c r="B563">
        <v>219.49815359999999</v>
      </c>
      <c r="C563">
        <v>2.2169999999999998E-3</v>
      </c>
      <c r="D563">
        <f t="shared" si="32"/>
        <v>76.321501127649981</v>
      </c>
      <c r="E563">
        <v>2.124E-3</v>
      </c>
      <c r="F563">
        <f t="shared" si="33"/>
        <v>79.66326177024483</v>
      </c>
      <c r="I563">
        <v>3.1909999999999998E-3</v>
      </c>
      <c r="J563">
        <f t="shared" si="34"/>
        <v>53.025624569100607</v>
      </c>
      <c r="K563">
        <v>2.4060000000000002E-3</v>
      </c>
      <c r="L563">
        <f t="shared" si="35"/>
        <v>70.32617123857024</v>
      </c>
    </row>
    <row r="564" spans="1:12" x14ac:dyDescent="0.3">
      <c r="A564">
        <v>10586827</v>
      </c>
      <c r="B564">
        <v>219.577889</v>
      </c>
      <c r="C564">
        <v>2.4620000000000002E-3</v>
      </c>
      <c r="D564">
        <f t="shared" si="32"/>
        <v>68.801475223395613</v>
      </c>
      <c r="E564">
        <v>2.2499999999999998E-3</v>
      </c>
      <c r="F564">
        <f t="shared" si="33"/>
        <v>75.284103111111122</v>
      </c>
      <c r="I564">
        <v>3.4060000000000002E-3</v>
      </c>
      <c r="J564">
        <f t="shared" si="34"/>
        <v>49.732598943041687</v>
      </c>
      <c r="K564">
        <v>2.3960000000000001E-3</v>
      </c>
      <c r="L564">
        <f t="shared" si="35"/>
        <v>70.696674457429054</v>
      </c>
    </row>
    <row r="565" spans="1:12" x14ac:dyDescent="0.3">
      <c r="A565">
        <v>10598356</v>
      </c>
      <c r="B565">
        <v>219.65756640000001</v>
      </c>
      <c r="C565">
        <v>2.0669999999999998E-3</v>
      </c>
      <c r="D565">
        <f t="shared" si="32"/>
        <v>82.038556361877127</v>
      </c>
      <c r="E565">
        <v>2.3019999999999998E-3</v>
      </c>
      <c r="F565">
        <f t="shared" si="33"/>
        <v>73.663638575152063</v>
      </c>
      <c r="I565">
        <v>3.058E-3</v>
      </c>
      <c r="J565">
        <f t="shared" si="34"/>
        <v>55.452483976455206</v>
      </c>
      <c r="K565">
        <v>2.532E-3</v>
      </c>
      <c r="L565">
        <f t="shared" si="35"/>
        <v>66.972233807266988</v>
      </c>
    </row>
    <row r="566" spans="1:12" x14ac:dyDescent="0.3">
      <c r="A566">
        <v>10609885</v>
      </c>
      <c r="B566">
        <v>219.7371862</v>
      </c>
      <c r="C566">
        <v>2.1029999999999998E-3</v>
      </c>
      <c r="D566">
        <f t="shared" si="32"/>
        <v>80.721902044698069</v>
      </c>
      <c r="E566">
        <v>2.153E-3</v>
      </c>
      <c r="F566">
        <f t="shared" si="33"/>
        <v>78.847264282396651</v>
      </c>
      <c r="I566">
        <v>3.2339999999999999E-3</v>
      </c>
      <c r="J566">
        <f t="shared" si="34"/>
        <v>52.49170068027211</v>
      </c>
      <c r="K566">
        <v>2.3860000000000001E-3</v>
      </c>
      <c r="L566">
        <f t="shared" si="35"/>
        <v>71.147594300083824</v>
      </c>
    </row>
    <row r="567" spans="1:12" x14ac:dyDescent="0.3">
      <c r="A567">
        <v>10621414</v>
      </c>
      <c r="B567">
        <v>219.81674820000001</v>
      </c>
      <c r="C567">
        <v>2.3270000000000001E-3</v>
      </c>
      <c r="D567">
        <f t="shared" si="32"/>
        <v>73.030779544477866</v>
      </c>
      <c r="E567">
        <v>2.2060000000000001E-3</v>
      </c>
      <c r="F567">
        <f t="shared" si="33"/>
        <v>77.036547597461478</v>
      </c>
      <c r="I567">
        <v>3.4619999999999998E-3</v>
      </c>
      <c r="J567">
        <f t="shared" si="34"/>
        <v>49.087990756787988</v>
      </c>
      <c r="K567">
        <v>2.0769999999999999E-3</v>
      </c>
      <c r="L567">
        <f t="shared" si="35"/>
        <v>81.821195955705363</v>
      </c>
    </row>
    <row r="568" spans="1:12" x14ac:dyDescent="0.3">
      <c r="A568">
        <v>10632943</v>
      </c>
      <c r="B568">
        <v>219.89625269999999</v>
      </c>
      <c r="C568">
        <v>2.3180000000000002E-3</v>
      </c>
      <c r="D568">
        <f t="shared" si="32"/>
        <v>73.39391199309749</v>
      </c>
      <c r="E568">
        <v>2.3340000000000001E-3</v>
      </c>
      <c r="F568">
        <f t="shared" si="33"/>
        <v>72.890783204798637</v>
      </c>
      <c r="I568">
        <v>3.4250000000000001E-3</v>
      </c>
      <c r="J568">
        <f t="shared" si="34"/>
        <v>49.672142481751827</v>
      </c>
      <c r="K568">
        <v>2.209E-3</v>
      </c>
      <c r="L568">
        <f t="shared" si="35"/>
        <v>77.015431416930738</v>
      </c>
    </row>
    <row r="569" spans="1:12" x14ac:dyDescent="0.3">
      <c r="A569">
        <v>10644472</v>
      </c>
      <c r="B569">
        <v>219.9756998</v>
      </c>
      <c r="C569">
        <v>2.3050000000000002E-3</v>
      </c>
      <c r="D569">
        <f t="shared" si="32"/>
        <v>73.887875054229937</v>
      </c>
      <c r="E569">
        <v>2.1350000000000002E-3</v>
      </c>
      <c r="F569">
        <f t="shared" si="33"/>
        <v>79.771218735362993</v>
      </c>
      <c r="I569">
        <v>3.4190000000000002E-3</v>
      </c>
      <c r="J569">
        <f t="shared" si="34"/>
        <v>49.813264697279912</v>
      </c>
      <c r="K569">
        <v>2.245E-3</v>
      </c>
      <c r="L569">
        <f t="shared" si="35"/>
        <v>75.862606681514492</v>
      </c>
    </row>
    <row r="570" spans="1:12" x14ac:dyDescent="0.3">
      <c r="A570">
        <v>10656001</v>
      </c>
      <c r="B570">
        <v>220.05508950000001</v>
      </c>
      <c r="C570">
        <v>2.3809999999999999E-3</v>
      </c>
      <c r="D570">
        <f t="shared" si="32"/>
        <v>71.606894582108367</v>
      </c>
      <c r="E570">
        <v>2.1949999999999999E-3</v>
      </c>
      <c r="F570">
        <f t="shared" si="33"/>
        <v>77.674722551252856</v>
      </c>
      <c r="I570">
        <v>3.261E-3</v>
      </c>
      <c r="J570">
        <f t="shared" si="34"/>
        <v>52.283353572523772</v>
      </c>
      <c r="K570">
        <v>2.4789999999999999E-3</v>
      </c>
      <c r="L570">
        <f t="shared" si="35"/>
        <v>68.776125857200483</v>
      </c>
    </row>
    <row r="571" spans="1:12" x14ac:dyDescent="0.3">
      <c r="A571">
        <v>10667530</v>
      </c>
      <c r="B571">
        <v>220.134422</v>
      </c>
      <c r="C571">
        <v>2.2820000000000002E-3</v>
      </c>
      <c r="D571">
        <f t="shared" si="32"/>
        <v>74.79425065731813</v>
      </c>
      <c r="E571">
        <v>2.2290000000000001E-3</v>
      </c>
      <c r="F571">
        <f t="shared" si="33"/>
        <v>76.572669358456722</v>
      </c>
      <c r="I571">
        <v>3.3310000000000002E-3</v>
      </c>
      <c r="J571">
        <f t="shared" si="34"/>
        <v>51.240012008405884</v>
      </c>
      <c r="K571">
        <v>2.4399999999999999E-3</v>
      </c>
      <c r="L571">
        <f t="shared" si="35"/>
        <v>69.951016393442629</v>
      </c>
    </row>
    <row r="572" spans="1:12" x14ac:dyDescent="0.3">
      <c r="A572">
        <v>10679059</v>
      </c>
      <c r="B572">
        <v>220.21369730000001</v>
      </c>
      <c r="C572">
        <v>2.3709999999999998E-3</v>
      </c>
      <c r="D572">
        <f t="shared" si="32"/>
        <v>72.064506115563063</v>
      </c>
      <c r="E572">
        <v>2.091E-3</v>
      </c>
      <c r="F572">
        <f t="shared" si="33"/>
        <v>81.714463892874221</v>
      </c>
      <c r="I572">
        <v>3.2299999999999998E-3</v>
      </c>
      <c r="J572">
        <f t="shared" si="34"/>
        <v>52.899363467492265</v>
      </c>
      <c r="K572">
        <v>2.447E-3</v>
      </c>
      <c r="L572">
        <f t="shared" si="35"/>
        <v>69.826295055169609</v>
      </c>
    </row>
    <row r="573" spans="1:12" x14ac:dyDescent="0.3">
      <c r="A573">
        <v>10690588</v>
      </c>
      <c r="B573">
        <v>220.29291559999999</v>
      </c>
      <c r="C573">
        <v>2.3019999999999998E-3</v>
      </c>
      <c r="D573">
        <f t="shared" si="32"/>
        <v>74.304695047784548</v>
      </c>
      <c r="E573">
        <v>2.1949999999999999E-3</v>
      </c>
      <c r="F573">
        <f t="shared" si="33"/>
        <v>77.926837357630987</v>
      </c>
      <c r="I573">
        <v>3.4640000000000001E-3</v>
      </c>
      <c r="J573">
        <f t="shared" si="34"/>
        <v>49.379159353348733</v>
      </c>
      <c r="K573">
        <v>2.2569999999999999E-3</v>
      </c>
      <c r="L573">
        <f t="shared" si="35"/>
        <v>75.786179884802849</v>
      </c>
    </row>
    <row r="574" spans="1:12" x14ac:dyDescent="0.3">
      <c r="A574">
        <v>10702117</v>
      </c>
      <c r="B574">
        <v>220.37207699999999</v>
      </c>
      <c r="C574">
        <v>2.2190000000000001E-3</v>
      </c>
      <c r="D574">
        <f t="shared" si="32"/>
        <v>77.167134745380807</v>
      </c>
      <c r="E574">
        <v>2.1450000000000002E-3</v>
      </c>
      <c r="F574">
        <f t="shared" si="33"/>
        <v>79.829310955710952</v>
      </c>
      <c r="I574">
        <v>3.2850000000000002E-3</v>
      </c>
      <c r="J574">
        <f t="shared" si="34"/>
        <v>52.125988432267889</v>
      </c>
      <c r="K574">
        <v>2.4380000000000001E-3</v>
      </c>
      <c r="L574">
        <f t="shared" si="35"/>
        <v>70.235386382280566</v>
      </c>
    </row>
    <row r="575" spans="1:12" x14ac:dyDescent="0.3">
      <c r="A575">
        <v>10713646</v>
      </c>
      <c r="B575">
        <v>220.45118149999999</v>
      </c>
      <c r="C575">
        <v>2.2469999999999999E-3</v>
      </c>
      <c r="D575">
        <f t="shared" si="32"/>
        <v>76.287643969737431</v>
      </c>
      <c r="E575">
        <v>2.1029999999999998E-3</v>
      </c>
      <c r="F575">
        <f t="shared" si="33"/>
        <v>81.511334284355684</v>
      </c>
      <c r="I575">
        <v>3.2000000000000002E-3</v>
      </c>
      <c r="J575">
        <f t="shared" si="34"/>
        <v>53.56823</v>
      </c>
      <c r="K575">
        <v>2.0890000000000001E-3</v>
      </c>
      <c r="L575">
        <f t="shared" si="35"/>
        <v>82.057604595500237</v>
      </c>
    </row>
    <row r="576" spans="1:12" x14ac:dyDescent="0.3">
      <c r="A576">
        <v>10725175</v>
      </c>
      <c r="B576">
        <v>220.5302293</v>
      </c>
      <c r="C576">
        <v>2.0790000000000001E-3</v>
      </c>
      <c r="D576">
        <f t="shared" si="32"/>
        <v>82.541029341029343</v>
      </c>
      <c r="E576">
        <v>2.085E-3</v>
      </c>
      <c r="F576">
        <f t="shared" si="33"/>
        <v>82.303501199040781</v>
      </c>
      <c r="I576">
        <v>3.1670000000000001E-3</v>
      </c>
      <c r="J576">
        <f t="shared" si="34"/>
        <v>54.184654246921376</v>
      </c>
      <c r="K576">
        <v>2.4169999999999999E-3</v>
      </c>
      <c r="L576">
        <f t="shared" si="35"/>
        <v>70.998262308647085</v>
      </c>
    </row>
    <row r="577" spans="1:12" x14ac:dyDescent="0.3">
      <c r="A577">
        <v>10736704</v>
      </c>
      <c r="B577">
        <v>220.60922049999999</v>
      </c>
      <c r="C577">
        <v>2.0370000000000002E-3</v>
      </c>
      <c r="D577">
        <f t="shared" si="32"/>
        <v>84.333462935689738</v>
      </c>
      <c r="E577">
        <v>2.2000000000000001E-3</v>
      </c>
      <c r="F577">
        <f t="shared" si="33"/>
        <v>78.085120000000003</v>
      </c>
      <c r="I577">
        <v>3.238E-3</v>
      </c>
      <c r="J577">
        <f t="shared" si="34"/>
        <v>53.053509573810999</v>
      </c>
      <c r="K577">
        <v>2.4290000000000002E-3</v>
      </c>
      <c r="L577">
        <f t="shared" si="35"/>
        <v>70.723451626183618</v>
      </c>
    </row>
    <row r="578" spans="1:12" x14ac:dyDescent="0.3">
      <c r="A578">
        <v>10748233</v>
      </c>
      <c r="B578">
        <v>220.68815509999999</v>
      </c>
      <c r="C578">
        <v>2.0500000000000002E-3</v>
      </c>
      <c r="D578">
        <f t="shared" si="32"/>
        <v>83.888647804878048</v>
      </c>
      <c r="E578">
        <v>2.15E-3</v>
      </c>
      <c r="F578">
        <f t="shared" si="33"/>
        <v>79.98685023255814</v>
      </c>
      <c r="I578">
        <v>3.5509999999999999E-3</v>
      </c>
      <c r="J578">
        <f t="shared" si="34"/>
        <v>48.429098282174039</v>
      </c>
      <c r="K578">
        <v>2.5379999999999999E-3</v>
      </c>
      <c r="L578">
        <f t="shared" si="35"/>
        <v>67.758758077226176</v>
      </c>
    </row>
    <row r="579" spans="1:12" x14ac:dyDescent="0.3">
      <c r="A579">
        <v>10759762</v>
      </c>
      <c r="B579">
        <v>220.7670334</v>
      </c>
      <c r="C579">
        <v>2.2520000000000001E-3</v>
      </c>
      <c r="D579">
        <f t="shared" ref="D579:D642" si="36">2*8*A579/C579*0.000000001</f>
        <v>76.445911190053295</v>
      </c>
      <c r="E579">
        <v>2.1159999999999998E-3</v>
      </c>
      <c r="F579">
        <f t="shared" ref="F579:F642" si="37">2*8*A579/E579*0.000000001</f>
        <v>81.359258979206061</v>
      </c>
      <c r="I579">
        <v>3.4090000000000001E-3</v>
      </c>
      <c r="J579">
        <f t="shared" ref="J579:J642" si="38">2*8*A579/I579*0.000000001</f>
        <v>50.500496333235553</v>
      </c>
      <c r="K579">
        <v>2.3930000000000002E-3</v>
      </c>
      <c r="L579">
        <f t="shared" ref="L579:L642" si="39">2*8*A579/K579*0.000000001</f>
        <v>71.941576264103645</v>
      </c>
    </row>
    <row r="580" spans="1:12" x14ac:dyDescent="0.3">
      <c r="A580">
        <v>10771291</v>
      </c>
      <c r="B580">
        <v>220.84585530000001</v>
      </c>
      <c r="C580">
        <v>2.366E-3</v>
      </c>
      <c r="D580">
        <f t="shared" si="36"/>
        <v>72.840513947590864</v>
      </c>
      <c r="E580">
        <v>2.2910000000000001E-3</v>
      </c>
      <c r="F580">
        <f t="shared" si="37"/>
        <v>75.225079004801401</v>
      </c>
      <c r="I580">
        <v>3.0370000000000002E-3</v>
      </c>
      <c r="J580">
        <f t="shared" si="38"/>
        <v>56.74700559762924</v>
      </c>
      <c r="K580">
        <v>2.199E-3</v>
      </c>
      <c r="L580">
        <f t="shared" si="39"/>
        <v>78.372285584356533</v>
      </c>
    </row>
    <row r="581" spans="1:12" x14ac:dyDescent="0.3">
      <c r="A581">
        <v>10782820</v>
      </c>
      <c r="B581">
        <v>220.92462090000001</v>
      </c>
      <c r="C581">
        <v>2.0370000000000002E-3</v>
      </c>
      <c r="D581">
        <f t="shared" si="36"/>
        <v>84.695689739813446</v>
      </c>
      <c r="E581">
        <v>2.2889999999999998E-3</v>
      </c>
      <c r="F581">
        <f t="shared" si="37"/>
        <v>75.371393621668858</v>
      </c>
      <c r="I581">
        <v>3.1359999999999999E-3</v>
      </c>
      <c r="J581">
        <f t="shared" si="38"/>
        <v>55.014387755102049</v>
      </c>
      <c r="K581">
        <v>2.3259999999999999E-3</v>
      </c>
      <c r="L581">
        <f t="shared" si="39"/>
        <v>74.172450558899399</v>
      </c>
    </row>
    <row r="582" spans="1:12" x14ac:dyDescent="0.3">
      <c r="A582">
        <v>10794349</v>
      </c>
      <c r="B582">
        <v>221.0033305</v>
      </c>
      <c r="C582">
        <v>2.068E-3</v>
      </c>
      <c r="D582">
        <f t="shared" si="36"/>
        <v>83.515272727272745</v>
      </c>
      <c r="E582">
        <v>1.9959999999999999E-3</v>
      </c>
      <c r="F582">
        <f t="shared" si="37"/>
        <v>86.52784769539079</v>
      </c>
      <c r="I582">
        <v>3.3869999999999998E-3</v>
      </c>
      <c r="J582">
        <f t="shared" si="38"/>
        <v>50.991905521110134</v>
      </c>
      <c r="K582">
        <v>2.5379999999999999E-3</v>
      </c>
      <c r="L582">
        <f t="shared" si="39"/>
        <v>68.049481481481493</v>
      </c>
    </row>
    <row r="583" spans="1:12" x14ac:dyDescent="0.3">
      <c r="A583">
        <v>10805878</v>
      </c>
      <c r="B583">
        <v>221.08198400000001</v>
      </c>
      <c r="C583">
        <v>2.0669999999999998E-3</v>
      </c>
      <c r="D583">
        <f t="shared" si="36"/>
        <v>83.644919206579601</v>
      </c>
      <c r="E583">
        <v>2.3670000000000002E-3</v>
      </c>
      <c r="F583">
        <f t="shared" si="37"/>
        <v>73.043535276721599</v>
      </c>
      <c r="I583">
        <v>3.1259999999999999E-3</v>
      </c>
      <c r="J583">
        <f t="shared" si="38"/>
        <v>55.308396673064621</v>
      </c>
      <c r="K583">
        <v>2.3579999999999999E-3</v>
      </c>
      <c r="L583">
        <f t="shared" si="39"/>
        <v>73.322327396098387</v>
      </c>
    </row>
    <row r="584" spans="1:12" x14ac:dyDescent="0.3">
      <c r="A584">
        <v>10817407</v>
      </c>
      <c r="B584">
        <v>221.1605816</v>
      </c>
      <c r="C584">
        <v>2.0089999999999999E-3</v>
      </c>
      <c r="D584">
        <f t="shared" si="36"/>
        <v>86.151573917371834</v>
      </c>
      <c r="E584">
        <v>2.392E-3</v>
      </c>
      <c r="F584">
        <f t="shared" si="37"/>
        <v>72.357237458193993</v>
      </c>
      <c r="I584">
        <v>3.7090000000000001E-3</v>
      </c>
      <c r="J584">
        <f t="shared" si="38"/>
        <v>46.664468050687518</v>
      </c>
      <c r="K584">
        <v>2.4160000000000002E-3</v>
      </c>
      <c r="L584">
        <f t="shared" si="39"/>
        <v>71.63845695364239</v>
      </c>
    </row>
    <row r="585" spans="1:12" x14ac:dyDescent="0.3">
      <c r="A585">
        <v>10828936</v>
      </c>
      <c r="B585">
        <v>221.23912340000001</v>
      </c>
      <c r="C585">
        <v>2.2820000000000002E-3</v>
      </c>
      <c r="D585">
        <f t="shared" si="36"/>
        <v>75.925931638913227</v>
      </c>
      <c r="E585">
        <v>2.4689999999999998E-3</v>
      </c>
      <c r="F585">
        <f t="shared" si="37"/>
        <v>70.17536492507088</v>
      </c>
      <c r="I585">
        <v>3.1970000000000002E-3</v>
      </c>
      <c r="J585">
        <f t="shared" si="38"/>
        <v>54.195488270253364</v>
      </c>
      <c r="K585">
        <v>2.2669999999999999E-3</v>
      </c>
      <c r="L585">
        <f t="shared" si="39"/>
        <v>76.428308778120865</v>
      </c>
    </row>
    <row r="586" spans="1:12" x14ac:dyDescent="0.3">
      <c r="A586">
        <v>10840465</v>
      </c>
      <c r="B586">
        <v>221.31760940000001</v>
      </c>
      <c r="C586">
        <v>2.0400000000000001E-3</v>
      </c>
      <c r="D586">
        <f t="shared" si="36"/>
        <v>85.023254901960797</v>
      </c>
      <c r="E586">
        <v>2.33E-3</v>
      </c>
      <c r="F586">
        <f t="shared" si="37"/>
        <v>74.440961373390564</v>
      </c>
      <c r="I586">
        <v>3.3909999999999999E-3</v>
      </c>
      <c r="J586">
        <f t="shared" si="38"/>
        <v>51.149348274845181</v>
      </c>
      <c r="K586">
        <v>2.4369999999999999E-3</v>
      </c>
      <c r="L586">
        <f t="shared" si="39"/>
        <v>71.17252359458351</v>
      </c>
    </row>
    <row r="587" spans="1:12" x14ac:dyDescent="0.3">
      <c r="A587">
        <v>10851994</v>
      </c>
      <c r="B587">
        <v>221.39603990000001</v>
      </c>
      <c r="C587">
        <v>2.2729999999999998E-3</v>
      </c>
      <c r="D587">
        <f t="shared" si="36"/>
        <v>76.388871095468559</v>
      </c>
      <c r="E587">
        <v>2.271E-3</v>
      </c>
      <c r="F587">
        <f t="shared" si="37"/>
        <v>76.456144429766624</v>
      </c>
      <c r="I587">
        <v>3.1210000000000001E-3</v>
      </c>
      <c r="J587">
        <f t="shared" si="38"/>
        <v>55.633420057673824</v>
      </c>
      <c r="K587">
        <v>2.4689999999999998E-3</v>
      </c>
      <c r="L587">
        <f t="shared" si="39"/>
        <v>70.324788983394086</v>
      </c>
    </row>
    <row r="588" spans="1:12" x14ac:dyDescent="0.3">
      <c r="A588">
        <v>10863523</v>
      </c>
      <c r="B588">
        <v>221.47441470000001</v>
      </c>
      <c r="C588">
        <v>2.2950000000000002E-3</v>
      </c>
      <c r="D588">
        <f t="shared" si="36"/>
        <v>75.736979520697162</v>
      </c>
      <c r="E588">
        <v>2.5509999999999999E-3</v>
      </c>
      <c r="F588">
        <f t="shared" si="37"/>
        <v>68.136561348490801</v>
      </c>
      <c r="I588">
        <v>3.5200000000000001E-3</v>
      </c>
      <c r="J588">
        <f t="shared" si="38"/>
        <v>49.379650000000005</v>
      </c>
      <c r="K588">
        <v>2.3389999999999999E-3</v>
      </c>
      <c r="L588">
        <f t="shared" si="39"/>
        <v>74.312256519880293</v>
      </c>
    </row>
    <row r="589" spans="1:12" x14ac:dyDescent="0.3">
      <c r="A589">
        <v>10875052</v>
      </c>
      <c r="B589">
        <v>221.5527342</v>
      </c>
      <c r="C589">
        <v>2.1949999999999999E-3</v>
      </c>
      <c r="D589">
        <f t="shared" si="36"/>
        <v>79.271449658314367</v>
      </c>
      <c r="E589">
        <v>2.1689999999999999E-3</v>
      </c>
      <c r="F589">
        <f t="shared" si="37"/>
        <v>80.221683725218995</v>
      </c>
      <c r="I589">
        <v>3.3700000000000002E-3</v>
      </c>
      <c r="J589">
        <f t="shared" si="38"/>
        <v>51.632294362017802</v>
      </c>
      <c r="K589">
        <v>2.4780000000000002E-3</v>
      </c>
      <c r="L589">
        <f t="shared" si="39"/>
        <v>70.218253430185626</v>
      </c>
    </row>
    <row r="590" spans="1:12" x14ac:dyDescent="0.3">
      <c r="A590">
        <v>10886581</v>
      </c>
      <c r="B590">
        <v>221.63099829999999</v>
      </c>
      <c r="C590">
        <v>2.212E-3</v>
      </c>
      <c r="D590">
        <f t="shared" si="36"/>
        <v>78.745613019891493</v>
      </c>
      <c r="E590">
        <v>2.14E-3</v>
      </c>
      <c r="F590">
        <f t="shared" si="37"/>
        <v>81.394998130841131</v>
      </c>
      <c r="I590">
        <v>3.4529999999999999E-3</v>
      </c>
      <c r="J590">
        <f t="shared" si="38"/>
        <v>50.444626701419061</v>
      </c>
      <c r="K590">
        <v>2.4069999999999999E-3</v>
      </c>
      <c r="L590">
        <f t="shared" si="39"/>
        <v>72.366138761944342</v>
      </c>
    </row>
    <row r="591" spans="1:12" x14ac:dyDescent="0.3">
      <c r="A591">
        <v>10898110</v>
      </c>
      <c r="B591">
        <v>221.70920720000001</v>
      </c>
      <c r="C591">
        <v>2.3280000000000002E-3</v>
      </c>
      <c r="D591">
        <f t="shared" si="36"/>
        <v>74.901099656357374</v>
      </c>
      <c r="E591">
        <v>2.016E-3</v>
      </c>
      <c r="F591">
        <f t="shared" si="37"/>
        <v>86.49293650793652</v>
      </c>
      <c r="I591">
        <v>3.3110000000000001E-3</v>
      </c>
      <c r="J591">
        <f t="shared" si="38"/>
        <v>52.66377529447297</v>
      </c>
      <c r="K591">
        <v>2.4020000000000001E-3</v>
      </c>
      <c r="L591">
        <f t="shared" si="39"/>
        <v>72.593572023313911</v>
      </c>
    </row>
    <row r="592" spans="1:12" x14ac:dyDescent="0.3">
      <c r="A592">
        <v>10909639</v>
      </c>
      <c r="B592">
        <v>221.787361</v>
      </c>
      <c r="C592">
        <v>2.3089999999999999E-3</v>
      </c>
      <c r="D592">
        <f t="shared" si="36"/>
        <v>75.597325249025559</v>
      </c>
      <c r="E592">
        <v>2.1589999999999999E-3</v>
      </c>
      <c r="F592">
        <f t="shared" si="37"/>
        <v>80.849571097730447</v>
      </c>
      <c r="I592">
        <v>3.1830000000000001E-3</v>
      </c>
      <c r="J592">
        <f t="shared" si="38"/>
        <v>54.839530003141689</v>
      </c>
      <c r="K592">
        <v>2.3089999999999999E-3</v>
      </c>
      <c r="L592">
        <f t="shared" si="39"/>
        <v>75.597325249025559</v>
      </c>
    </row>
    <row r="593" spans="1:12" x14ac:dyDescent="0.3">
      <c r="A593">
        <v>10921168</v>
      </c>
      <c r="B593">
        <v>221.8654597</v>
      </c>
      <c r="C593">
        <v>2.2750000000000001E-3</v>
      </c>
      <c r="D593">
        <f t="shared" si="36"/>
        <v>76.808214505494519</v>
      </c>
      <c r="E593">
        <v>2.2309999999999999E-3</v>
      </c>
      <c r="F593">
        <f t="shared" si="37"/>
        <v>78.323033617212019</v>
      </c>
      <c r="I593">
        <v>3.3540000000000002E-3</v>
      </c>
      <c r="J593">
        <f t="shared" si="38"/>
        <v>52.09859511031604</v>
      </c>
      <c r="K593">
        <v>2.2049999999999999E-3</v>
      </c>
      <c r="L593">
        <f t="shared" si="39"/>
        <v>79.246570521541955</v>
      </c>
    </row>
    <row r="594" spans="1:12" x14ac:dyDescent="0.3">
      <c r="A594">
        <v>10932697</v>
      </c>
      <c r="B594">
        <v>221.94350349999999</v>
      </c>
      <c r="C594">
        <v>2.2300000000000002E-3</v>
      </c>
      <c r="D594">
        <f t="shared" si="36"/>
        <v>78.440875336322861</v>
      </c>
      <c r="E594">
        <v>2.1849999999999999E-3</v>
      </c>
      <c r="F594">
        <f t="shared" si="37"/>
        <v>80.0563624713959</v>
      </c>
      <c r="I594">
        <v>3.3800000000000002E-3</v>
      </c>
      <c r="J594">
        <f t="shared" si="38"/>
        <v>51.752411834319531</v>
      </c>
      <c r="K594">
        <v>2.4979999999999998E-3</v>
      </c>
      <c r="L594">
        <f t="shared" si="39"/>
        <v>70.025281024819861</v>
      </c>
    </row>
    <row r="595" spans="1:12" x14ac:dyDescent="0.3">
      <c r="A595">
        <v>10944226</v>
      </c>
      <c r="B595">
        <v>222.0214924</v>
      </c>
      <c r="C595">
        <v>2.2659999999999998E-3</v>
      </c>
      <c r="D595">
        <f t="shared" si="36"/>
        <v>77.276088261253321</v>
      </c>
      <c r="E595">
        <v>2.16E-3</v>
      </c>
      <c r="F595">
        <f t="shared" si="37"/>
        <v>81.068340740740737</v>
      </c>
      <c r="I595">
        <v>3.3089999999999999E-3</v>
      </c>
      <c r="J595">
        <f t="shared" si="38"/>
        <v>52.918590510728322</v>
      </c>
      <c r="K595">
        <v>2.3059999999999999E-3</v>
      </c>
      <c r="L595">
        <f t="shared" si="39"/>
        <v>75.935653078924545</v>
      </c>
    </row>
    <row r="596" spans="1:12" x14ac:dyDescent="0.3">
      <c r="A596">
        <v>10955755</v>
      </c>
      <c r="B596">
        <v>222.09942659999999</v>
      </c>
      <c r="C596">
        <v>2.2070000000000002E-3</v>
      </c>
      <c r="D596">
        <f t="shared" si="36"/>
        <v>79.425500679655642</v>
      </c>
      <c r="E596">
        <v>2.15E-3</v>
      </c>
      <c r="F596">
        <f t="shared" si="37"/>
        <v>81.531199999999998</v>
      </c>
      <c r="I596">
        <v>3.3860000000000001E-3</v>
      </c>
      <c r="J596">
        <f t="shared" si="38"/>
        <v>51.7696633195511</v>
      </c>
      <c r="K596">
        <v>2.48E-3</v>
      </c>
      <c r="L596">
        <f t="shared" si="39"/>
        <v>70.682290322580641</v>
      </c>
    </row>
    <row r="597" spans="1:12" x14ac:dyDescent="0.3">
      <c r="A597">
        <v>10967284</v>
      </c>
      <c r="B597">
        <v>222.17730610000001</v>
      </c>
      <c r="C597">
        <v>2.4069999999999999E-3</v>
      </c>
      <c r="D597">
        <f t="shared" si="36"/>
        <v>72.902594100540099</v>
      </c>
      <c r="E597">
        <v>2.3679999999999999E-3</v>
      </c>
      <c r="F597">
        <f t="shared" si="37"/>
        <v>74.103270270270286</v>
      </c>
      <c r="I597">
        <v>3.2499999999999999E-3</v>
      </c>
      <c r="J597">
        <f t="shared" si="38"/>
        <v>53.992782769230779</v>
      </c>
      <c r="K597">
        <v>2.0219999999999999E-3</v>
      </c>
      <c r="L597">
        <f t="shared" si="39"/>
        <v>86.783651829871417</v>
      </c>
    </row>
    <row r="598" spans="1:12" x14ac:dyDescent="0.3">
      <c r="A598">
        <v>10978813</v>
      </c>
      <c r="B598">
        <v>222.25513100000001</v>
      </c>
      <c r="C598">
        <v>2.2190000000000001E-3</v>
      </c>
      <c r="D598">
        <f t="shared" si="36"/>
        <v>79.162238846327185</v>
      </c>
      <c r="E598">
        <v>2.2339999999999999E-3</v>
      </c>
      <c r="F598">
        <f t="shared" si="37"/>
        <v>78.630710832587297</v>
      </c>
      <c r="I598">
        <v>3.313E-3</v>
      </c>
      <c r="J598">
        <f t="shared" si="38"/>
        <v>53.021734983398737</v>
      </c>
      <c r="K598">
        <v>2.3110000000000001E-3</v>
      </c>
      <c r="L598">
        <f t="shared" si="39"/>
        <v>76.010821289485065</v>
      </c>
    </row>
    <row r="599" spans="1:12" x14ac:dyDescent="0.3">
      <c r="A599">
        <v>10990342</v>
      </c>
      <c r="B599">
        <v>222.33290149999999</v>
      </c>
      <c r="C599">
        <v>2.5839999999999999E-3</v>
      </c>
      <c r="D599">
        <f t="shared" si="36"/>
        <v>68.051653250773995</v>
      </c>
      <c r="E599">
        <v>2.0950000000000001E-3</v>
      </c>
      <c r="F599">
        <f t="shared" si="37"/>
        <v>83.93578615751791</v>
      </c>
      <c r="I599">
        <v>3.2919999999999998E-3</v>
      </c>
      <c r="J599">
        <f t="shared" si="38"/>
        <v>53.416000000000004</v>
      </c>
      <c r="K599">
        <v>2.2750000000000001E-3</v>
      </c>
      <c r="L599">
        <f t="shared" si="39"/>
        <v>77.294712967032964</v>
      </c>
    </row>
    <row r="600" spans="1:12" x14ac:dyDescent="0.3">
      <c r="A600">
        <v>11001871</v>
      </c>
      <c r="B600">
        <v>222.41061759999999</v>
      </c>
      <c r="C600">
        <v>2.431E-3</v>
      </c>
      <c r="D600">
        <f t="shared" si="36"/>
        <v>72.410504319210204</v>
      </c>
      <c r="E600">
        <v>1.7409999999999999E-3</v>
      </c>
      <c r="F600">
        <f t="shared" si="37"/>
        <v>101.10852153934522</v>
      </c>
      <c r="I600">
        <v>3.6020000000000002E-3</v>
      </c>
      <c r="J600">
        <f t="shared" si="38"/>
        <v>48.87005441421433</v>
      </c>
      <c r="K600">
        <v>2.4880000000000002E-3</v>
      </c>
      <c r="L600">
        <f t="shared" si="39"/>
        <v>70.751581993569133</v>
      </c>
    </row>
    <row r="601" spans="1:12" x14ac:dyDescent="0.3">
      <c r="A601">
        <v>11013400</v>
      </c>
      <c r="B601">
        <v>222.4882795</v>
      </c>
      <c r="C601">
        <v>2.8600000000000001E-3</v>
      </c>
      <c r="D601">
        <f t="shared" si="36"/>
        <v>61.613426573426572</v>
      </c>
      <c r="E601">
        <v>2.0240000000000002E-3</v>
      </c>
      <c r="F601">
        <f t="shared" si="37"/>
        <v>87.062450592885369</v>
      </c>
      <c r="I601">
        <v>3.2629999999999998E-3</v>
      </c>
      <c r="J601">
        <f t="shared" si="38"/>
        <v>54.003800183879868</v>
      </c>
      <c r="K601">
        <v>2.281E-3</v>
      </c>
      <c r="L601">
        <f t="shared" si="39"/>
        <v>77.25313459009206</v>
      </c>
    </row>
    <row r="602" spans="1:12" x14ac:dyDescent="0.3">
      <c r="A602">
        <v>11024929</v>
      </c>
      <c r="B602">
        <v>222.5658871</v>
      </c>
      <c r="C602">
        <v>2.3149999999999998E-3</v>
      </c>
      <c r="D602">
        <f t="shared" si="36"/>
        <v>76.198213390928728</v>
      </c>
      <c r="E602">
        <v>2.1310000000000001E-3</v>
      </c>
      <c r="F602">
        <f t="shared" si="37"/>
        <v>82.777505396527459</v>
      </c>
      <c r="I602">
        <v>3.405E-3</v>
      </c>
      <c r="J602">
        <f t="shared" si="38"/>
        <v>51.80583377386197</v>
      </c>
      <c r="K602">
        <v>1.983E-3</v>
      </c>
      <c r="L602">
        <f t="shared" si="39"/>
        <v>88.955554210791732</v>
      </c>
    </row>
    <row r="603" spans="1:12" x14ac:dyDescent="0.3">
      <c r="A603">
        <v>11036458</v>
      </c>
      <c r="B603">
        <v>222.64344070000001</v>
      </c>
      <c r="C603">
        <v>2.3319999999999999E-3</v>
      </c>
      <c r="D603">
        <f t="shared" si="36"/>
        <v>75.721838765008584</v>
      </c>
      <c r="E603">
        <v>1.8580000000000001E-3</v>
      </c>
      <c r="F603">
        <f t="shared" si="37"/>
        <v>95.039466092572667</v>
      </c>
      <c r="I603">
        <v>3.359E-3</v>
      </c>
      <c r="J603">
        <f t="shared" si="38"/>
        <v>52.570207799940462</v>
      </c>
      <c r="K603">
        <v>2.47E-3</v>
      </c>
      <c r="L603">
        <f t="shared" si="39"/>
        <v>71.491225910931178</v>
      </c>
    </row>
    <row r="604" spans="1:12" x14ac:dyDescent="0.3">
      <c r="A604">
        <v>11047987</v>
      </c>
      <c r="B604">
        <v>222.7209403</v>
      </c>
      <c r="C604">
        <v>2.189E-3</v>
      </c>
      <c r="D604">
        <f t="shared" si="36"/>
        <v>80.752760164458664</v>
      </c>
      <c r="E604">
        <v>2.1229999999999999E-3</v>
      </c>
      <c r="F604">
        <f t="shared" si="37"/>
        <v>83.263208666980702</v>
      </c>
      <c r="I604">
        <v>3.3960000000000001E-3</v>
      </c>
      <c r="J604">
        <f t="shared" si="38"/>
        <v>52.051764428739695</v>
      </c>
      <c r="K604">
        <v>2.5019999999999999E-3</v>
      </c>
      <c r="L604">
        <f t="shared" si="39"/>
        <v>70.650596322941652</v>
      </c>
    </row>
    <row r="605" spans="1:12" x14ac:dyDescent="0.3">
      <c r="A605">
        <v>11059516</v>
      </c>
      <c r="B605">
        <v>222.79838599999999</v>
      </c>
      <c r="C605">
        <v>2.431E-3</v>
      </c>
      <c r="D605">
        <f t="shared" si="36"/>
        <v>72.789903743315506</v>
      </c>
      <c r="E605">
        <v>2.2160000000000001E-3</v>
      </c>
      <c r="F605">
        <f t="shared" si="37"/>
        <v>79.852101083032494</v>
      </c>
      <c r="I605">
        <v>3.3050000000000002E-3</v>
      </c>
      <c r="J605">
        <f t="shared" si="38"/>
        <v>53.540773373676252</v>
      </c>
      <c r="K605">
        <v>2.4299999999999999E-3</v>
      </c>
      <c r="L605">
        <f t="shared" si="39"/>
        <v>72.819858436213991</v>
      </c>
    </row>
    <row r="606" spans="1:12" x14ac:dyDescent="0.3">
      <c r="A606">
        <v>11071045</v>
      </c>
      <c r="B606">
        <v>222.8757779</v>
      </c>
      <c r="C606">
        <v>2.1090000000000002E-3</v>
      </c>
      <c r="D606">
        <f t="shared" si="36"/>
        <v>83.990858226647688</v>
      </c>
      <c r="E606">
        <v>2.1710000000000002E-3</v>
      </c>
      <c r="F606">
        <f t="shared" si="37"/>
        <v>81.592224781206824</v>
      </c>
      <c r="I606">
        <v>3.6329999999999999E-3</v>
      </c>
      <c r="J606">
        <f t="shared" si="38"/>
        <v>48.757698871456107</v>
      </c>
      <c r="K606">
        <v>1.9629999999999999E-3</v>
      </c>
      <c r="L606">
        <f t="shared" si="39"/>
        <v>90.237758532857882</v>
      </c>
    </row>
    <row r="607" spans="1:12" x14ac:dyDescent="0.3">
      <c r="A607">
        <v>11082574</v>
      </c>
      <c r="B607">
        <v>222.95311609999999</v>
      </c>
      <c r="C607">
        <v>2.3379999999999998E-3</v>
      </c>
      <c r="D607">
        <f t="shared" si="36"/>
        <v>75.843106928999148</v>
      </c>
      <c r="E607">
        <v>2.2490000000000001E-3</v>
      </c>
      <c r="F607">
        <f t="shared" si="37"/>
        <v>78.844457092040912</v>
      </c>
      <c r="I607">
        <v>3.0309999999999998E-3</v>
      </c>
      <c r="J607">
        <f t="shared" si="38"/>
        <v>58.502535136918517</v>
      </c>
      <c r="K607">
        <v>2.4729999999999999E-3</v>
      </c>
      <c r="L607">
        <f t="shared" si="39"/>
        <v>71.702864536999613</v>
      </c>
    </row>
    <row r="608" spans="1:12" x14ac:dyDescent="0.3">
      <c r="A608">
        <v>11094103</v>
      </c>
      <c r="B608">
        <v>223.03040060000001</v>
      </c>
      <c r="C608">
        <v>2.1649999999999998E-3</v>
      </c>
      <c r="D608">
        <f t="shared" si="36"/>
        <v>81.988751963048514</v>
      </c>
      <c r="E608">
        <v>2.111E-3</v>
      </c>
      <c r="F608">
        <f t="shared" si="37"/>
        <v>84.086048318332558</v>
      </c>
      <c r="I608">
        <v>3.3089999999999999E-3</v>
      </c>
      <c r="J608">
        <f t="shared" si="38"/>
        <v>53.643290420066492</v>
      </c>
      <c r="K608">
        <v>2.496E-3</v>
      </c>
      <c r="L608">
        <f t="shared" si="39"/>
        <v>71.116044871794884</v>
      </c>
    </row>
    <row r="609" spans="1:12" x14ac:dyDescent="0.3">
      <c r="A609">
        <v>11105632</v>
      </c>
      <c r="B609">
        <v>223.10763170000001</v>
      </c>
      <c r="C609">
        <v>2.3579999999999999E-3</v>
      </c>
      <c r="D609">
        <f t="shared" si="36"/>
        <v>75.356281594571669</v>
      </c>
      <c r="E609">
        <v>2.075E-3</v>
      </c>
      <c r="F609">
        <f t="shared" si="37"/>
        <v>85.633788915662649</v>
      </c>
      <c r="I609">
        <v>3.65E-3</v>
      </c>
      <c r="J609">
        <f t="shared" si="38"/>
        <v>48.682222465753426</v>
      </c>
      <c r="K609">
        <v>2.264E-3</v>
      </c>
      <c r="L609">
        <f t="shared" si="39"/>
        <v>78.485031802120147</v>
      </c>
    </row>
    <row r="610" spans="1:12" x14ac:dyDescent="0.3">
      <c r="A610">
        <v>11117161</v>
      </c>
      <c r="B610">
        <v>223.18480930000001</v>
      </c>
      <c r="C610">
        <v>2.3709999999999998E-3</v>
      </c>
      <c r="D610">
        <f t="shared" si="36"/>
        <v>75.020909320961636</v>
      </c>
      <c r="E610">
        <v>2.1779999999999998E-3</v>
      </c>
      <c r="F610">
        <f t="shared" si="37"/>
        <v>81.668767676767686</v>
      </c>
      <c r="I610">
        <v>3.2950000000000002E-3</v>
      </c>
      <c r="J610">
        <f t="shared" si="38"/>
        <v>53.983179362670711</v>
      </c>
      <c r="K610">
        <v>2.264E-3</v>
      </c>
      <c r="L610">
        <f t="shared" si="39"/>
        <v>78.566508833922256</v>
      </c>
    </row>
    <row r="611" spans="1:12" x14ac:dyDescent="0.3">
      <c r="A611">
        <v>11128690</v>
      </c>
      <c r="B611">
        <v>223.26193359999999</v>
      </c>
      <c r="C611">
        <v>2.2569999999999999E-3</v>
      </c>
      <c r="D611">
        <f t="shared" si="36"/>
        <v>78.891909614532565</v>
      </c>
      <c r="E611">
        <v>2.111E-3</v>
      </c>
      <c r="F611">
        <f t="shared" si="37"/>
        <v>84.348195168166754</v>
      </c>
      <c r="I611">
        <v>3.8739999999999998E-3</v>
      </c>
      <c r="J611">
        <f t="shared" si="38"/>
        <v>45.962581311306145</v>
      </c>
      <c r="K611">
        <v>2.4520000000000002E-3</v>
      </c>
      <c r="L611">
        <f t="shared" si="39"/>
        <v>72.617879282218595</v>
      </c>
    </row>
    <row r="612" spans="1:12" x14ac:dyDescent="0.3">
      <c r="A612">
        <v>11140219</v>
      </c>
      <c r="B612">
        <v>223.33900460000001</v>
      </c>
      <c r="C612">
        <v>2.2520000000000001E-3</v>
      </c>
      <c r="D612">
        <f t="shared" si="36"/>
        <v>79.148980461811732</v>
      </c>
      <c r="E612">
        <v>2.3319999999999999E-3</v>
      </c>
      <c r="F612">
        <f t="shared" si="37"/>
        <v>76.43374957118354</v>
      </c>
      <c r="I612">
        <v>3.13E-3</v>
      </c>
      <c r="J612">
        <f t="shared" si="38"/>
        <v>56.946806389776363</v>
      </c>
      <c r="K612">
        <v>2.264E-3</v>
      </c>
      <c r="L612">
        <f t="shared" si="39"/>
        <v>78.729462897526503</v>
      </c>
    </row>
    <row r="613" spans="1:12" x14ac:dyDescent="0.3">
      <c r="A613">
        <v>11151748</v>
      </c>
      <c r="B613">
        <v>223.4160224</v>
      </c>
      <c r="C613">
        <v>2.3879999999999999E-3</v>
      </c>
      <c r="D613">
        <f t="shared" si="36"/>
        <v>74.718579564489119</v>
      </c>
      <c r="E613">
        <v>2.14E-3</v>
      </c>
      <c r="F613">
        <f t="shared" si="37"/>
        <v>83.377555140186928</v>
      </c>
      <c r="I613">
        <v>2.983E-3</v>
      </c>
      <c r="J613">
        <f t="shared" si="38"/>
        <v>59.81494066376132</v>
      </c>
      <c r="K613">
        <v>2.5079999999999998E-3</v>
      </c>
      <c r="L613">
        <f t="shared" si="39"/>
        <v>71.143527910685805</v>
      </c>
    </row>
    <row r="614" spans="1:12" x14ac:dyDescent="0.3">
      <c r="A614">
        <v>11163277</v>
      </c>
      <c r="B614">
        <v>223.49298719999999</v>
      </c>
      <c r="C614">
        <v>2.4940000000000001E-3</v>
      </c>
      <c r="D614">
        <f t="shared" si="36"/>
        <v>71.616853247794708</v>
      </c>
      <c r="E614">
        <v>2.0149999999999999E-3</v>
      </c>
      <c r="F614">
        <f t="shared" si="37"/>
        <v>88.641405459057083</v>
      </c>
      <c r="I614">
        <v>2.8839999999999998E-3</v>
      </c>
      <c r="J614">
        <f t="shared" si="38"/>
        <v>61.932188626907077</v>
      </c>
      <c r="K614">
        <v>2.5660000000000001E-3</v>
      </c>
      <c r="L614">
        <f t="shared" si="39"/>
        <v>69.607339049103658</v>
      </c>
    </row>
    <row r="615" spans="1:12" x14ac:dyDescent="0.3">
      <c r="A615">
        <v>11174806</v>
      </c>
      <c r="B615">
        <v>223.56989909999999</v>
      </c>
      <c r="C615">
        <v>2.2720000000000001E-3</v>
      </c>
      <c r="D615">
        <f t="shared" si="36"/>
        <v>78.695816901408449</v>
      </c>
      <c r="E615">
        <v>2.2339999999999999E-3</v>
      </c>
      <c r="F615">
        <f t="shared" si="37"/>
        <v>80.034420769919436</v>
      </c>
      <c r="I615">
        <v>3.2469999999999999E-3</v>
      </c>
      <c r="J615">
        <f t="shared" si="38"/>
        <v>55.065259008315373</v>
      </c>
      <c r="K615">
        <v>2.0839999999999999E-3</v>
      </c>
      <c r="L615">
        <f t="shared" si="39"/>
        <v>85.795055662188119</v>
      </c>
    </row>
    <row r="616" spans="1:12" x14ac:dyDescent="0.3">
      <c r="A616">
        <v>11186335</v>
      </c>
      <c r="B616">
        <v>223.64675800000001</v>
      </c>
      <c r="C616">
        <v>2.4090000000000001E-3</v>
      </c>
      <c r="D616">
        <f t="shared" si="36"/>
        <v>74.296953092569538</v>
      </c>
      <c r="E616">
        <v>2.186E-3</v>
      </c>
      <c r="F616">
        <f t="shared" si="37"/>
        <v>81.876193961573662</v>
      </c>
      <c r="I616">
        <v>3.3340000000000002E-3</v>
      </c>
      <c r="J616">
        <f t="shared" si="38"/>
        <v>53.683671265746852</v>
      </c>
      <c r="K616">
        <v>2.4090000000000001E-3</v>
      </c>
      <c r="L616">
        <f t="shared" si="39"/>
        <v>74.296953092569538</v>
      </c>
    </row>
    <row r="617" spans="1:12" x14ac:dyDescent="0.3">
      <c r="A617">
        <v>11197864</v>
      </c>
      <c r="B617">
        <v>223.7235642</v>
      </c>
      <c r="C617">
        <v>2.2769999999999999E-3</v>
      </c>
      <c r="D617">
        <f t="shared" si="36"/>
        <v>78.685034694773833</v>
      </c>
      <c r="E617">
        <v>2.1069999999999999E-3</v>
      </c>
      <c r="F617">
        <f t="shared" si="37"/>
        <v>85.033613668723319</v>
      </c>
      <c r="I617">
        <v>3.186E-3</v>
      </c>
      <c r="J617">
        <f t="shared" si="38"/>
        <v>56.235349654739487</v>
      </c>
      <c r="K617">
        <v>2.248E-3</v>
      </c>
      <c r="L617">
        <f t="shared" si="39"/>
        <v>79.700099644128116</v>
      </c>
    </row>
    <row r="618" spans="1:12" x14ac:dyDescent="0.3">
      <c r="A618">
        <v>11209393</v>
      </c>
      <c r="B618">
        <v>223.8003176</v>
      </c>
      <c r="C618">
        <v>2.14E-3</v>
      </c>
      <c r="D618">
        <f t="shared" si="36"/>
        <v>83.808545794392529</v>
      </c>
      <c r="E618">
        <v>2.3140000000000001E-3</v>
      </c>
      <c r="F618">
        <f t="shared" si="37"/>
        <v>77.506606741573037</v>
      </c>
      <c r="I618">
        <v>3.3149999999999998E-3</v>
      </c>
      <c r="J618">
        <f t="shared" si="38"/>
        <v>54.102650980392163</v>
      </c>
      <c r="K618">
        <v>2.3210000000000001E-3</v>
      </c>
      <c r="L618">
        <f t="shared" si="39"/>
        <v>77.272851357173636</v>
      </c>
    </row>
    <row r="619" spans="1:12" x14ac:dyDescent="0.3">
      <c r="A619">
        <v>11220922</v>
      </c>
      <c r="B619">
        <v>223.87701849999999</v>
      </c>
      <c r="C619">
        <v>2.3059999999999999E-3</v>
      </c>
      <c r="D619">
        <f t="shared" si="36"/>
        <v>77.855486556808344</v>
      </c>
      <c r="E619">
        <v>2.1589999999999999E-3</v>
      </c>
      <c r="F619">
        <f t="shared" si="37"/>
        <v>83.156439092172306</v>
      </c>
      <c r="I619">
        <v>3.4320000000000002E-3</v>
      </c>
      <c r="J619">
        <f t="shared" si="38"/>
        <v>52.311990675990678</v>
      </c>
      <c r="K619">
        <v>2.3930000000000002E-3</v>
      </c>
      <c r="L619">
        <f t="shared" si="39"/>
        <v>75.024969494358544</v>
      </c>
    </row>
    <row r="620" spans="1:12" x14ac:dyDescent="0.3">
      <c r="A620">
        <v>11232451</v>
      </c>
      <c r="B620">
        <v>223.95366680000001</v>
      </c>
      <c r="C620">
        <v>2.153E-3</v>
      </c>
      <c r="D620">
        <f t="shared" si="36"/>
        <v>83.473857872735721</v>
      </c>
      <c r="E620">
        <v>2.1800000000000001E-3</v>
      </c>
      <c r="F620">
        <f t="shared" si="37"/>
        <v>82.440007339449551</v>
      </c>
      <c r="I620">
        <v>3.235E-3</v>
      </c>
      <c r="J620">
        <f t="shared" si="38"/>
        <v>55.554626275115922</v>
      </c>
      <c r="K620">
        <v>2.1389999999999998E-3</v>
      </c>
      <c r="L620">
        <f t="shared" si="39"/>
        <v>84.020203833567095</v>
      </c>
    </row>
    <row r="621" spans="1:12" x14ac:dyDescent="0.3">
      <c r="A621">
        <v>11243980</v>
      </c>
      <c r="B621">
        <v>224.03026270000001</v>
      </c>
      <c r="C621">
        <v>2.3340000000000001E-3</v>
      </c>
      <c r="D621">
        <f t="shared" si="36"/>
        <v>77.079554413024852</v>
      </c>
      <c r="E621">
        <v>2.16E-3</v>
      </c>
      <c r="F621">
        <f t="shared" si="37"/>
        <v>83.288740740740749</v>
      </c>
      <c r="I621">
        <v>3.48E-3</v>
      </c>
      <c r="J621">
        <f t="shared" si="38"/>
        <v>51.696459770114949</v>
      </c>
      <c r="K621">
        <v>2.454E-3</v>
      </c>
      <c r="L621">
        <f t="shared" si="39"/>
        <v>73.310383048084773</v>
      </c>
    </row>
    <row r="622" spans="1:12" x14ac:dyDescent="0.3">
      <c r="A622">
        <v>11255509</v>
      </c>
      <c r="B622">
        <v>224.10680629999999</v>
      </c>
      <c r="C622">
        <v>2.4130000000000002E-3</v>
      </c>
      <c r="D622">
        <f t="shared" si="36"/>
        <v>74.632467467882293</v>
      </c>
      <c r="E622">
        <v>1.9729999999999999E-3</v>
      </c>
      <c r="F622">
        <f t="shared" si="37"/>
        <v>91.276302078053732</v>
      </c>
      <c r="I622">
        <v>3.6649999999999999E-3</v>
      </c>
      <c r="J622">
        <f t="shared" si="38"/>
        <v>49.137283492496593</v>
      </c>
      <c r="K622">
        <v>2.016E-3</v>
      </c>
      <c r="L622">
        <f t="shared" si="39"/>
        <v>89.329436507936521</v>
      </c>
    </row>
    <row r="623" spans="1:12" x14ac:dyDescent="0.3">
      <c r="A623">
        <v>11267038</v>
      </c>
      <c r="B623">
        <v>224.1832976</v>
      </c>
      <c r="C623">
        <v>2.3270000000000001E-3</v>
      </c>
      <c r="D623">
        <f t="shared" si="36"/>
        <v>77.46996476149549</v>
      </c>
      <c r="E623">
        <v>2.2469999999999999E-3</v>
      </c>
      <c r="F623">
        <f t="shared" si="37"/>
        <v>80.228129951045844</v>
      </c>
      <c r="I623">
        <v>3.4229999999999998E-3</v>
      </c>
      <c r="J623">
        <f t="shared" si="38"/>
        <v>52.665091440257093</v>
      </c>
      <c r="K623">
        <v>2.186E-3</v>
      </c>
      <c r="L623">
        <f t="shared" si="39"/>
        <v>82.466883806038425</v>
      </c>
    </row>
    <row r="624" spans="1:12" x14ac:dyDescent="0.3">
      <c r="A624">
        <v>11278567</v>
      </c>
      <c r="B624">
        <v>224.25973669999999</v>
      </c>
      <c r="C624">
        <v>2.0820000000000001E-3</v>
      </c>
      <c r="D624">
        <f t="shared" si="36"/>
        <v>86.674866474543705</v>
      </c>
      <c r="E624">
        <v>2.398E-3</v>
      </c>
      <c r="F624">
        <f t="shared" si="37"/>
        <v>75.253157631359471</v>
      </c>
      <c r="I624">
        <v>3.5339999999999998E-3</v>
      </c>
      <c r="J624">
        <f t="shared" si="38"/>
        <v>51.063121675155635</v>
      </c>
      <c r="K624">
        <v>2.5209999999999998E-3</v>
      </c>
      <c r="L624">
        <f t="shared" si="39"/>
        <v>71.58154383181278</v>
      </c>
    </row>
    <row r="625" spans="1:12" x14ac:dyDescent="0.3">
      <c r="A625">
        <v>11290096</v>
      </c>
      <c r="B625">
        <v>224.3361238</v>
      </c>
      <c r="C625">
        <v>2.0769999999999999E-3</v>
      </c>
      <c r="D625">
        <f t="shared" si="36"/>
        <v>86.972333172845467</v>
      </c>
      <c r="E625">
        <v>2.2160000000000001E-3</v>
      </c>
      <c r="F625">
        <f t="shared" si="37"/>
        <v>81.516938628158854</v>
      </c>
      <c r="I625">
        <v>3.6229999999999999E-3</v>
      </c>
      <c r="J625">
        <f t="shared" si="38"/>
        <v>49.859656638145189</v>
      </c>
      <c r="K625">
        <v>2.4489999999999998E-3</v>
      </c>
      <c r="L625">
        <f t="shared" si="39"/>
        <v>73.761345855451225</v>
      </c>
    </row>
    <row r="626" spans="1:12" x14ac:dyDescent="0.3">
      <c r="A626">
        <v>11301625</v>
      </c>
      <c r="B626">
        <v>224.41245889999999</v>
      </c>
      <c r="C626">
        <v>2.029E-3</v>
      </c>
      <c r="D626">
        <f t="shared" si="36"/>
        <v>89.120749137506166</v>
      </c>
      <c r="E626">
        <v>2.153E-3</v>
      </c>
      <c r="F626">
        <f t="shared" si="37"/>
        <v>83.987923827217841</v>
      </c>
      <c r="I626">
        <v>3.4859999999999999E-3</v>
      </c>
      <c r="J626">
        <f t="shared" si="38"/>
        <v>51.8720596672404</v>
      </c>
      <c r="K626">
        <v>2.4889999999999999E-3</v>
      </c>
      <c r="L626">
        <f t="shared" si="39"/>
        <v>72.650060265166744</v>
      </c>
    </row>
    <row r="627" spans="1:12" x14ac:dyDescent="0.3">
      <c r="A627">
        <v>11313154</v>
      </c>
      <c r="B627">
        <v>224.4887421</v>
      </c>
      <c r="C627">
        <v>2.078E-3</v>
      </c>
      <c r="D627">
        <f t="shared" si="36"/>
        <v>87.108019249278158</v>
      </c>
      <c r="E627">
        <v>2.3530000000000001E-3</v>
      </c>
      <c r="F627">
        <f t="shared" si="37"/>
        <v>76.927524011899706</v>
      </c>
      <c r="I627">
        <v>3.9699999999999996E-3</v>
      </c>
      <c r="J627">
        <f t="shared" si="38"/>
        <v>45.594575314861466</v>
      </c>
      <c r="K627">
        <v>2.2420000000000001E-3</v>
      </c>
      <c r="L627">
        <f t="shared" si="39"/>
        <v>80.73615700267618</v>
      </c>
    </row>
    <row r="628" spans="1:12" x14ac:dyDescent="0.3">
      <c r="A628">
        <v>11324683</v>
      </c>
      <c r="B628">
        <v>224.56497340000001</v>
      </c>
      <c r="C628">
        <v>2.1450000000000002E-3</v>
      </c>
      <c r="D628">
        <f t="shared" si="36"/>
        <v>84.473159906759903</v>
      </c>
      <c r="E628">
        <v>2.1670000000000001E-3</v>
      </c>
      <c r="F628">
        <f t="shared" si="37"/>
        <v>83.615564374711582</v>
      </c>
      <c r="I628">
        <v>3.392E-3</v>
      </c>
      <c r="J628">
        <f t="shared" si="38"/>
        <v>53.418316037735849</v>
      </c>
      <c r="K628">
        <v>2.421E-3</v>
      </c>
      <c r="L628">
        <f t="shared" si="39"/>
        <v>74.843010326311457</v>
      </c>
    </row>
    <row r="629" spans="1:12" x14ac:dyDescent="0.3">
      <c r="A629">
        <v>11336212</v>
      </c>
      <c r="B629">
        <v>224.6411531</v>
      </c>
      <c r="C629">
        <v>2.3500000000000001E-3</v>
      </c>
      <c r="D629">
        <f t="shared" si="36"/>
        <v>77.182720000000003</v>
      </c>
      <c r="E629">
        <v>2.2820000000000002E-3</v>
      </c>
      <c r="F629">
        <f t="shared" si="37"/>
        <v>79.482643295354961</v>
      </c>
      <c r="I629">
        <v>3.3800000000000002E-3</v>
      </c>
      <c r="J629">
        <f t="shared" si="38"/>
        <v>53.662542011834326</v>
      </c>
      <c r="K629">
        <v>2.5230000000000001E-3</v>
      </c>
      <c r="L629">
        <f t="shared" si="39"/>
        <v>71.890365437970672</v>
      </c>
    </row>
    <row r="630" spans="1:12" x14ac:dyDescent="0.3">
      <c r="A630">
        <v>11347741</v>
      </c>
      <c r="B630">
        <v>224.71728110000001</v>
      </c>
      <c r="C630">
        <v>2.395E-3</v>
      </c>
      <c r="D630">
        <f t="shared" si="36"/>
        <v>75.809543215031312</v>
      </c>
      <c r="E630">
        <v>2.6640000000000001E-3</v>
      </c>
      <c r="F630">
        <f t="shared" si="37"/>
        <v>68.154600600600602</v>
      </c>
      <c r="I630">
        <v>3.271E-3</v>
      </c>
      <c r="J630">
        <f t="shared" si="38"/>
        <v>55.507140324059925</v>
      </c>
      <c r="K630">
        <v>2.1870000000000001E-3</v>
      </c>
      <c r="L630">
        <f t="shared" si="39"/>
        <v>83.0195957933242</v>
      </c>
    </row>
    <row r="631" spans="1:12" x14ac:dyDescent="0.3">
      <c r="A631">
        <v>11359270</v>
      </c>
      <c r="B631">
        <v>224.79335760000001</v>
      </c>
      <c r="C631">
        <v>2.0890000000000001E-3</v>
      </c>
      <c r="D631">
        <f t="shared" si="36"/>
        <v>87.002546673049309</v>
      </c>
      <c r="E631">
        <v>2.2880000000000001E-3</v>
      </c>
      <c r="F631">
        <f t="shared" si="37"/>
        <v>79.435454545454547</v>
      </c>
      <c r="I631">
        <v>3.46E-3</v>
      </c>
      <c r="J631">
        <f t="shared" si="38"/>
        <v>52.5284161849711</v>
      </c>
      <c r="K631">
        <v>2.0660000000000001E-3</v>
      </c>
      <c r="L631">
        <f t="shared" si="39"/>
        <v>87.971113262342683</v>
      </c>
    </row>
    <row r="632" spans="1:12" x14ac:dyDescent="0.3">
      <c r="A632">
        <v>11370799</v>
      </c>
      <c r="B632">
        <v>224.86938259999999</v>
      </c>
      <c r="C632">
        <v>2.2339999999999999E-3</v>
      </c>
      <c r="D632">
        <f t="shared" si="36"/>
        <v>81.438130707251574</v>
      </c>
      <c r="E632">
        <v>2.3779999999999999E-3</v>
      </c>
      <c r="F632">
        <f t="shared" si="37"/>
        <v>76.506637510513045</v>
      </c>
      <c r="I632">
        <v>3.5729999999999998E-3</v>
      </c>
      <c r="J632">
        <f t="shared" si="38"/>
        <v>50.918775258886093</v>
      </c>
      <c r="K632">
        <v>2.0969999999999999E-3</v>
      </c>
      <c r="L632">
        <f t="shared" si="39"/>
        <v>86.758599904625655</v>
      </c>
    </row>
    <row r="633" spans="1:12" x14ac:dyDescent="0.3">
      <c r="A633">
        <v>11382328</v>
      </c>
      <c r="B633">
        <v>224.94535629999999</v>
      </c>
      <c r="C633">
        <v>2.1080000000000001E-3</v>
      </c>
      <c r="D633">
        <f t="shared" si="36"/>
        <v>86.393381404174576</v>
      </c>
      <c r="E633">
        <v>2.0769999999999999E-3</v>
      </c>
      <c r="F633">
        <f t="shared" si="37"/>
        <v>87.682834857968231</v>
      </c>
      <c r="I633">
        <v>3.539E-3</v>
      </c>
      <c r="J633">
        <f t="shared" si="38"/>
        <v>51.460087030234533</v>
      </c>
      <c r="K633">
        <v>2.258E-3</v>
      </c>
      <c r="L633">
        <f t="shared" si="39"/>
        <v>80.654228520814883</v>
      </c>
    </row>
    <row r="634" spans="1:12" x14ac:dyDescent="0.3">
      <c r="A634">
        <v>11393857</v>
      </c>
      <c r="B634">
        <v>225.02127859999999</v>
      </c>
      <c r="C634">
        <v>2.3879999999999999E-3</v>
      </c>
      <c r="D634">
        <f t="shared" si="36"/>
        <v>76.340750418760479</v>
      </c>
      <c r="E634">
        <v>2.1749999999999999E-3</v>
      </c>
      <c r="F634">
        <f t="shared" si="37"/>
        <v>83.816879080459785</v>
      </c>
      <c r="I634">
        <v>3.4320000000000002E-3</v>
      </c>
      <c r="J634">
        <f t="shared" si="38"/>
        <v>53.118214452214453</v>
      </c>
      <c r="K634">
        <v>2.026E-3</v>
      </c>
      <c r="L634">
        <f t="shared" si="39"/>
        <v>89.98110167818362</v>
      </c>
    </row>
    <row r="635" spans="1:12" x14ac:dyDescent="0.3">
      <c r="A635">
        <v>11405386</v>
      </c>
      <c r="B635">
        <v>225.09714980000001</v>
      </c>
      <c r="C635">
        <v>2.2339999999999999E-3</v>
      </c>
      <c r="D635">
        <f t="shared" si="36"/>
        <v>81.685844225604313</v>
      </c>
      <c r="E635">
        <v>1.9910000000000001E-3</v>
      </c>
      <c r="F635">
        <f t="shared" si="37"/>
        <v>91.655537920642885</v>
      </c>
      <c r="I635">
        <v>3.3340000000000002E-3</v>
      </c>
      <c r="J635">
        <f t="shared" si="38"/>
        <v>54.734905818836232</v>
      </c>
      <c r="K635">
        <v>2.2699999999999999E-3</v>
      </c>
      <c r="L635">
        <f t="shared" si="39"/>
        <v>80.390385903083711</v>
      </c>
    </row>
    <row r="636" spans="1:12" x14ac:dyDescent="0.3">
      <c r="A636">
        <v>11416915</v>
      </c>
      <c r="B636">
        <v>225.1729699</v>
      </c>
      <c r="C636">
        <v>2.2169999999999998E-3</v>
      </c>
      <c r="D636">
        <f t="shared" si="36"/>
        <v>82.395417230491674</v>
      </c>
      <c r="E636">
        <v>2.1180000000000001E-3</v>
      </c>
      <c r="F636">
        <f t="shared" si="37"/>
        <v>86.246761095372989</v>
      </c>
      <c r="I636">
        <v>3.3479999999999998E-3</v>
      </c>
      <c r="J636">
        <f t="shared" si="38"/>
        <v>54.561123058542421</v>
      </c>
      <c r="K636">
        <v>2.323E-3</v>
      </c>
      <c r="L636">
        <f t="shared" si="39"/>
        <v>78.63566078346966</v>
      </c>
    </row>
    <row r="637" spans="1:12" x14ac:dyDescent="0.3">
      <c r="A637">
        <v>11428444</v>
      </c>
      <c r="B637">
        <v>225.24873890000001</v>
      </c>
      <c r="C637">
        <v>2.284E-3</v>
      </c>
      <c r="D637">
        <f t="shared" si="36"/>
        <v>80.059152364273217</v>
      </c>
      <c r="E637">
        <v>2.2460000000000002E-3</v>
      </c>
      <c r="F637">
        <f t="shared" si="37"/>
        <v>81.41367052537845</v>
      </c>
      <c r="I637">
        <v>3.4480000000000001E-3</v>
      </c>
      <c r="J637">
        <f t="shared" si="38"/>
        <v>53.032222737819026</v>
      </c>
      <c r="K637">
        <v>2.4620000000000002E-3</v>
      </c>
      <c r="L637">
        <f t="shared" si="39"/>
        <v>74.27096019496345</v>
      </c>
    </row>
    <row r="638" spans="1:12" x14ac:dyDescent="0.3">
      <c r="A638">
        <v>11439973</v>
      </c>
      <c r="B638">
        <v>225.324457</v>
      </c>
      <c r="C638">
        <v>2.4480000000000001E-3</v>
      </c>
      <c r="D638">
        <f t="shared" si="36"/>
        <v>74.771065359477134</v>
      </c>
      <c r="E638">
        <v>2.1229999999999999E-3</v>
      </c>
      <c r="F638">
        <f t="shared" si="37"/>
        <v>86.217413094677354</v>
      </c>
      <c r="I638">
        <v>3.591E-3</v>
      </c>
      <c r="J638">
        <f t="shared" si="38"/>
        <v>50.971753829016983</v>
      </c>
      <c r="K638">
        <v>2.5469999999999998E-3</v>
      </c>
      <c r="L638">
        <f t="shared" si="39"/>
        <v>71.864769532783683</v>
      </c>
    </row>
    <row r="639" spans="1:12" x14ac:dyDescent="0.3">
      <c r="A639">
        <v>11451502</v>
      </c>
      <c r="B639">
        <v>225.40012419999999</v>
      </c>
      <c r="C639">
        <v>2.3549999999999999E-3</v>
      </c>
      <c r="D639">
        <f t="shared" si="36"/>
        <v>77.802136730360942</v>
      </c>
      <c r="E639">
        <v>2.2100000000000002E-3</v>
      </c>
      <c r="F639">
        <f t="shared" si="37"/>
        <v>82.906801809954743</v>
      </c>
      <c r="I639">
        <v>3.2230000000000002E-3</v>
      </c>
      <c r="J639">
        <f t="shared" si="38"/>
        <v>56.848908470369217</v>
      </c>
      <c r="K639">
        <v>2.2200000000000002E-3</v>
      </c>
      <c r="L639">
        <f t="shared" si="39"/>
        <v>82.53334774774774</v>
      </c>
    </row>
    <row r="640" spans="1:12" x14ac:dyDescent="0.3">
      <c r="A640">
        <v>11463031</v>
      </c>
      <c r="B640">
        <v>225.47574069999999</v>
      </c>
      <c r="C640">
        <v>2.6580000000000002E-3</v>
      </c>
      <c r="D640">
        <f t="shared" si="36"/>
        <v>69.002443942814153</v>
      </c>
      <c r="E640">
        <v>2.1810000000000002E-3</v>
      </c>
      <c r="F640">
        <f t="shared" si="37"/>
        <v>84.093762494268688</v>
      </c>
      <c r="I640">
        <v>3.4979999999999998E-3</v>
      </c>
      <c r="J640">
        <f t="shared" si="38"/>
        <v>52.432388793596346</v>
      </c>
      <c r="K640">
        <v>2.4629999999999999E-3</v>
      </c>
      <c r="L640">
        <f t="shared" si="39"/>
        <v>74.465487616727572</v>
      </c>
    </row>
    <row r="641" spans="1:12" x14ac:dyDescent="0.3">
      <c r="A641">
        <v>11474560</v>
      </c>
      <c r="B641">
        <v>225.55130650000001</v>
      </c>
      <c r="C641">
        <v>2.2659999999999998E-3</v>
      </c>
      <c r="D641">
        <f t="shared" si="36"/>
        <v>81.020723742277156</v>
      </c>
      <c r="E641">
        <v>2.2699999999999999E-3</v>
      </c>
      <c r="F641">
        <f t="shared" si="37"/>
        <v>80.87795594713657</v>
      </c>
      <c r="I641">
        <v>3.32E-3</v>
      </c>
      <c r="J641">
        <f t="shared" si="38"/>
        <v>55.299084337349399</v>
      </c>
      <c r="K641">
        <v>2.4889999999999999E-3</v>
      </c>
      <c r="L641">
        <f t="shared" si="39"/>
        <v>73.76173563680193</v>
      </c>
    </row>
    <row r="642" spans="1:12" x14ac:dyDescent="0.3">
      <c r="A642">
        <v>11486089</v>
      </c>
      <c r="B642">
        <v>225.62682169999999</v>
      </c>
      <c r="C642">
        <v>2.16E-3</v>
      </c>
      <c r="D642">
        <f t="shared" si="36"/>
        <v>85.082140740740741</v>
      </c>
      <c r="E642">
        <v>2.343E-3</v>
      </c>
      <c r="F642">
        <f t="shared" si="37"/>
        <v>78.436800682885192</v>
      </c>
      <c r="I642">
        <v>3.3570000000000002E-3</v>
      </c>
      <c r="J642">
        <f t="shared" si="38"/>
        <v>54.744540959189756</v>
      </c>
      <c r="K642">
        <v>2.0690000000000001E-3</v>
      </c>
      <c r="L642">
        <f t="shared" si="39"/>
        <v>88.824274528757854</v>
      </c>
    </row>
    <row r="643" spans="1:12" x14ac:dyDescent="0.3">
      <c r="A643">
        <v>11497618</v>
      </c>
      <c r="B643">
        <v>225.70228639999999</v>
      </c>
      <c r="C643">
        <v>2.2300000000000002E-3</v>
      </c>
      <c r="D643">
        <f t="shared" ref="D643:D706" si="40">2*8*A643/C643*0.000000001</f>
        <v>82.494120179372203</v>
      </c>
      <c r="E643">
        <v>2.2300000000000002E-3</v>
      </c>
      <c r="F643">
        <f t="shared" ref="F643:F706" si="41">2*8*A643/E643*0.000000001</f>
        <v>82.494120179372203</v>
      </c>
      <c r="I643">
        <v>3.6809999999999998E-3</v>
      </c>
      <c r="J643">
        <f t="shared" ref="J643:J706" si="42">2*8*A643/I643*0.000000001</f>
        <v>49.97606302635154</v>
      </c>
      <c r="K643">
        <v>2.362E-3</v>
      </c>
      <c r="L643">
        <f t="shared" ref="L643:L706" si="43">2*8*A643/K643*0.000000001</f>
        <v>77.883949195596955</v>
      </c>
    </row>
    <row r="644" spans="1:12" x14ac:dyDescent="0.3">
      <c r="A644">
        <v>11509147</v>
      </c>
      <c r="B644">
        <v>225.7777006</v>
      </c>
      <c r="C644">
        <v>2.0960000000000002E-3</v>
      </c>
      <c r="D644">
        <f t="shared" si="40"/>
        <v>87.856083969465644</v>
      </c>
      <c r="E644">
        <v>1.717E-3</v>
      </c>
      <c r="F644">
        <f t="shared" si="41"/>
        <v>107.24889458357602</v>
      </c>
      <c r="I644">
        <v>3.4320000000000002E-3</v>
      </c>
      <c r="J644">
        <f t="shared" si="42"/>
        <v>53.655696969696969</v>
      </c>
      <c r="K644">
        <v>2.2989999999999998E-3</v>
      </c>
      <c r="L644">
        <f t="shared" si="43"/>
        <v>80.098456720313195</v>
      </c>
    </row>
    <row r="645" spans="1:12" x14ac:dyDescent="0.3">
      <c r="A645">
        <v>11520676</v>
      </c>
      <c r="B645">
        <v>225.85306449999999</v>
      </c>
      <c r="C645">
        <v>2.3410000000000002E-3</v>
      </c>
      <c r="D645">
        <f t="shared" si="40"/>
        <v>78.740203331909441</v>
      </c>
      <c r="E645">
        <v>1.9870000000000001E-3</v>
      </c>
      <c r="F645">
        <f t="shared" si="41"/>
        <v>92.768402617010565</v>
      </c>
      <c r="I645">
        <v>3.692E-3</v>
      </c>
      <c r="J645">
        <f t="shared" si="42"/>
        <v>49.927089924160349</v>
      </c>
      <c r="K645">
        <v>1.6379999999999999E-3</v>
      </c>
      <c r="L645">
        <f t="shared" si="43"/>
        <v>112.53407570207573</v>
      </c>
    </row>
    <row r="646" spans="1:12" x14ac:dyDescent="0.3">
      <c r="A646">
        <v>11532205</v>
      </c>
      <c r="B646">
        <v>225.9283781</v>
      </c>
      <c r="C646">
        <v>2.202E-3</v>
      </c>
      <c r="D646">
        <f t="shared" si="40"/>
        <v>83.794405086285209</v>
      </c>
      <c r="E646">
        <v>2.222E-3</v>
      </c>
      <c r="F646">
        <f t="shared" si="41"/>
        <v>83.040180018001806</v>
      </c>
      <c r="I646">
        <v>3.5969999999999999E-3</v>
      </c>
      <c r="J646">
        <f t="shared" si="42"/>
        <v>51.296991937725885</v>
      </c>
      <c r="K646">
        <v>2.2009999999999998E-3</v>
      </c>
      <c r="L646">
        <f t="shared" si="43"/>
        <v>83.832476147205824</v>
      </c>
    </row>
    <row r="647" spans="1:12" x14ac:dyDescent="0.3">
      <c r="A647">
        <v>11543734</v>
      </c>
      <c r="B647">
        <v>226.00364160000001</v>
      </c>
      <c r="C647">
        <v>2.062E-3</v>
      </c>
      <c r="D647">
        <f t="shared" si="40"/>
        <v>89.573105722599422</v>
      </c>
      <c r="E647">
        <v>1.9940000000000001E-3</v>
      </c>
      <c r="F647">
        <f t="shared" si="41"/>
        <v>92.627755265797404</v>
      </c>
      <c r="I647">
        <v>3.3219999999999999E-3</v>
      </c>
      <c r="J647">
        <f t="shared" si="42"/>
        <v>55.598959662853709</v>
      </c>
      <c r="K647">
        <v>2.2109999999999999E-3</v>
      </c>
      <c r="L647">
        <f t="shared" si="43"/>
        <v>83.536745364088659</v>
      </c>
    </row>
    <row r="648" spans="1:12" x14ac:dyDescent="0.3">
      <c r="A648">
        <v>11555263</v>
      </c>
      <c r="B648">
        <v>226.07885490000001</v>
      </c>
      <c r="C648">
        <v>2.307E-3</v>
      </c>
      <c r="D648">
        <f t="shared" si="40"/>
        <v>80.140532293021252</v>
      </c>
      <c r="E648">
        <v>2.176E-3</v>
      </c>
      <c r="F648">
        <f t="shared" si="41"/>
        <v>84.965169117647065</v>
      </c>
      <c r="I648">
        <v>3.3630000000000001E-3</v>
      </c>
      <c r="J648">
        <f t="shared" si="42"/>
        <v>54.975976211715732</v>
      </c>
      <c r="K648">
        <v>2.1350000000000002E-3</v>
      </c>
      <c r="L648">
        <f t="shared" si="43"/>
        <v>86.596818735363001</v>
      </c>
    </row>
    <row r="649" spans="1:12" x14ac:dyDescent="0.3">
      <c r="A649">
        <v>11566792</v>
      </c>
      <c r="B649">
        <v>226.15401829999999</v>
      </c>
      <c r="C649">
        <v>2.183E-3</v>
      </c>
      <c r="D649">
        <f t="shared" si="40"/>
        <v>84.777220338983057</v>
      </c>
      <c r="E649">
        <v>2.356E-3</v>
      </c>
      <c r="F649">
        <f t="shared" si="41"/>
        <v>78.552067911714772</v>
      </c>
      <c r="I649">
        <v>3.48E-3</v>
      </c>
      <c r="J649">
        <f t="shared" si="42"/>
        <v>53.180652873563218</v>
      </c>
      <c r="K649">
        <v>2.2330000000000002E-3</v>
      </c>
      <c r="L649">
        <f t="shared" si="43"/>
        <v>82.878939543215395</v>
      </c>
    </row>
    <row r="650" spans="1:12" x14ac:dyDescent="0.3">
      <c r="A650">
        <v>11578321</v>
      </c>
      <c r="B650">
        <v>226.22913170000001</v>
      </c>
      <c r="C650">
        <v>2.3640000000000002E-3</v>
      </c>
      <c r="D650">
        <f t="shared" si="40"/>
        <v>78.364270727580376</v>
      </c>
      <c r="E650">
        <v>2.3019999999999998E-3</v>
      </c>
      <c r="F650">
        <f t="shared" si="41"/>
        <v>80.474863596872311</v>
      </c>
      <c r="I650">
        <v>3.4520000000000002E-3</v>
      </c>
      <c r="J650">
        <f t="shared" si="42"/>
        <v>53.665450753186555</v>
      </c>
      <c r="K650">
        <v>2.0630000000000002E-3</v>
      </c>
      <c r="L650">
        <f t="shared" si="43"/>
        <v>89.797933107125544</v>
      </c>
    </row>
    <row r="651" spans="1:12" x14ac:dyDescent="0.3">
      <c r="A651">
        <v>11589850</v>
      </c>
      <c r="B651">
        <v>226.3041953</v>
      </c>
      <c r="C651">
        <v>2.4169999999999999E-3</v>
      </c>
      <c r="D651">
        <f t="shared" si="40"/>
        <v>76.722217625155153</v>
      </c>
      <c r="E651">
        <v>2.3189999999999999E-3</v>
      </c>
      <c r="F651">
        <f t="shared" si="41"/>
        <v>79.964467442863324</v>
      </c>
      <c r="I651">
        <v>3.3930000000000002E-3</v>
      </c>
      <c r="J651">
        <f t="shared" si="42"/>
        <v>54.652991452991451</v>
      </c>
      <c r="K651">
        <v>2.5530000000000001E-3</v>
      </c>
      <c r="L651">
        <f t="shared" si="43"/>
        <v>72.635174304739522</v>
      </c>
    </row>
    <row r="652" spans="1:12" x14ac:dyDescent="0.3">
      <c r="A652">
        <v>11601379</v>
      </c>
      <c r="B652">
        <v>226.3792091</v>
      </c>
      <c r="C652">
        <v>2.4380000000000001E-3</v>
      </c>
      <c r="D652">
        <f t="shared" si="40"/>
        <v>76.137023789991801</v>
      </c>
      <c r="E652">
        <v>2.1410000000000001E-3</v>
      </c>
      <c r="F652">
        <f t="shared" si="41"/>
        <v>86.69876879962635</v>
      </c>
      <c r="I652">
        <v>3.375E-3</v>
      </c>
      <c r="J652">
        <f t="shared" si="42"/>
        <v>54.999130074074074</v>
      </c>
      <c r="K652">
        <v>2.281E-3</v>
      </c>
      <c r="L652">
        <f t="shared" si="43"/>
        <v>81.37749408154319</v>
      </c>
    </row>
    <row r="653" spans="1:12" x14ac:dyDescent="0.3">
      <c r="A653">
        <v>11612908</v>
      </c>
      <c r="B653">
        <v>226.45417320000001</v>
      </c>
      <c r="C653">
        <v>2.1220000000000002E-3</v>
      </c>
      <c r="D653">
        <f t="shared" si="40"/>
        <v>87.561983034872767</v>
      </c>
      <c r="E653">
        <v>2.0799999999999998E-3</v>
      </c>
      <c r="F653">
        <f t="shared" si="41"/>
        <v>89.33006153846155</v>
      </c>
      <c r="I653">
        <v>3.3310000000000002E-3</v>
      </c>
      <c r="J653">
        <f t="shared" si="42"/>
        <v>55.781005103572497</v>
      </c>
      <c r="K653">
        <v>2.3449999999999999E-3</v>
      </c>
      <c r="L653">
        <f t="shared" si="43"/>
        <v>79.235193176972288</v>
      </c>
    </row>
    <row r="654" spans="1:12" x14ac:dyDescent="0.3">
      <c r="A654">
        <v>11624437</v>
      </c>
      <c r="B654">
        <v>226.52908769999999</v>
      </c>
      <c r="C654">
        <v>2.1029999999999998E-3</v>
      </c>
      <c r="D654">
        <f t="shared" si="40"/>
        <v>88.440795054683804</v>
      </c>
      <c r="E654">
        <v>2.3340000000000001E-3</v>
      </c>
      <c r="F654">
        <f t="shared" si="41"/>
        <v>79.687657240788354</v>
      </c>
      <c r="I654">
        <v>3.9290000000000002E-3</v>
      </c>
      <c r="J654">
        <f t="shared" si="42"/>
        <v>47.33799745482311</v>
      </c>
      <c r="K654">
        <v>2.4599999999999999E-3</v>
      </c>
      <c r="L654">
        <f t="shared" si="43"/>
        <v>75.606094308943085</v>
      </c>
    </row>
    <row r="655" spans="1:12" x14ac:dyDescent="0.3">
      <c r="A655">
        <v>11635966</v>
      </c>
      <c r="B655">
        <v>226.6039528</v>
      </c>
      <c r="C655">
        <v>2.163E-3</v>
      </c>
      <c r="D655">
        <f t="shared" si="40"/>
        <v>86.072795191863165</v>
      </c>
      <c r="E655">
        <v>2.0660000000000001E-3</v>
      </c>
      <c r="F655">
        <f t="shared" si="41"/>
        <v>90.113967086156819</v>
      </c>
      <c r="I655">
        <v>3.2659999999999998E-3</v>
      </c>
      <c r="J655">
        <f t="shared" si="42"/>
        <v>57.004120024494803</v>
      </c>
      <c r="K655">
        <v>2.5000000000000001E-3</v>
      </c>
      <c r="L655">
        <f t="shared" si="43"/>
        <v>74.470182399999999</v>
      </c>
    </row>
    <row r="656" spans="1:12" x14ac:dyDescent="0.3">
      <c r="A656">
        <v>11647495</v>
      </c>
      <c r="B656">
        <v>226.6787683</v>
      </c>
      <c r="C656">
        <v>2.4729999999999999E-3</v>
      </c>
      <c r="D656">
        <f t="shared" si="40"/>
        <v>75.357832591993528</v>
      </c>
      <c r="E656">
        <v>2.369E-3</v>
      </c>
      <c r="F656">
        <f t="shared" si="41"/>
        <v>78.666070071760245</v>
      </c>
      <c r="I656">
        <v>3.4099999999999998E-3</v>
      </c>
      <c r="J656">
        <f t="shared" si="42"/>
        <v>54.651002932551329</v>
      </c>
      <c r="K656">
        <v>2.5709999999999999E-3</v>
      </c>
      <c r="L656">
        <f t="shared" si="43"/>
        <v>72.485383119408809</v>
      </c>
    </row>
    <row r="657" spans="1:12" x14ac:dyDescent="0.3">
      <c r="A657">
        <v>11659024</v>
      </c>
      <c r="B657">
        <v>226.75353459999999</v>
      </c>
      <c r="C657">
        <v>2.2980000000000001E-3</v>
      </c>
      <c r="D657">
        <f t="shared" si="40"/>
        <v>81.176842471714522</v>
      </c>
      <c r="E657">
        <v>2.1870000000000001E-3</v>
      </c>
      <c r="F657">
        <f t="shared" si="41"/>
        <v>85.296929126657517</v>
      </c>
      <c r="I657">
        <v>3.3660000000000001E-3</v>
      </c>
      <c r="J657">
        <f t="shared" si="42"/>
        <v>55.4201972667855</v>
      </c>
      <c r="K657">
        <v>2.1949999999999999E-3</v>
      </c>
      <c r="L657">
        <f t="shared" si="43"/>
        <v>84.986051936218701</v>
      </c>
    </row>
    <row r="658" spans="1:12" x14ac:dyDescent="0.3">
      <c r="A658">
        <v>11670553</v>
      </c>
      <c r="B658">
        <v>226.82825149999999</v>
      </c>
      <c r="C658">
        <v>2.3280000000000002E-3</v>
      </c>
      <c r="D658">
        <f t="shared" si="40"/>
        <v>80.209986254295544</v>
      </c>
      <c r="E658">
        <v>2.2959999999999999E-3</v>
      </c>
      <c r="F658">
        <f t="shared" si="41"/>
        <v>81.327895470383297</v>
      </c>
      <c r="I658">
        <v>3.5100000000000001E-3</v>
      </c>
      <c r="J658">
        <f t="shared" si="42"/>
        <v>53.199101994301998</v>
      </c>
      <c r="K658">
        <v>2.4529999999999999E-3</v>
      </c>
      <c r="L658">
        <f t="shared" si="43"/>
        <v>76.122644924582161</v>
      </c>
    </row>
    <row r="659" spans="1:12" x14ac:dyDescent="0.3">
      <c r="A659">
        <v>11682082</v>
      </c>
      <c r="B659">
        <v>226.90291930000001</v>
      </c>
      <c r="C659">
        <v>2.6900000000000001E-3</v>
      </c>
      <c r="D659">
        <f t="shared" si="40"/>
        <v>69.484502602230492</v>
      </c>
      <c r="E659">
        <v>2.081E-3</v>
      </c>
      <c r="F659">
        <f t="shared" si="41"/>
        <v>89.81898702546853</v>
      </c>
      <c r="I659">
        <v>3.4629999999999999E-3</v>
      </c>
      <c r="J659">
        <f t="shared" si="42"/>
        <v>53.974389835402839</v>
      </c>
      <c r="K659">
        <v>2.212E-3</v>
      </c>
      <c r="L659">
        <f t="shared" si="43"/>
        <v>84.4996889692586</v>
      </c>
    </row>
    <row r="660" spans="1:12" x14ac:dyDescent="0.3">
      <c r="A660">
        <v>11693611</v>
      </c>
      <c r="B660">
        <v>226.97753789999999</v>
      </c>
      <c r="C660">
        <v>2.3570000000000002E-3</v>
      </c>
      <c r="D660">
        <f t="shared" si="40"/>
        <v>79.379624946966487</v>
      </c>
      <c r="E660">
        <v>2.1440000000000001E-3</v>
      </c>
      <c r="F660">
        <f t="shared" si="41"/>
        <v>87.265753731343281</v>
      </c>
      <c r="I660">
        <v>3.4529999999999999E-3</v>
      </c>
      <c r="J660">
        <f t="shared" si="42"/>
        <v>54.184122791775273</v>
      </c>
      <c r="K660">
        <v>2.5110000000000002E-3</v>
      </c>
      <c r="L660">
        <f t="shared" si="43"/>
        <v>74.511260852250089</v>
      </c>
    </row>
    <row r="661" spans="1:12" x14ac:dyDescent="0.3">
      <c r="A661">
        <v>11705140</v>
      </c>
      <c r="B661">
        <v>227.0521076</v>
      </c>
      <c r="C661">
        <v>2.166E-3</v>
      </c>
      <c r="D661">
        <f t="shared" si="40"/>
        <v>86.464561403508782</v>
      </c>
      <c r="E661">
        <v>2.2430000000000002E-3</v>
      </c>
      <c r="F661">
        <f t="shared" si="41"/>
        <v>83.496317432010699</v>
      </c>
      <c r="I661">
        <v>3.5630000000000002E-3</v>
      </c>
      <c r="J661">
        <f t="shared" si="42"/>
        <v>52.563076059500425</v>
      </c>
      <c r="K661">
        <v>2.431E-3</v>
      </c>
      <c r="L661">
        <f t="shared" si="43"/>
        <v>77.039177293294941</v>
      </c>
    </row>
    <row r="662" spans="1:12" x14ac:dyDescent="0.3">
      <c r="A662">
        <v>11716669</v>
      </c>
      <c r="B662">
        <v>227.1266282</v>
      </c>
      <c r="C662">
        <v>2.5730000000000002E-3</v>
      </c>
      <c r="D662">
        <f t="shared" si="40"/>
        <v>72.859193159735725</v>
      </c>
      <c r="E662">
        <v>2.0969999999999999E-3</v>
      </c>
      <c r="F662">
        <f t="shared" si="41"/>
        <v>89.397569861707211</v>
      </c>
      <c r="I662">
        <v>3.411E-3</v>
      </c>
      <c r="J662">
        <f t="shared" si="42"/>
        <v>54.959455878041638</v>
      </c>
      <c r="K662">
        <v>2.4589999999999998E-3</v>
      </c>
      <c r="L662">
        <f t="shared" si="43"/>
        <v>76.236967873119156</v>
      </c>
    </row>
    <row r="663" spans="1:12" x14ac:dyDescent="0.3">
      <c r="A663">
        <v>11728198</v>
      </c>
      <c r="B663">
        <v>227.2011</v>
      </c>
      <c r="C663">
        <v>2.2629999999999998E-3</v>
      </c>
      <c r="D663">
        <f t="shared" si="40"/>
        <v>82.921417587273552</v>
      </c>
      <c r="E663">
        <v>2.0790000000000001E-3</v>
      </c>
      <c r="F663">
        <f t="shared" si="41"/>
        <v>90.260302068302067</v>
      </c>
      <c r="I663">
        <v>3.6459999999999999E-3</v>
      </c>
      <c r="J663">
        <f t="shared" si="42"/>
        <v>51.467681843115749</v>
      </c>
      <c r="K663">
        <v>2.1919999999999999E-3</v>
      </c>
      <c r="L663">
        <f t="shared" si="43"/>
        <v>85.607284671532852</v>
      </c>
    </row>
    <row r="664" spans="1:12" x14ac:dyDescent="0.3">
      <c r="A664">
        <v>11739727</v>
      </c>
      <c r="B664">
        <v>227.27552309999999</v>
      </c>
      <c r="C664">
        <v>2.5730000000000002E-3</v>
      </c>
      <c r="D664">
        <f t="shared" si="40"/>
        <v>73.002577535950252</v>
      </c>
      <c r="E664">
        <v>2.3E-3</v>
      </c>
      <c r="F664">
        <f t="shared" si="41"/>
        <v>81.66766608695653</v>
      </c>
      <c r="I664">
        <v>3.5119999999999999E-3</v>
      </c>
      <c r="J664">
        <f t="shared" si="42"/>
        <v>53.483949886104789</v>
      </c>
      <c r="K664">
        <v>2.2300000000000002E-3</v>
      </c>
      <c r="L664">
        <f t="shared" si="43"/>
        <v>84.231225112107623</v>
      </c>
    </row>
    <row r="665" spans="1:12" x14ac:dyDescent="0.3">
      <c r="A665">
        <v>11751256</v>
      </c>
      <c r="B665">
        <v>227.3498974</v>
      </c>
      <c r="C665">
        <v>2.3040000000000001E-3</v>
      </c>
      <c r="D665">
        <f t="shared" si="40"/>
        <v>81.605944444444447</v>
      </c>
      <c r="E665">
        <v>2.2300000000000002E-3</v>
      </c>
      <c r="F665">
        <f t="shared" si="41"/>
        <v>84.313944394618829</v>
      </c>
      <c r="I665">
        <v>3.676E-3</v>
      </c>
      <c r="J665">
        <f t="shared" si="42"/>
        <v>51.148013057671385</v>
      </c>
      <c r="K665">
        <v>2.5140000000000002E-3</v>
      </c>
      <c r="L665">
        <f t="shared" si="43"/>
        <v>74.789218774860785</v>
      </c>
    </row>
    <row r="666" spans="1:12" x14ac:dyDescent="0.3">
      <c r="A666">
        <v>11762785</v>
      </c>
      <c r="B666">
        <v>227.42422300000001</v>
      </c>
      <c r="C666">
        <v>2.3990000000000001E-3</v>
      </c>
      <c r="D666">
        <f t="shared" si="40"/>
        <v>78.451254689453933</v>
      </c>
      <c r="E666">
        <v>2.271E-3</v>
      </c>
      <c r="F666">
        <f t="shared" si="41"/>
        <v>82.872989872302952</v>
      </c>
      <c r="I666">
        <v>3.2330000000000002E-3</v>
      </c>
      <c r="J666">
        <f t="shared" si="42"/>
        <v>58.213597278069905</v>
      </c>
      <c r="K666">
        <v>2.2539999999999999E-3</v>
      </c>
      <c r="L666">
        <f t="shared" si="43"/>
        <v>83.498030168589182</v>
      </c>
    </row>
    <row r="667" spans="1:12" x14ac:dyDescent="0.3">
      <c r="A667">
        <v>11774314</v>
      </c>
      <c r="B667">
        <v>227.4985002</v>
      </c>
      <c r="C667">
        <v>2.483E-3</v>
      </c>
      <c r="D667">
        <f t="shared" si="40"/>
        <v>75.871536045106723</v>
      </c>
      <c r="E667">
        <v>2.2980000000000001E-3</v>
      </c>
      <c r="F667">
        <f t="shared" si="41"/>
        <v>81.979557876414276</v>
      </c>
      <c r="I667">
        <v>3.5309999999999999E-3</v>
      </c>
      <c r="J667">
        <f t="shared" si="42"/>
        <v>53.352881336731805</v>
      </c>
      <c r="K667">
        <v>2.2680000000000001E-3</v>
      </c>
      <c r="L667">
        <f t="shared" si="43"/>
        <v>83.063943562610234</v>
      </c>
    </row>
    <row r="668" spans="1:12" x14ac:dyDescent="0.3">
      <c r="A668">
        <v>11785843</v>
      </c>
      <c r="B668">
        <v>227.57272879999999</v>
      </c>
      <c r="C668">
        <v>2.467E-3</v>
      </c>
      <c r="D668">
        <f t="shared" si="40"/>
        <v>76.438381840291854</v>
      </c>
      <c r="E668">
        <v>2.3739999999999998E-3</v>
      </c>
      <c r="F668">
        <f t="shared" si="41"/>
        <v>79.432808761583843</v>
      </c>
      <c r="I668">
        <v>3.7209999999999999E-3</v>
      </c>
      <c r="J668">
        <f t="shared" si="42"/>
        <v>50.678174684224672</v>
      </c>
      <c r="K668">
        <v>2.248E-3</v>
      </c>
      <c r="L668">
        <f t="shared" si="43"/>
        <v>83.885003558718864</v>
      </c>
    </row>
    <row r="669" spans="1:12" x14ac:dyDescent="0.3">
      <c r="A669">
        <v>11797372</v>
      </c>
      <c r="B669">
        <v>227.64690909999999</v>
      </c>
      <c r="C669">
        <v>2.3240000000000001E-3</v>
      </c>
      <c r="D669">
        <f t="shared" si="40"/>
        <v>81.221149741824433</v>
      </c>
      <c r="E669">
        <v>2.232E-3</v>
      </c>
      <c r="F669">
        <f t="shared" si="41"/>
        <v>84.56897491039426</v>
      </c>
      <c r="I669">
        <v>3.558E-3</v>
      </c>
      <c r="J669">
        <f t="shared" si="42"/>
        <v>53.051700955593034</v>
      </c>
      <c r="K669">
        <v>2.483E-3</v>
      </c>
      <c r="L669">
        <f t="shared" si="43"/>
        <v>76.020117599677818</v>
      </c>
    </row>
    <row r="670" spans="1:12" x14ac:dyDescent="0.3">
      <c r="A670">
        <v>11808901</v>
      </c>
      <c r="B670">
        <v>227.72104110000001</v>
      </c>
      <c r="C670">
        <v>2.4499999999999999E-3</v>
      </c>
      <c r="D670">
        <f t="shared" si="40"/>
        <v>77.119353469387761</v>
      </c>
      <c r="E670">
        <v>2.3319999999999999E-3</v>
      </c>
      <c r="F670">
        <f t="shared" si="41"/>
        <v>81.021619210977718</v>
      </c>
      <c r="I670">
        <v>3.493E-3</v>
      </c>
      <c r="J670">
        <f t="shared" si="42"/>
        <v>54.091730890352139</v>
      </c>
      <c r="K670">
        <v>2.3180000000000002E-3</v>
      </c>
      <c r="L670">
        <f t="shared" si="43"/>
        <v>81.510964624676447</v>
      </c>
    </row>
    <row r="671" spans="1:12" x14ac:dyDescent="0.3">
      <c r="A671">
        <v>11820430</v>
      </c>
      <c r="B671">
        <v>227.7951248</v>
      </c>
      <c r="C671">
        <v>2.477E-3</v>
      </c>
      <c r="D671">
        <f t="shared" si="40"/>
        <v>76.353201453371028</v>
      </c>
      <c r="E671">
        <v>1.817E-3</v>
      </c>
      <c r="F671">
        <f t="shared" si="41"/>
        <v>104.08744083654375</v>
      </c>
      <c r="I671">
        <v>3.7439999999999999E-3</v>
      </c>
      <c r="J671">
        <f t="shared" si="42"/>
        <v>50.514658119658122</v>
      </c>
      <c r="K671">
        <v>2.4919999999999999E-3</v>
      </c>
      <c r="L671">
        <f t="shared" si="43"/>
        <v>75.89361155698235</v>
      </c>
    </row>
    <row r="672" spans="1:12" x14ac:dyDescent="0.3">
      <c r="A672">
        <v>11831959</v>
      </c>
      <c r="B672">
        <v>227.8691603</v>
      </c>
      <c r="C672">
        <v>2.4819999999999998E-3</v>
      </c>
      <c r="D672">
        <f t="shared" si="40"/>
        <v>76.273708299758269</v>
      </c>
      <c r="E672">
        <v>2.2699999999999999E-3</v>
      </c>
      <c r="F672">
        <f t="shared" si="41"/>
        <v>83.397067841409708</v>
      </c>
      <c r="I672">
        <v>3.3210000000000002E-3</v>
      </c>
      <c r="J672">
        <f t="shared" si="42"/>
        <v>57.004319180969588</v>
      </c>
      <c r="K672">
        <v>2.1749999999999999E-3</v>
      </c>
      <c r="L672">
        <f t="shared" si="43"/>
        <v>87.039698390804617</v>
      </c>
    </row>
    <row r="673" spans="1:12" x14ac:dyDescent="0.3">
      <c r="A673">
        <v>11843488</v>
      </c>
      <c r="B673">
        <v>227.94314779999999</v>
      </c>
      <c r="C673">
        <v>2.2000000000000001E-3</v>
      </c>
      <c r="D673">
        <f t="shared" si="40"/>
        <v>86.134458181818175</v>
      </c>
      <c r="E673">
        <v>2.153E-3</v>
      </c>
      <c r="F673">
        <f t="shared" si="41"/>
        <v>88.01477380399443</v>
      </c>
      <c r="I673">
        <v>3.3579999999999999E-3</v>
      </c>
      <c r="J673">
        <f t="shared" si="42"/>
        <v>56.431151876116743</v>
      </c>
      <c r="K673">
        <v>2.1840000000000002E-3</v>
      </c>
      <c r="L673">
        <f t="shared" si="43"/>
        <v>86.765479853479846</v>
      </c>
    </row>
    <row r="674" spans="1:12" x14ac:dyDescent="0.3">
      <c r="A674">
        <v>11855017</v>
      </c>
      <c r="B674">
        <v>228.01708729999999</v>
      </c>
      <c r="C674">
        <v>2.134E-3</v>
      </c>
      <c r="D674">
        <f t="shared" si="40"/>
        <v>88.884850984067484</v>
      </c>
      <c r="E674">
        <v>1.934E-3</v>
      </c>
      <c r="F674">
        <f t="shared" si="41"/>
        <v>98.076665977249235</v>
      </c>
      <c r="I674">
        <v>3.3990000000000001E-3</v>
      </c>
      <c r="J674">
        <f t="shared" si="42"/>
        <v>55.804728449543987</v>
      </c>
      <c r="K674">
        <v>2.398E-3</v>
      </c>
      <c r="L674">
        <f t="shared" si="43"/>
        <v>79.099362802335293</v>
      </c>
    </row>
    <row r="675" spans="1:12" x14ac:dyDescent="0.3">
      <c r="A675">
        <v>11866546</v>
      </c>
      <c r="B675">
        <v>228.09097890000001</v>
      </c>
      <c r="C675">
        <v>2.542E-3</v>
      </c>
      <c r="D675">
        <f t="shared" si="40"/>
        <v>74.69108418568058</v>
      </c>
      <c r="E675">
        <v>2.1589999999999999E-3</v>
      </c>
      <c r="F675">
        <f t="shared" si="41"/>
        <v>87.941054191755455</v>
      </c>
      <c r="I675">
        <v>3.934E-3</v>
      </c>
      <c r="J675">
        <f t="shared" si="42"/>
        <v>48.262515505846466</v>
      </c>
      <c r="K675">
        <v>2.0920000000000001E-3</v>
      </c>
      <c r="L675">
        <f t="shared" si="43"/>
        <v>90.757521988527728</v>
      </c>
    </row>
    <row r="676" spans="1:12" x14ac:dyDescent="0.3">
      <c r="A676">
        <v>11878075</v>
      </c>
      <c r="B676">
        <v>228.16482260000001</v>
      </c>
      <c r="C676">
        <v>2.2629999999999998E-3</v>
      </c>
      <c r="D676">
        <f t="shared" si="40"/>
        <v>83.981087052585067</v>
      </c>
      <c r="E676">
        <v>2.0119999999999999E-3</v>
      </c>
      <c r="F676">
        <f t="shared" si="41"/>
        <v>94.45785288270379</v>
      </c>
      <c r="I676">
        <v>3.4359999999999998E-3</v>
      </c>
      <c r="J676">
        <f t="shared" si="42"/>
        <v>55.311175785797445</v>
      </c>
      <c r="K676">
        <v>1.99E-3</v>
      </c>
      <c r="L676">
        <f t="shared" si="43"/>
        <v>95.502110552763824</v>
      </c>
    </row>
    <row r="677" spans="1:12" x14ac:dyDescent="0.3">
      <c r="A677">
        <v>11889604</v>
      </c>
      <c r="B677">
        <v>228.2386186</v>
      </c>
      <c r="C677">
        <v>2.415E-3</v>
      </c>
      <c r="D677">
        <f t="shared" si="40"/>
        <v>78.771703519668733</v>
      </c>
      <c r="E677">
        <v>2.202E-3</v>
      </c>
      <c r="F677">
        <f t="shared" si="41"/>
        <v>86.391309718437796</v>
      </c>
      <c r="I677">
        <v>3.395E-3</v>
      </c>
      <c r="J677">
        <f t="shared" si="42"/>
        <v>56.033479823269516</v>
      </c>
      <c r="K677">
        <v>2.4250000000000001E-3</v>
      </c>
      <c r="L677">
        <f t="shared" si="43"/>
        <v>78.446871752577323</v>
      </c>
    </row>
    <row r="678" spans="1:12" x14ac:dyDescent="0.3">
      <c r="A678">
        <v>11901133</v>
      </c>
      <c r="B678">
        <v>228.31236680000001</v>
      </c>
      <c r="C678">
        <v>2.4940000000000001E-3</v>
      </c>
      <c r="D678">
        <f t="shared" si="40"/>
        <v>76.350492381716109</v>
      </c>
      <c r="E678">
        <v>2.2650000000000001E-3</v>
      </c>
      <c r="F678">
        <f t="shared" si="41"/>
        <v>84.069813686534218</v>
      </c>
      <c r="I678">
        <v>3.9249999999999997E-3</v>
      </c>
      <c r="J678">
        <f t="shared" si="42"/>
        <v>48.51417273885351</v>
      </c>
      <c r="K678">
        <v>2.4350000000000001E-3</v>
      </c>
      <c r="L678">
        <f t="shared" si="43"/>
        <v>78.200463244353188</v>
      </c>
    </row>
    <row r="679" spans="1:12" x14ac:dyDescent="0.3">
      <c r="A679">
        <v>11912662</v>
      </c>
      <c r="B679">
        <v>228.3860675</v>
      </c>
      <c r="C679">
        <v>2.3E-3</v>
      </c>
      <c r="D679">
        <f t="shared" si="40"/>
        <v>82.870692173913042</v>
      </c>
      <c r="E679">
        <v>2.052E-3</v>
      </c>
      <c r="F679">
        <f t="shared" si="41"/>
        <v>92.886253411306058</v>
      </c>
      <c r="I679">
        <v>3.287E-3</v>
      </c>
      <c r="J679">
        <f t="shared" si="42"/>
        <v>57.986794037115914</v>
      </c>
      <c r="K679">
        <v>2.1559999999999999E-3</v>
      </c>
      <c r="L679">
        <f t="shared" si="43"/>
        <v>88.405654916512077</v>
      </c>
    </row>
    <row r="680" spans="1:12" x14ac:dyDescent="0.3">
      <c r="A680">
        <v>11924191</v>
      </c>
      <c r="B680">
        <v>228.4597206</v>
      </c>
      <c r="C680">
        <v>2.4390000000000002E-3</v>
      </c>
      <c r="D680">
        <f t="shared" si="40"/>
        <v>78.223475194751941</v>
      </c>
      <c r="E680">
        <v>2.104E-3</v>
      </c>
      <c r="F680">
        <f t="shared" si="41"/>
        <v>90.678258555133098</v>
      </c>
      <c r="I680">
        <v>3.5270000000000002E-3</v>
      </c>
      <c r="J680">
        <f t="shared" si="42"/>
        <v>54.09329628579529</v>
      </c>
      <c r="K680">
        <v>2.4840000000000001E-3</v>
      </c>
      <c r="L680">
        <f t="shared" si="43"/>
        <v>76.806383252818037</v>
      </c>
    </row>
    <row r="681" spans="1:12" x14ac:dyDescent="0.3">
      <c r="A681">
        <v>11935720</v>
      </c>
      <c r="B681">
        <v>228.5333262</v>
      </c>
      <c r="C681">
        <v>2.3730000000000001E-3</v>
      </c>
      <c r="D681">
        <f t="shared" si="40"/>
        <v>80.476831015592083</v>
      </c>
      <c r="E681">
        <v>1.9910000000000001E-3</v>
      </c>
      <c r="F681">
        <f t="shared" si="41"/>
        <v>95.917388247112001</v>
      </c>
      <c r="I681">
        <v>3.6930000000000001E-3</v>
      </c>
      <c r="J681">
        <f t="shared" si="42"/>
        <v>51.7117573788248</v>
      </c>
      <c r="K681">
        <v>2.3939999999999999E-3</v>
      </c>
      <c r="L681">
        <f t="shared" si="43"/>
        <v>79.770893901420237</v>
      </c>
    </row>
    <row r="682" spans="1:12" x14ac:dyDescent="0.3">
      <c r="A682">
        <v>11947249</v>
      </c>
      <c r="B682">
        <v>228.60688450000001</v>
      </c>
      <c r="C682">
        <v>2.369E-3</v>
      </c>
      <c r="D682">
        <f t="shared" si="40"/>
        <v>80.690579991557627</v>
      </c>
      <c r="E682">
        <v>2.2780000000000001E-3</v>
      </c>
      <c r="F682">
        <f t="shared" si="41"/>
        <v>83.913952589991212</v>
      </c>
      <c r="I682">
        <v>3.6870000000000002E-3</v>
      </c>
      <c r="J682">
        <f t="shared" si="42"/>
        <v>51.845940873338755</v>
      </c>
      <c r="K682">
        <v>2.379E-3</v>
      </c>
      <c r="L682">
        <f t="shared" si="43"/>
        <v>80.351401429171929</v>
      </c>
    </row>
    <row r="683" spans="1:12" x14ac:dyDescent="0.3">
      <c r="A683">
        <v>11958778</v>
      </c>
      <c r="B683">
        <v>228.6803955</v>
      </c>
      <c r="C683">
        <v>2.1559999999999999E-3</v>
      </c>
      <c r="D683">
        <f t="shared" si="40"/>
        <v>88.747888682745838</v>
      </c>
      <c r="E683">
        <v>2.2279999999999999E-3</v>
      </c>
      <c r="F683">
        <f t="shared" si="41"/>
        <v>85.879913824057454</v>
      </c>
      <c r="I683">
        <v>3.5260000000000001E-3</v>
      </c>
      <c r="J683">
        <f t="shared" si="42"/>
        <v>54.265583664208734</v>
      </c>
      <c r="K683">
        <v>2.2650000000000001E-3</v>
      </c>
      <c r="L683">
        <f t="shared" si="43"/>
        <v>84.477018984547456</v>
      </c>
    </row>
    <row r="684" spans="1:12" x14ac:dyDescent="0.3">
      <c r="A684">
        <v>11970307</v>
      </c>
      <c r="B684">
        <v>228.75385919999999</v>
      </c>
      <c r="C684">
        <v>2.4970000000000001E-3</v>
      </c>
      <c r="D684">
        <f t="shared" si="40"/>
        <v>76.702007208650386</v>
      </c>
      <c r="E684">
        <v>2.2520000000000001E-3</v>
      </c>
      <c r="F684">
        <f t="shared" si="41"/>
        <v>85.04658614564832</v>
      </c>
      <c r="I684">
        <v>3.5349999999999999E-3</v>
      </c>
      <c r="J684">
        <f t="shared" si="42"/>
        <v>54.179607355021218</v>
      </c>
      <c r="K684">
        <v>2.0110000000000002E-3</v>
      </c>
      <c r="L684">
        <f t="shared" si="43"/>
        <v>95.238643460964695</v>
      </c>
    </row>
    <row r="685" spans="1:12" x14ac:dyDescent="0.3">
      <c r="A685">
        <v>11981836</v>
      </c>
      <c r="B685">
        <v>228.8272758</v>
      </c>
      <c r="C685">
        <v>2.1770000000000001E-3</v>
      </c>
      <c r="D685">
        <f t="shared" si="40"/>
        <v>88.061265962333479</v>
      </c>
      <c r="E685">
        <v>2.3730000000000001E-3</v>
      </c>
      <c r="F685">
        <f t="shared" si="41"/>
        <v>80.787769068689428</v>
      </c>
      <c r="I685">
        <v>3.604E-3</v>
      </c>
      <c r="J685">
        <f t="shared" si="42"/>
        <v>53.193500554938957</v>
      </c>
      <c r="K685">
        <v>1.913E-3</v>
      </c>
      <c r="L685">
        <f t="shared" si="43"/>
        <v>100.21399686356509</v>
      </c>
    </row>
    <row r="686" spans="1:12" x14ac:dyDescent="0.3">
      <c r="A686">
        <v>11993365</v>
      </c>
      <c r="B686">
        <v>228.90064530000001</v>
      </c>
      <c r="C686">
        <v>2.1919999999999999E-3</v>
      </c>
      <c r="D686">
        <f t="shared" si="40"/>
        <v>87.542810218978104</v>
      </c>
      <c r="E686">
        <v>2.14E-3</v>
      </c>
      <c r="F686">
        <f t="shared" si="41"/>
        <v>89.670018691588794</v>
      </c>
      <c r="I686">
        <v>3.833E-3</v>
      </c>
      <c r="J686">
        <f t="shared" si="42"/>
        <v>50.063615966605795</v>
      </c>
      <c r="K686">
        <v>2.4729999999999999E-3</v>
      </c>
      <c r="L686">
        <f t="shared" si="43"/>
        <v>77.595568135867381</v>
      </c>
    </row>
    <row r="687" spans="1:12" x14ac:dyDescent="0.3">
      <c r="A687">
        <v>12004894</v>
      </c>
      <c r="B687">
        <v>228.9739678</v>
      </c>
      <c r="C687">
        <v>2.382E-3</v>
      </c>
      <c r="D687">
        <f t="shared" si="40"/>
        <v>80.637407220822851</v>
      </c>
      <c r="E687">
        <v>2.274E-3</v>
      </c>
      <c r="F687">
        <f t="shared" si="41"/>
        <v>84.467152154793325</v>
      </c>
      <c r="I687">
        <v>3.7330000000000002E-3</v>
      </c>
      <c r="J687">
        <f t="shared" si="42"/>
        <v>51.454139833913743</v>
      </c>
      <c r="K687">
        <v>2.3600000000000001E-3</v>
      </c>
      <c r="L687">
        <f t="shared" si="43"/>
        <v>81.389111864406772</v>
      </c>
    </row>
    <row r="688" spans="1:12" x14ac:dyDescent="0.3">
      <c r="A688">
        <v>12016423</v>
      </c>
      <c r="B688">
        <v>229.04724340000001</v>
      </c>
      <c r="C688">
        <v>2.32E-3</v>
      </c>
      <c r="D688">
        <f t="shared" si="40"/>
        <v>82.871882758620686</v>
      </c>
      <c r="E688">
        <v>2.3890000000000001E-3</v>
      </c>
      <c r="F688">
        <f t="shared" si="41"/>
        <v>80.478345751360408</v>
      </c>
      <c r="I688">
        <v>3.1549999999999998E-3</v>
      </c>
      <c r="J688">
        <f t="shared" si="42"/>
        <v>60.939070681458013</v>
      </c>
      <c r="K688">
        <v>2.5929999999999998E-3</v>
      </c>
      <c r="L688">
        <f t="shared" si="43"/>
        <v>74.146844581565773</v>
      </c>
    </row>
    <row r="689" spans="1:12" x14ac:dyDescent="0.3">
      <c r="A689">
        <v>12027952</v>
      </c>
      <c r="B689">
        <v>229.1204721</v>
      </c>
      <c r="C689">
        <v>2.4489999999999998E-3</v>
      </c>
      <c r="D689">
        <f t="shared" si="40"/>
        <v>78.581964883625986</v>
      </c>
      <c r="E689">
        <v>2.1749999999999999E-3</v>
      </c>
      <c r="F689">
        <f t="shared" si="41"/>
        <v>88.481485977011516</v>
      </c>
      <c r="I689">
        <v>3.3960000000000001E-3</v>
      </c>
      <c r="J689">
        <f t="shared" si="42"/>
        <v>56.668796230859833</v>
      </c>
      <c r="K689">
        <v>2.1840000000000002E-3</v>
      </c>
      <c r="L689">
        <f t="shared" si="43"/>
        <v>88.116864468864463</v>
      </c>
    </row>
    <row r="690" spans="1:12" x14ac:dyDescent="0.3">
      <c r="A690">
        <v>12039481</v>
      </c>
      <c r="B690">
        <v>229.19365400000001</v>
      </c>
      <c r="C690">
        <v>2.3670000000000002E-3</v>
      </c>
      <c r="D690">
        <f t="shared" si="40"/>
        <v>81.382212082805239</v>
      </c>
      <c r="E690">
        <v>2.2539999999999999E-3</v>
      </c>
      <c r="F690">
        <f t="shared" si="41"/>
        <v>85.462154392191664</v>
      </c>
      <c r="I690">
        <v>3.46E-3</v>
      </c>
      <c r="J690">
        <f t="shared" si="42"/>
        <v>55.67390057803469</v>
      </c>
      <c r="K690">
        <v>2.3830000000000001E-3</v>
      </c>
      <c r="L690">
        <f t="shared" si="43"/>
        <v>80.835793537557691</v>
      </c>
    </row>
    <row r="691" spans="1:12" x14ac:dyDescent="0.3">
      <c r="A691">
        <v>12051010</v>
      </c>
      <c r="B691">
        <v>229.26678920000001</v>
      </c>
      <c r="C691">
        <v>2.3400000000000001E-3</v>
      </c>
      <c r="D691">
        <f t="shared" si="40"/>
        <v>82.400068376068376</v>
      </c>
      <c r="E691">
        <v>2.3210000000000001E-3</v>
      </c>
      <c r="F691">
        <f t="shared" si="41"/>
        <v>83.074605773373534</v>
      </c>
      <c r="I691">
        <v>3.395E-3</v>
      </c>
      <c r="J691">
        <f t="shared" si="42"/>
        <v>56.794156111929311</v>
      </c>
      <c r="K691">
        <v>2.1020000000000001E-3</v>
      </c>
      <c r="L691">
        <f t="shared" si="43"/>
        <v>91.729857278782106</v>
      </c>
    </row>
    <row r="692" spans="1:12" x14ac:dyDescent="0.3">
      <c r="A692">
        <v>12062539</v>
      </c>
      <c r="B692">
        <v>229.33987780000001</v>
      </c>
      <c r="C692">
        <v>2.1810000000000002E-3</v>
      </c>
      <c r="D692">
        <f t="shared" si="40"/>
        <v>88.491803759743235</v>
      </c>
      <c r="E692">
        <v>2.0409999999999998E-3</v>
      </c>
      <c r="F692">
        <f t="shared" si="41"/>
        <v>94.561795198432151</v>
      </c>
      <c r="I692">
        <v>3.5539999999999999E-3</v>
      </c>
      <c r="J692">
        <f t="shared" si="42"/>
        <v>54.305184018007886</v>
      </c>
      <c r="K692">
        <v>2.5140000000000002E-3</v>
      </c>
      <c r="L692">
        <f t="shared" si="43"/>
        <v>76.770335719968173</v>
      </c>
    </row>
    <row r="693" spans="1:12" x14ac:dyDescent="0.3">
      <c r="A693">
        <v>12074068</v>
      </c>
      <c r="B693">
        <v>229.41291989999999</v>
      </c>
      <c r="C693">
        <v>2.4329999999999998E-3</v>
      </c>
      <c r="D693">
        <f t="shared" si="40"/>
        <v>79.402009042334569</v>
      </c>
      <c r="E693">
        <v>2.0409999999999998E-3</v>
      </c>
      <c r="F693">
        <f t="shared" si="41"/>
        <v>94.652174424301819</v>
      </c>
      <c r="I693">
        <v>2.9099999999999998E-3</v>
      </c>
      <c r="J693">
        <f t="shared" si="42"/>
        <v>66.386628178694167</v>
      </c>
      <c r="K693">
        <v>2.3909999999999999E-3</v>
      </c>
      <c r="L693">
        <f t="shared" si="43"/>
        <v>80.796774571309086</v>
      </c>
    </row>
    <row r="694" spans="1:12" x14ac:dyDescent="0.3">
      <c r="A694">
        <v>12085597</v>
      </c>
      <c r="B694">
        <v>229.48591540000001</v>
      </c>
      <c r="C694">
        <v>2.3249999999999998E-3</v>
      </c>
      <c r="D694">
        <f t="shared" si="40"/>
        <v>83.169699784946246</v>
      </c>
      <c r="E694">
        <v>2.0709999999999999E-3</v>
      </c>
      <c r="F694">
        <f t="shared" si="41"/>
        <v>93.370136166103336</v>
      </c>
      <c r="I694">
        <v>3.4099999999999998E-3</v>
      </c>
      <c r="J694">
        <f t="shared" si="42"/>
        <v>56.706613489736078</v>
      </c>
      <c r="K694">
        <v>2.4729999999999999E-3</v>
      </c>
      <c r="L694">
        <f t="shared" si="43"/>
        <v>78.192297614233723</v>
      </c>
    </row>
    <row r="695" spans="1:12" x14ac:dyDescent="0.3">
      <c r="A695">
        <v>12097126</v>
      </c>
      <c r="B695">
        <v>229.55886459999999</v>
      </c>
      <c r="C695">
        <v>2.1640000000000001E-3</v>
      </c>
      <c r="D695">
        <f t="shared" si="40"/>
        <v>89.442706099815155</v>
      </c>
      <c r="E695">
        <v>2.0119999999999999E-3</v>
      </c>
      <c r="F695">
        <f t="shared" si="41"/>
        <v>96.199809145129237</v>
      </c>
      <c r="I695">
        <v>3.297E-3</v>
      </c>
      <c r="J695">
        <f t="shared" si="42"/>
        <v>58.706101304215956</v>
      </c>
      <c r="K695">
        <v>1.8469999999999999E-3</v>
      </c>
      <c r="L695">
        <f t="shared" si="43"/>
        <v>104.79372820790472</v>
      </c>
    </row>
    <row r="696" spans="1:12" x14ac:dyDescent="0.3">
      <c r="A696">
        <v>12108655</v>
      </c>
      <c r="B696">
        <v>229.6317674</v>
      </c>
      <c r="C696">
        <v>2.104E-3</v>
      </c>
      <c r="D696">
        <f t="shared" si="40"/>
        <v>92.081026615969591</v>
      </c>
      <c r="E696">
        <v>2.2880000000000001E-3</v>
      </c>
      <c r="F696">
        <f t="shared" si="41"/>
        <v>84.675909090909087</v>
      </c>
      <c r="I696">
        <v>3.516E-3</v>
      </c>
      <c r="J696">
        <f t="shared" si="42"/>
        <v>55.101956769055754</v>
      </c>
      <c r="K696">
        <v>2.1510000000000001E-3</v>
      </c>
      <c r="L696">
        <f t="shared" si="43"/>
        <v>90.069028358902841</v>
      </c>
    </row>
    <row r="697" spans="1:12" x14ac:dyDescent="0.3">
      <c r="A697">
        <v>12120184</v>
      </c>
      <c r="B697">
        <v>229.704624</v>
      </c>
      <c r="C697">
        <v>1.9740000000000001E-3</v>
      </c>
      <c r="D697">
        <f t="shared" si="40"/>
        <v>98.23857345491389</v>
      </c>
      <c r="E697">
        <v>2.2399999999999998E-3</v>
      </c>
      <c r="F697">
        <f t="shared" si="41"/>
        <v>86.57274285714287</v>
      </c>
      <c r="I697">
        <v>3.555E-3</v>
      </c>
      <c r="J697">
        <f t="shared" si="42"/>
        <v>54.549351336146273</v>
      </c>
      <c r="K697">
        <v>2.2430000000000002E-3</v>
      </c>
      <c r="L697">
        <f t="shared" si="43"/>
        <v>86.4569522960321</v>
      </c>
    </row>
    <row r="698" spans="1:12" x14ac:dyDescent="0.3">
      <c r="A698">
        <v>12131713</v>
      </c>
      <c r="B698">
        <v>229.7774344</v>
      </c>
      <c r="C698">
        <v>2.0100000000000001E-3</v>
      </c>
      <c r="D698">
        <f t="shared" si="40"/>
        <v>96.570849751243784</v>
      </c>
      <c r="E698">
        <v>2.2060000000000001E-3</v>
      </c>
      <c r="F698">
        <f t="shared" si="41"/>
        <v>87.99066545784224</v>
      </c>
      <c r="I698">
        <v>3.3010000000000001E-3</v>
      </c>
      <c r="J698">
        <f t="shared" si="42"/>
        <v>58.802607694637992</v>
      </c>
      <c r="K698">
        <v>2.4550000000000002E-3</v>
      </c>
      <c r="L698">
        <f t="shared" si="43"/>
        <v>79.066153971486756</v>
      </c>
    </row>
    <row r="699" spans="1:12" x14ac:dyDescent="0.3">
      <c r="A699">
        <v>12143242</v>
      </c>
      <c r="B699">
        <v>229.8501986</v>
      </c>
      <c r="C699">
        <v>1.8730000000000001E-3</v>
      </c>
      <c r="D699">
        <f t="shared" si="40"/>
        <v>103.7329802455953</v>
      </c>
      <c r="E699">
        <v>2.3519999999999999E-3</v>
      </c>
      <c r="F699">
        <f t="shared" si="41"/>
        <v>82.607088435374152</v>
      </c>
      <c r="I699">
        <v>3.2989999999999998E-3</v>
      </c>
      <c r="J699">
        <f t="shared" si="42"/>
        <v>58.894171567141569</v>
      </c>
      <c r="K699">
        <v>2.2880000000000001E-3</v>
      </c>
      <c r="L699">
        <f t="shared" si="43"/>
        <v>84.917776223776215</v>
      </c>
    </row>
    <row r="700" spans="1:12" x14ac:dyDescent="0.3">
      <c r="A700">
        <v>12154771</v>
      </c>
      <c r="B700">
        <v>229.9229168</v>
      </c>
      <c r="C700">
        <v>1.8649999999999999E-3</v>
      </c>
      <c r="D700">
        <f t="shared" si="40"/>
        <v>104.27685576407508</v>
      </c>
      <c r="E700">
        <v>2.235E-3</v>
      </c>
      <c r="F700">
        <f t="shared" si="41"/>
        <v>87.014020581655487</v>
      </c>
      <c r="I700">
        <v>3.8479999999999999E-3</v>
      </c>
      <c r="J700">
        <f t="shared" si="42"/>
        <v>50.539588357588357</v>
      </c>
      <c r="K700">
        <v>2.2539999999999999E-3</v>
      </c>
      <c r="L700">
        <f t="shared" si="43"/>
        <v>86.28053948535937</v>
      </c>
    </row>
    <row r="701" spans="1:12" x14ac:dyDescent="0.3">
      <c r="A701">
        <v>12166300</v>
      </c>
      <c r="B701">
        <v>229.99558909999999</v>
      </c>
      <c r="C701">
        <v>1.856E-3</v>
      </c>
      <c r="D701">
        <f t="shared" si="40"/>
        <v>104.88189655172414</v>
      </c>
      <c r="E701">
        <v>2.3149999999999998E-3</v>
      </c>
      <c r="F701">
        <f t="shared" si="41"/>
        <v>84.086738660907145</v>
      </c>
      <c r="I701">
        <v>3.3319999999999999E-3</v>
      </c>
      <c r="J701">
        <f t="shared" si="42"/>
        <v>58.421608643457382</v>
      </c>
      <c r="K701">
        <v>2.4290000000000002E-3</v>
      </c>
      <c r="L701">
        <f t="shared" si="43"/>
        <v>80.140304652120207</v>
      </c>
    </row>
    <row r="702" spans="1:12" x14ac:dyDescent="0.3">
      <c r="A702">
        <v>12177829</v>
      </c>
      <c r="B702">
        <v>230.06821540000001</v>
      </c>
      <c r="C702">
        <v>1.902E-3</v>
      </c>
      <c r="D702">
        <f t="shared" si="40"/>
        <v>102.44230494216615</v>
      </c>
      <c r="E702">
        <v>2.0070000000000001E-3</v>
      </c>
      <c r="F702">
        <f t="shared" si="41"/>
        <v>97.082842052815153</v>
      </c>
      <c r="I702">
        <v>3.454E-3</v>
      </c>
      <c r="J702">
        <f t="shared" si="42"/>
        <v>56.411483497394329</v>
      </c>
      <c r="K702">
        <v>2.4889999999999999E-3</v>
      </c>
      <c r="L702">
        <f t="shared" si="43"/>
        <v>78.282548814785073</v>
      </c>
    </row>
    <row r="703" spans="1:12" x14ac:dyDescent="0.3">
      <c r="A703">
        <v>12189358</v>
      </c>
      <c r="B703">
        <v>230.14079599999999</v>
      </c>
      <c r="C703">
        <v>1.895E-3</v>
      </c>
      <c r="D703">
        <f t="shared" si="40"/>
        <v>102.91806226912929</v>
      </c>
      <c r="E703">
        <v>2.3609999999999998E-3</v>
      </c>
      <c r="F703">
        <f t="shared" si="41"/>
        <v>82.60471325709446</v>
      </c>
      <c r="I703">
        <v>3.3119999999999998E-3</v>
      </c>
      <c r="J703">
        <f t="shared" si="42"/>
        <v>58.885787439613537</v>
      </c>
      <c r="K703">
        <v>2.036E-3</v>
      </c>
      <c r="L703">
        <f t="shared" si="43"/>
        <v>95.790632612966604</v>
      </c>
    </row>
    <row r="704" spans="1:12" x14ac:dyDescent="0.3">
      <c r="A704">
        <v>12200887</v>
      </c>
      <c r="B704">
        <v>230.2133307</v>
      </c>
      <c r="C704">
        <v>1.8550000000000001E-3</v>
      </c>
      <c r="D704">
        <f t="shared" si="40"/>
        <v>105.23676118598384</v>
      </c>
      <c r="E704">
        <v>1.9889999999999999E-3</v>
      </c>
      <c r="F704">
        <f t="shared" si="41"/>
        <v>98.146903971845163</v>
      </c>
      <c r="I704">
        <v>3.839E-3</v>
      </c>
      <c r="J704">
        <f t="shared" si="42"/>
        <v>50.85027142485022</v>
      </c>
      <c r="K704">
        <v>2.4659999999999999E-3</v>
      </c>
      <c r="L704">
        <f t="shared" si="43"/>
        <v>79.162283860502839</v>
      </c>
    </row>
    <row r="705" spans="1:12" x14ac:dyDescent="0.3">
      <c r="A705">
        <v>12212416</v>
      </c>
      <c r="B705">
        <v>230.28581980000001</v>
      </c>
      <c r="C705">
        <v>2.078E-3</v>
      </c>
      <c r="D705">
        <f t="shared" si="40"/>
        <v>94.032076997112611</v>
      </c>
      <c r="E705">
        <v>2.029E-3</v>
      </c>
      <c r="F705">
        <f t="shared" si="41"/>
        <v>96.30293543617546</v>
      </c>
      <c r="I705">
        <v>2.977E-3</v>
      </c>
      <c r="J705">
        <f t="shared" si="42"/>
        <v>65.636095398051737</v>
      </c>
      <c r="K705">
        <v>2.5590000000000001E-3</v>
      </c>
      <c r="L705">
        <f t="shared" si="43"/>
        <v>76.357427119968733</v>
      </c>
    </row>
    <row r="706" spans="1:12" x14ac:dyDescent="0.3">
      <c r="A706">
        <v>12223945</v>
      </c>
      <c r="B706">
        <v>230.3582633</v>
      </c>
      <c r="C706">
        <v>1.8159999999999999E-3</v>
      </c>
      <c r="D706">
        <f t="shared" si="40"/>
        <v>107.69995594713657</v>
      </c>
      <c r="E706">
        <v>2.2769999999999999E-3</v>
      </c>
      <c r="F706">
        <f t="shared" si="41"/>
        <v>85.89509003074221</v>
      </c>
      <c r="I706">
        <v>3.5990000000000002E-3</v>
      </c>
      <c r="J706">
        <f t="shared" si="42"/>
        <v>54.34373992775771</v>
      </c>
      <c r="K706">
        <v>2.2910000000000001E-3</v>
      </c>
      <c r="L706">
        <f t="shared" si="43"/>
        <v>85.370196420776949</v>
      </c>
    </row>
    <row r="707" spans="1:12" x14ac:dyDescent="0.3">
      <c r="A707">
        <v>12235474</v>
      </c>
      <c r="B707">
        <v>230.4306613</v>
      </c>
      <c r="C707">
        <v>2.0899999999999998E-3</v>
      </c>
      <c r="D707">
        <f t="shared" ref="D707:D770" si="44">2*8*A707/C707*0.000000001</f>
        <v>93.668700478468907</v>
      </c>
      <c r="E707">
        <v>2.078E-3</v>
      </c>
      <c r="F707">
        <f t="shared" ref="F707:F770" si="45">2*8*A707/E707*0.000000001</f>
        <v>94.209616939364778</v>
      </c>
      <c r="I707">
        <v>3.689E-3</v>
      </c>
      <c r="J707">
        <f t="shared" ref="J707:J770" si="46">2*8*A707/I707*0.000000001</f>
        <v>53.067927351585794</v>
      </c>
      <c r="K707">
        <v>2.5219999999999999E-3</v>
      </c>
      <c r="L707">
        <f t="shared" ref="L707:L770" si="47">2*8*A707/K707*0.000000001</f>
        <v>77.623942902458381</v>
      </c>
    </row>
    <row r="708" spans="1:12" x14ac:dyDescent="0.3">
      <c r="A708">
        <v>12247003</v>
      </c>
      <c r="B708">
        <v>230.50301379999999</v>
      </c>
      <c r="C708">
        <v>2.0899999999999998E-3</v>
      </c>
      <c r="D708">
        <f t="shared" si="44"/>
        <v>93.756960765550247</v>
      </c>
      <c r="E708">
        <v>2.15E-3</v>
      </c>
      <c r="F708">
        <f t="shared" si="45"/>
        <v>91.140487441860458</v>
      </c>
      <c r="I708">
        <v>3.7100000000000002E-3</v>
      </c>
      <c r="J708">
        <f t="shared" si="46"/>
        <v>52.817263611859836</v>
      </c>
      <c r="K708">
        <v>2.2339999999999999E-3</v>
      </c>
      <c r="L708">
        <f t="shared" si="47"/>
        <v>87.713539838854089</v>
      </c>
    </row>
    <row r="709" spans="1:12" x14ac:dyDescent="0.3">
      <c r="A709">
        <v>12258532</v>
      </c>
      <c r="B709">
        <v>230.57532090000001</v>
      </c>
      <c r="C709">
        <v>2.336E-3</v>
      </c>
      <c r="D709">
        <f t="shared" si="44"/>
        <v>83.962547945205486</v>
      </c>
      <c r="E709">
        <v>2.2239999999999998E-3</v>
      </c>
      <c r="F709">
        <f t="shared" si="45"/>
        <v>88.190877697841742</v>
      </c>
      <c r="I709">
        <v>3.3670000000000002E-3</v>
      </c>
      <c r="J709">
        <f t="shared" si="46"/>
        <v>58.252602316602314</v>
      </c>
      <c r="K709">
        <v>1.902E-3</v>
      </c>
      <c r="L709">
        <f t="shared" si="47"/>
        <v>103.12119453207151</v>
      </c>
    </row>
    <row r="710" spans="1:12" x14ac:dyDescent="0.3">
      <c r="A710">
        <v>12270061</v>
      </c>
      <c r="B710">
        <v>230.64758269999999</v>
      </c>
      <c r="C710">
        <v>2.3570000000000002E-3</v>
      </c>
      <c r="D710">
        <f t="shared" si="44"/>
        <v>83.292734832414084</v>
      </c>
      <c r="E710">
        <v>1.926E-3</v>
      </c>
      <c r="F710">
        <f t="shared" si="45"/>
        <v>101.93197092419523</v>
      </c>
      <c r="I710">
        <v>3.3440000000000002E-3</v>
      </c>
      <c r="J710">
        <f t="shared" si="46"/>
        <v>58.708425837320576</v>
      </c>
      <c r="K710">
        <v>2.173E-3</v>
      </c>
      <c r="L710">
        <f t="shared" si="47"/>
        <v>90.345594109526004</v>
      </c>
    </row>
    <row r="711" spans="1:12" x14ac:dyDescent="0.3">
      <c r="A711">
        <v>12281590</v>
      </c>
      <c r="B711">
        <v>230.71979920000001</v>
      </c>
      <c r="C711">
        <v>2.3410000000000002E-3</v>
      </c>
      <c r="D711">
        <f t="shared" si="44"/>
        <v>83.940811618966251</v>
      </c>
      <c r="E711">
        <v>1.8959999999999999E-3</v>
      </c>
      <c r="F711">
        <f t="shared" si="45"/>
        <v>103.64210970464137</v>
      </c>
      <c r="I711">
        <v>3.6020000000000002E-3</v>
      </c>
      <c r="J711">
        <f t="shared" si="46"/>
        <v>54.554536368684062</v>
      </c>
      <c r="K711">
        <v>2.506E-3</v>
      </c>
      <c r="L711">
        <f t="shared" si="47"/>
        <v>78.413982442138874</v>
      </c>
    </row>
    <row r="712" spans="1:12" x14ac:dyDescent="0.3">
      <c r="A712">
        <v>12293119</v>
      </c>
      <c r="B712">
        <v>230.79197049999999</v>
      </c>
      <c r="C712">
        <v>2.33E-3</v>
      </c>
      <c r="D712">
        <f t="shared" si="44"/>
        <v>84.416267811158804</v>
      </c>
      <c r="E712">
        <v>1.951E-3</v>
      </c>
      <c r="F712">
        <f t="shared" si="45"/>
        <v>100.8149174782163</v>
      </c>
      <c r="I712">
        <v>3.3470000000000001E-3</v>
      </c>
      <c r="J712">
        <f t="shared" si="46"/>
        <v>58.76603047505229</v>
      </c>
      <c r="K712">
        <v>2.5149999999999999E-3</v>
      </c>
      <c r="L712">
        <f t="shared" si="47"/>
        <v>78.206721272365826</v>
      </c>
    </row>
    <row r="713" spans="1:12" x14ac:dyDescent="0.3">
      <c r="A713">
        <v>12304648</v>
      </c>
      <c r="B713">
        <v>230.8640968</v>
      </c>
      <c r="C713">
        <v>2.2729999999999998E-3</v>
      </c>
      <c r="D713">
        <f t="shared" si="44"/>
        <v>86.614328200615944</v>
      </c>
      <c r="E713">
        <v>2.4740000000000001E-3</v>
      </c>
      <c r="F713">
        <f t="shared" si="45"/>
        <v>79.577351657235255</v>
      </c>
      <c r="I713">
        <v>3.6770000000000001E-3</v>
      </c>
      <c r="J713">
        <f t="shared" si="46"/>
        <v>53.542118031003533</v>
      </c>
      <c r="K713">
        <v>2.4550000000000002E-3</v>
      </c>
      <c r="L713">
        <f t="shared" si="47"/>
        <v>80.193225254582472</v>
      </c>
    </row>
    <row r="714" spans="1:12" x14ac:dyDescent="0.3">
      <c r="A714">
        <v>12316177</v>
      </c>
      <c r="B714">
        <v>230.93617800000001</v>
      </c>
      <c r="C714">
        <v>2.3389999999999999E-3</v>
      </c>
      <c r="D714">
        <f t="shared" si="44"/>
        <v>84.249179991449353</v>
      </c>
      <c r="E714">
        <v>2.166E-3</v>
      </c>
      <c r="F714">
        <f t="shared" si="45"/>
        <v>90.978223453370276</v>
      </c>
      <c r="I714">
        <v>3.702E-3</v>
      </c>
      <c r="J714">
        <f t="shared" si="46"/>
        <v>53.230370610480826</v>
      </c>
      <c r="K714">
        <v>2.3670000000000002E-3</v>
      </c>
      <c r="L714">
        <f t="shared" si="47"/>
        <v>83.252569497253916</v>
      </c>
    </row>
    <row r="715" spans="1:12" x14ac:dyDescent="0.3">
      <c r="A715">
        <v>12327706</v>
      </c>
      <c r="B715">
        <v>231.0082142</v>
      </c>
      <c r="C715">
        <v>2.3419999999999999E-3</v>
      </c>
      <c r="D715">
        <f t="shared" si="44"/>
        <v>84.220023911187027</v>
      </c>
      <c r="E715">
        <v>2.1549999999999998E-3</v>
      </c>
      <c r="F715">
        <f t="shared" si="45"/>
        <v>91.528211600928088</v>
      </c>
      <c r="I715">
        <v>3.4510000000000001E-3</v>
      </c>
      <c r="J715">
        <f t="shared" si="46"/>
        <v>57.15540307157346</v>
      </c>
      <c r="K715">
        <v>2.3050000000000002E-3</v>
      </c>
      <c r="L715">
        <f t="shared" si="47"/>
        <v>85.571928850325378</v>
      </c>
    </row>
    <row r="716" spans="1:12" x14ac:dyDescent="0.3">
      <c r="A716">
        <v>12339235</v>
      </c>
      <c r="B716">
        <v>231.08020550000001</v>
      </c>
      <c r="C716">
        <v>2.4169999999999999E-3</v>
      </c>
      <c r="D716">
        <f t="shared" si="44"/>
        <v>81.682978899462142</v>
      </c>
      <c r="E716">
        <v>2.0960000000000002E-3</v>
      </c>
      <c r="F716">
        <f t="shared" si="45"/>
        <v>94.192633587786261</v>
      </c>
      <c r="I716">
        <v>3.4220000000000001E-3</v>
      </c>
      <c r="J716">
        <f t="shared" si="46"/>
        <v>57.693676212741082</v>
      </c>
      <c r="K716">
        <v>2.323E-3</v>
      </c>
      <c r="L716">
        <f t="shared" si="47"/>
        <v>84.988273783900141</v>
      </c>
    </row>
    <row r="717" spans="1:12" x14ac:dyDescent="0.3">
      <c r="A717">
        <v>12350764</v>
      </c>
      <c r="B717">
        <v>231.152152</v>
      </c>
      <c r="C717">
        <v>2.32E-3</v>
      </c>
      <c r="D717">
        <f t="shared" si="44"/>
        <v>85.177682758620691</v>
      </c>
      <c r="E717">
        <v>2.3890000000000001E-3</v>
      </c>
      <c r="F717">
        <f t="shared" si="45"/>
        <v>82.717548765173717</v>
      </c>
      <c r="I717">
        <v>3.653E-3</v>
      </c>
      <c r="J717">
        <f t="shared" si="46"/>
        <v>54.095872981111413</v>
      </c>
      <c r="K717">
        <v>2.261E-3</v>
      </c>
      <c r="L717">
        <f t="shared" si="47"/>
        <v>87.400364440513059</v>
      </c>
    </row>
    <row r="718" spans="1:12" x14ac:dyDescent="0.3">
      <c r="A718">
        <v>12362293</v>
      </c>
      <c r="B718">
        <v>231.22405380000001</v>
      </c>
      <c r="C718">
        <v>2.2469999999999999E-3</v>
      </c>
      <c r="D718">
        <f t="shared" si="44"/>
        <v>88.027008455718743</v>
      </c>
      <c r="E718">
        <v>2.1250000000000002E-3</v>
      </c>
      <c r="F718">
        <f t="shared" si="45"/>
        <v>93.080794352941183</v>
      </c>
      <c r="I718">
        <v>3.8999999999999998E-3</v>
      </c>
      <c r="J718">
        <f t="shared" si="46"/>
        <v>50.717099487179489</v>
      </c>
      <c r="K718">
        <v>2.212E-3</v>
      </c>
      <c r="L718">
        <f t="shared" si="47"/>
        <v>89.419840867992775</v>
      </c>
    </row>
    <row r="719" spans="1:12" x14ac:dyDescent="0.3">
      <c r="A719">
        <v>12373822</v>
      </c>
      <c r="B719">
        <v>231.2959108</v>
      </c>
      <c r="C719">
        <v>2.3440000000000002E-3</v>
      </c>
      <c r="D719">
        <f t="shared" si="44"/>
        <v>84.462948805460741</v>
      </c>
      <c r="E719">
        <v>2.2620000000000001E-3</v>
      </c>
      <c r="F719">
        <f t="shared" si="45"/>
        <v>87.524824049513711</v>
      </c>
      <c r="I719">
        <v>4.1749999999999999E-3</v>
      </c>
      <c r="J719">
        <f t="shared" si="46"/>
        <v>47.420635209580844</v>
      </c>
      <c r="K719">
        <v>2.49E-3</v>
      </c>
      <c r="L719">
        <f t="shared" si="47"/>
        <v>79.51050281124499</v>
      </c>
    </row>
    <row r="720" spans="1:12" x14ac:dyDescent="0.3">
      <c r="A720">
        <v>12385351</v>
      </c>
      <c r="B720">
        <v>231.36772329999999</v>
      </c>
      <c r="C720">
        <v>2.2680000000000001E-3</v>
      </c>
      <c r="D720">
        <f t="shared" si="44"/>
        <v>87.374610229276911</v>
      </c>
      <c r="E720">
        <v>1.99E-3</v>
      </c>
      <c r="F720">
        <f t="shared" si="45"/>
        <v>99.580711557788945</v>
      </c>
      <c r="I720">
        <v>3.741E-3</v>
      </c>
      <c r="J720">
        <f t="shared" si="46"/>
        <v>52.971295375568033</v>
      </c>
      <c r="K720">
        <v>2.5240000000000002E-3</v>
      </c>
      <c r="L720">
        <f t="shared" si="47"/>
        <v>78.512526148969883</v>
      </c>
    </row>
    <row r="721" spans="1:12" x14ac:dyDescent="0.3">
      <c r="A721">
        <v>12396880</v>
      </c>
      <c r="B721">
        <v>231.4394911</v>
      </c>
      <c r="C721">
        <v>2.4109999999999999E-3</v>
      </c>
      <c r="D721">
        <f t="shared" si="44"/>
        <v>82.268801327250117</v>
      </c>
      <c r="E721">
        <v>2.085E-3</v>
      </c>
      <c r="F721">
        <f t="shared" si="45"/>
        <v>95.131932853717032</v>
      </c>
      <c r="I721">
        <v>3.8449999999999999E-3</v>
      </c>
      <c r="J721">
        <f t="shared" si="46"/>
        <v>51.586496749024718</v>
      </c>
      <c r="K721">
        <v>2.4780000000000002E-3</v>
      </c>
      <c r="L721">
        <f t="shared" si="47"/>
        <v>80.044422921711046</v>
      </c>
    </row>
    <row r="722" spans="1:12" x14ac:dyDescent="0.3">
      <c r="A722">
        <v>12408409</v>
      </c>
      <c r="B722">
        <v>231.51121449999999</v>
      </c>
      <c r="C722">
        <v>2.307E-3</v>
      </c>
      <c r="D722">
        <f t="shared" si="44"/>
        <v>86.057452969224116</v>
      </c>
      <c r="E722">
        <v>2.2850000000000001E-3</v>
      </c>
      <c r="F722">
        <f t="shared" si="45"/>
        <v>86.886014879649892</v>
      </c>
      <c r="I722">
        <v>3.5620000000000001E-3</v>
      </c>
      <c r="J722">
        <f t="shared" si="46"/>
        <v>55.736817518248181</v>
      </c>
      <c r="K722">
        <v>2.2200000000000002E-3</v>
      </c>
      <c r="L722">
        <f t="shared" si="47"/>
        <v>89.429974774774777</v>
      </c>
    </row>
    <row r="723" spans="1:12" x14ac:dyDescent="0.3">
      <c r="A723">
        <v>12419938</v>
      </c>
      <c r="B723">
        <v>231.58289350000001</v>
      </c>
      <c r="C723">
        <v>2.32E-3</v>
      </c>
      <c r="D723">
        <f t="shared" si="44"/>
        <v>85.654744827586214</v>
      </c>
      <c r="E723">
        <v>2.1090000000000002E-3</v>
      </c>
      <c r="F723">
        <f t="shared" si="45"/>
        <v>94.224280701754381</v>
      </c>
      <c r="I723">
        <v>3.8170000000000001E-3</v>
      </c>
      <c r="J723">
        <f t="shared" si="46"/>
        <v>52.061568771286346</v>
      </c>
      <c r="K723">
        <v>2.503E-3</v>
      </c>
      <c r="L723">
        <f t="shared" si="47"/>
        <v>79.392332401118651</v>
      </c>
    </row>
    <row r="724" spans="1:12" x14ac:dyDescent="0.3">
      <c r="A724">
        <v>12431467</v>
      </c>
      <c r="B724">
        <v>231.65452819999999</v>
      </c>
      <c r="C724">
        <v>2.0609999999999999E-3</v>
      </c>
      <c r="D724">
        <f t="shared" si="44"/>
        <v>96.50823483745755</v>
      </c>
      <c r="E724">
        <v>2.2039999999999998E-3</v>
      </c>
      <c r="F724">
        <f t="shared" si="45"/>
        <v>90.246584392014526</v>
      </c>
      <c r="I724">
        <v>3.3140000000000001E-3</v>
      </c>
      <c r="J724">
        <f t="shared" si="46"/>
        <v>60.019152685576344</v>
      </c>
      <c r="K724">
        <v>2.369E-3</v>
      </c>
      <c r="L724">
        <f t="shared" si="47"/>
        <v>83.960942169691847</v>
      </c>
    </row>
    <row r="725" spans="1:12" x14ac:dyDescent="0.3">
      <c r="A725">
        <v>12442996</v>
      </c>
      <c r="B725">
        <v>231.72611850000001</v>
      </c>
      <c r="C725">
        <v>2.0270000000000002E-3</v>
      </c>
      <c r="D725">
        <f t="shared" si="44"/>
        <v>98.218024666995561</v>
      </c>
      <c r="E725">
        <v>1.9469999999999999E-3</v>
      </c>
      <c r="F725">
        <f t="shared" si="45"/>
        <v>102.25369080636878</v>
      </c>
      <c r="I725">
        <v>3.3709999999999999E-3</v>
      </c>
      <c r="J725">
        <f t="shared" si="46"/>
        <v>59.059013942450321</v>
      </c>
      <c r="K725">
        <v>2.2499999999999998E-3</v>
      </c>
      <c r="L725">
        <f t="shared" si="47"/>
        <v>88.483527111111115</v>
      </c>
    </row>
    <row r="726" spans="1:12" x14ac:dyDescent="0.3">
      <c r="A726">
        <v>12454525</v>
      </c>
      <c r="B726">
        <v>231.79766470000001</v>
      </c>
      <c r="C726">
        <v>2.1159999999999998E-3</v>
      </c>
      <c r="D726">
        <f t="shared" si="44"/>
        <v>94.174102079395098</v>
      </c>
      <c r="E726">
        <v>2.1059999999999998E-3</v>
      </c>
      <c r="F726">
        <f t="shared" si="45"/>
        <v>94.621272554605895</v>
      </c>
      <c r="I726">
        <v>3.5490000000000001E-3</v>
      </c>
      <c r="J726">
        <f t="shared" si="46"/>
        <v>56.148887010425469</v>
      </c>
      <c r="K726">
        <v>2.5400000000000002E-3</v>
      </c>
      <c r="L726">
        <f t="shared" si="47"/>
        <v>78.453700787401573</v>
      </c>
    </row>
    <row r="727" spans="1:12" x14ac:dyDescent="0.3">
      <c r="A727">
        <v>12466054</v>
      </c>
      <c r="B727">
        <v>231.86916669999999</v>
      </c>
      <c r="C727">
        <v>2.2659999999999998E-3</v>
      </c>
      <c r="D727">
        <f t="shared" si="44"/>
        <v>88.021563989408662</v>
      </c>
      <c r="E727">
        <v>2.068E-3</v>
      </c>
      <c r="F727">
        <f t="shared" si="45"/>
        <v>96.449160541586082</v>
      </c>
      <c r="I727">
        <v>3.4559999999999999E-3</v>
      </c>
      <c r="J727">
        <f t="shared" si="46"/>
        <v>57.71321296296297</v>
      </c>
      <c r="K727">
        <v>2.519E-3</v>
      </c>
      <c r="L727">
        <f t="shared" si="47"/>
        <v>79.18097022628028</v>
      </c>
    </row>
    <row r="728" spans="1:12" x14ac:dyDescent="0.3">
      <c r="A728">
        <v>12477583</v>
      </c>
      <c r="B728">
        <v>231.9406247</v>
      </c>
      <c r="C728">
        <v>2.3080000000000002E-3</v>
      </c>
      <c r="D728">
        <f t="shared" si="44"/>
        <v>86.499708838821491</v>
      </c>
      <c r="E728">
        <v>2.0379999999999999E-3</v>
      </c>
      <c r="F728">
        <f t="shared" si="45"/>
        <v>97.959434739941145</v>
      </c>
      <c r="I728">
        <v>3.532E-3</v>
      </c>
      <c r="J728">
        <f t="shared" si="46"/>
        <v>56.523592298980752</v>
      </c>
      <c r="K728">
        <v>2.2290000000000001E-3</v>
      </c>
      <c r="L728">
        <f t="shared" si="47"/>
        <v>89.565423059668021</v>
      </c>
    </row>
    <row r="729" spans="1:12" x14ac:dyDescent="0.3">
      <c r="A729">
        <v>12489112</v>
      </c>
      <c r="B729">
        <v>232.01203860000001</v>
      </c>
      <c r="C729">
        <v>2.317E-3</v>
      </c>
      <c r="D729">
        <f t="shared" si="44"/>
        <v>86.243328441950794</v>
      </c>
      <c r="E729">
        <v>2.1220000000000002E-3</v>
      </c>
      <c r="F729">
        <f t="shared" si="45"/>
        <v>94.16861074458059</v>
      </c>
      <c r="I729">
        <v>3.5530000000000002E-3</v>
      </c>
      <c r="J729">
        <f t="shared" si="46"/>
        <v>56.241427526034336</v>
      </c>
      <c r="K729">
        <v>2.3280000000000002E-3</v>
      </c>
      <c r="L729">
        <f t="shared" si="47"/>
        <v>85.835821305841918</v>
      </c>
    </row>
    <row r="730" spans="1:12" x14ac:dyDescent="0.3">
      <c r="A730">
        <v>12500641</v>
      </c>
      <c r="B730">
        <v>232.08340860000001</v>
      </c>
      <c r="C730">
        <v>2.385E-3</v>
      </c>
      <c r="D730">
        <f t="shared" si="44"/>
        <v>83.861742557651993</v>
      </c>
      <c r="E730">
        <v>2.1610000000000002E-3</v>
      </c>
      <c r="F730">
        <f t="shared" si="45"/>
        <v>92.554491439148535</v>
      </c>
      <c r="I730">
        <v>3.7490000000000002E-3</v>
      </c>
      <c r="J730">
        <f t="shared" si="46"/>
        <v>53.350295012003201</v>
      </c>
      <c r="K730">
        <v>2.3400000000000001E-3</v>
      </c>
      <c r="L730">
        <f t="shared" si="47"/>
        <v>85.474468376068387</v>
      </c>
    </row>
    <row r="731" spans="1:12" x14ac:dyDescent="0.3">
      <c r="A731">
        <v>12512170</v>
      </c>
      <c r="B731">
        <v>232.1547348</v>
      </c>
      <c r="C731">
        <v>2.3679999999999999E-3</v>
      </c>
      <c r="D731">
        <f t="shared" si="44"/>
        <v>84.541689189189199</v>
      </c>
      <c r="E731">
        <v>2.2659999999999998E-3</v>
      </c>
      <c r="F731">
        <f t="shared" si="45"/>
        <v>88.347184466019428</v>
      </c>
      <c r="I731">
        <v>3.3739999999999998E-3</v>
      </c>
      <c r="J731">
        <f t="shared" si="46"/>
        <v>59.334534676941324</v>
      </c>
      <c r="K731">
        <v>2.3319999999999999E-3</v>
      </c>
      <c r="L731">
        <f t="shared" si="47"/>
        <v>85.846792452830201</v>
      </c>
    </row>
    <row r="732" spans="1:12" x14ac:dyDescent="0.3">
      <c r="A732">
        <v>12523699</v>
      </c>
      <c r="B732">
        <v>232.22601710000001</v>
      </c>
      <c r="C732">
        <v>2.281E-3</v>
      </c>
      <c r="D732">
        <f t="shared" si="44"/>
        <v>87.847077597544938</v>
      </c>
      <c r="E732">
        <v>2.2239999999999998E-3</v>
      </c>
      <c r="F732">
        <f t="shared" si="45"/>
        <v>90.098553956834536</v>
      </c>
      <c r="I732">
        <v>3.1900000000000001E-3</v>
      </c>
      <c r="J732">
        <f t="shared" si="46"/>
        <v>62.814791222570541</v>
      </c>
      <c r="K732">
        <v>2.545E-3</v>
      </c>
      <c r="L732">
        <f t="shared" si="47"/>
        <v>78.73445343811396</v>
      </c>
    </row>
    <row r="733" spans="1:12" x14ac:dyDescent="0.3">
      <c r="A733">
        <v>12535228</v>
      </c>
      <c r="B733">
        <v>232.29725569999999</v>
      </c>
      <c r="C733">
        <v>2.4789999999999999E-3</v>
      </c>
      <c r="D733">
        <f t="shared" si="44"/>
        <v>80.905061718434865</v>
      </c>
      <c r="E733">
        <v>2.2209999999999999E-3</v>
      </c>
      <c r="F733">
        <f t="shared" si="45"/>
        <v>90.30330841963081</v>
      </c>
      <c r="I733">
        <v>3.614E-3</v>
      </c>
      <c r="J733">
        <f t="shared" si="46"/>
        <v>55.496305478693976</v>
      </c>
      <c r="K733">
        <v>2.5490000000000001E-3</v>
      </c>
      <c r="L733">
        <f t="shared" si="47"/>
        <v>78.68326716359357</v>
      </c>
    </row>
    <row r="734" spans="1:12" x14ac:dyDescent="0.3">
      <c r="A734">
        <v>12546757</v>
      </c>
      <c r="B734">
        <v>232.36845070000001</v>
      </c>
      <c r="C734">
        <v>2.3119999999999998E-3</v>
      </c>
      <c r="D734">
        <f t="shared" si="44"/>
        <v>86.828768166089972</v>
      </c>
      <c r="E734">
        <v>2.307E-3</v>
      </c>
      <c r="F734">
        <f t="shared" si="45"/>
        <v>87.016953619419169</v>
      </c>
      <c r="I734">
        <v>3.4859999999999999E-3</v>
      </c>
      <c r="J734">
        <f t="shared" si="46"/>
        <v>57.586951233505459</v>
      </c>
      <c r="K734">
        <v>2.114E-3</v>
      </c>
      <c r="L734">
        <f t="shared" si="47"/>
        <v>94.96126395458846</v>
      </c>
    </row>
    <row r="735" spans="1:12" x14ac:dyDescent="0.3">
      <c r="A735">
        <v>12558286</v>
      </c>
      <c r="B735">
        <v>232.43960200000001</v>
      </c>
      <c r="C735">
        <v>2.2009999999999998E-3</v>
      </c>
      <c r="D735">
        <f t="shared" si="44"/>
        <v>91.291492957746499</v>
      </c>
      <c r="E735">
        <v>2.0639999999999999E-3</v>
      </c>
      <c r="F735">
        <f t="shared" si="45"/>
        <v>97.351054263565914</v>
      </c>
      <c r="I735">
        <v>3.6459999999999999E-3</v>
      </c>
      <c r="J735">
        <f t="shared" si="46"/>
        <v>55.110415798134945</v>
      </c>
      <c r="K735">
        <v>2.5530000000000001E-3</v>
      </c>
      <c r="L735">
        <f t="shared" si="47"/>
        <v>78.704495103799459</v>
      </c>
    </row>
    <row r="736" spans="1:12" x14ac:dyDescent="0.3">
      <c r="A736">
        <v>12569815</v>
      </c>
      <c r="B736">
        <v>232.5107098</v>
      </c>
      <c r="C736">
        <v>2.3110000000000001E-3</v>
      </c>
      <c r="D736">
        <f t="shared" si="44"/>
        <v>87.025980095196886</v>
      </c>
      <c r="E736">
        <v>2.225E-3</v>
      </c>
      <c r="F736">
        <f t="shared" si="45"/>
        <v>90.389680898876406</v>
      </c>
      <c r="I736">
        <v>3.3019999999999998E-3</v>
      </c>
      <c r="J736">
        <f t="shared" si="46"/>
        <v>60.907643852210789</v>
      </c>
      <c r="K736">
        <v>2.3939999999999999E-3</v>
      </c>
      <c r="L736">
        <f t="shared" si="47"/>
        <v>84.008788638262331</v>
      </c>
    </row>
    <row r="737" spans="1:12" x14ac:dyDescent="0.3">
      <c r="A737">
        <v>12581344</v>
      </c>
      <c r="B737">
        <v>232.58177409999999</v>
      </c>
      <c r="C737">
        <v>2.3370000000000001E-3</v>
      </c>
      <c r="D737">
        <f t="shared" si="44"/>
        <v>86.136715447154472</v>
      </c>
      <c r="E737">
        <v>2.2269999999999998E-3</v>
      </c>
      <c r="F737">
        <f t="shared" si="45"/>
        <v>90.391335428828043</v>
      </c>
      <c r="I737">
        <v>3.4390000000000002E-3</v>
      </c>
      <c r="J737">
        <f t="shared" si="46"/>
        <v>58.534895027624309</v>
      </c>
      <c r="K737">
        <v>2.1900000000000001E-3</v>
      </c>
      <c r="L737">
        <f t="shared" si="47"/>
        <v>91.918494977168947</v>
      </c>
    </row>
    <row r="738" spans="1:12" x14ac:dyDescent="0.3">
      <c r="A738">
        <v>12592873</v>
      </c>
      <c r="B738">
        <v>232.65279509999999</v>
      </c>
      <c r="C738">
        <v>2.3219999999999998E-3</v>
      </c>
      <c r="D738">
        <f t="shared" si="44"/>
        <v>86.772596037898381</v>
      </c>
      <c r="E738">
        <v>2.209E-3</v>
      </c>
      <c r="F738">
        <f t="shared" si="45"/>
        <v>91.211393390674516</v>
      </c>
      <c r="I738">
        <v>3.7729999999999999E-3</v>
      </c>
      <c r="J738">
        <f t="shared" si="46"/>
        <v>53.402058839120066</v>
      </c>
      <c r="K738">
        <v>2.3E-3</v>
      </c>
      <c r="L738">
        <f t="shared" si="47"/>
        <v>87.602594782608705</v>
      </c>
    </row>
    <row r="739" spans="1:12" x14ac:dyDescent="0.3">
      <c r="A739">
        <v>12604402</v>
      </c>
      <c r="B739">
        <v>232.72377270000001</v>
      </c>
      <c r="C739">
        <v>2.0569999999999998E-3</v>
      </c>
      <c r="D739">
        <f t="shared" si="44"/>
        <v>98.041046183762774</v>
      </c>
      <c r="E739">
        <v>2.068E-3</v>
      </c>
      <c r="F739">
        <f t="shared" si="45"/>
        <v>97.519551257253397</v>
      </c>
      <c r="I739">
        <v>3.457E-3</v>
      </c>
      <c r="J739">
        <f t="shared" si="46"/>
        <v>58.336833092276549</v>
      </c>
      <c r="K739">
        <v>2.2179999999999999E-3</v>
      </c>
      <c r="L739">
        <f t="shared" si="47"/>
        <v>90.924450856627601</v>
      </c>
    </row>
    <row r="740" spans="1:12" x14ac:dyDescent="0.3">
      <c r="A740">
        <v>12615931</v>
      </c>
      <c r="B740">
        <v>232.79470699999999</v>
      </c>
      <c r="C740">
        <v>2.336E-3</v>
      </c>
      <c r="D740">
        <f t="shared" si="44"/>
        <v>86.410486301369858</v>
      </c>
      <c r="E740">
        <v>2.062E-3</v>
      </c>
      <c r="F740">
        <f t="shared" si="45"/>
        <v>97.892772065955384</v>
      </c>
      <c r="I740">
        <v>3.6930000000000001E-3</v>
      </c>
      <c r="J740">
        <f t="shared" si="46"/>
        <v>54.65878581099377</v>
      </c>
      <c r="K740">
        <v>2.516E-3</v>
      </c>
      <c r="L740">
        <f t="shared" si="47"/>
        <v>80.228496025437195</v>
      </c>
    </row>
    <row r="741" spans="1:12" x14ac:dyDescent="0.3">
      <c r="A741">
        <v>12627460</v>
      </c>
      <c r="B741">
        <v>232.86559819999999</v>
      </c>
      <c r="C741">
        <v>2.2539999999999999E-3</v>
      </c>
      <c r="D741">
        <f t="shared" si="44"/>
        <v>89.635918367346946</v>
      </c>
      <c r="E741">
        <v>1.756E-3</v>
      </c>
      <c r="F741">
        <f t="shared" si="45"/>
        <v>115.05658314350799</v>
      </c>
      <c r="I741">
        <v>3.5530000000000002E-3</v>
      </c>
      <c r="J741">
        <f t="shared" si="46"/>
        <v>56.864441317196736</v>
      </c>
      <c r="K741">
        <v>2.526E-3</v>
      </c>
      <c r="L741">
        <f t="shared" si="47"/>
        <v>79.983911322248616</v>
      </c>
    </row>
    <row r="742" spans="1:12" x14ac:dyDescent="0.3">
      <c r="A742">
        <v>12638989</v>
      </c>
      <c r="B742">
        <v>232.93644620000001</v>
      </c>
      <c r="C742">
        <v>2.48E-3</v>
      </c>
      <c r="D742">
        <f t="shared" si="44"/>
        <v>81.541864516129039</v>
      </c>
      <c r="E742">
        <v>2.019E-3</v>
      </c>
      <c r="F742">
        <f t="shared" si="45"/>
        <v>100.16038831104508</v>
      </c>
      <c r="I742">
        <v>3.3809999999999999E-3</v>
      </c>
      <c r="J742">
        <f t="shared" si="46"/>
        <v>59.811837917775811</v>
      </c>
      <c r="K742">
        <v>2.5339999999999998E-3</v>
      </c>
      <c r="L742">
        <f t="shared" si="47"/>
        <v>79.804192580899766</v>
      </c>
    </row>
    <row r="743" spans="1:12" x14ac:dyDescent="0.3">
      <c r="A743">
        <v>12650518</v>
      </c>
      <c r="B743">
        <v>233.00725109999999</v>
      </c>
      <c r="C743">
        <v>2.1909999999999998E-3</v>
      </c>
      <c r="D743">
        <f t="shared" si="44"/>
        <v>92.381692377909644</v>
      </c>
      <c r="E743">
        <v>2.0179999999999998E-3</v>
      </c>
      <c r="F743">
        <f t="shared" si="45"/>
        <v>100.30143111992072</v>
      </c>
      <c r="I743">
        <v>3.787E-3</v>
      </c>
      <c r="J743">
        <f t="shared" si="46"/>
        <v>53.448188011618704</v>
      </c>
      <c r="K743">
        <v>1.9300000000000001E-3</v>
      </c>
      <c r="L743">
        <f t="shared" si="47"/>
        <v>104.87476062176167</v>
      </c>
    </row>
    <row r="744" spans="1:12" x14ac:dyDescent="0.3">
      <c r="A744">
        <v>12662047</v>
      </c>
      <c r="B744">
        <v>233.078013</v>
      </c>
      <c r="C744">
        <v>2.4260000000000002E-3</v>
      </c>
      <c r="D744">
        <f t="shared" si="44"/>
        <v>83.508966199505366</v>
      </c>
      <c r="E744">
        <v>2.2929999999999999E-3</v>
      </c>
      <c r="F744">
        <f t="shared" si="45"/>
        <v>88.352704753597919</v>
      </c>
      <c r="I744">
        <v>3.5739999999999999E-3</v>
      </c>
      <c r="J744">
        <f t="shared" si="46"/>
        <v>56.685157246782325</v>
      </c>
      <c r="K744">
        <v>2.2130000000000001E-3</v>
      </c>
      <c r="L744">
        <f t="shared" si="47"/>
        <v>91.54665702666064</v>
      </c>
    </row>
    <row r="745" spans="1:12" x14ac:dyDescent="0.3">
      <c r="A745">
        <v>12673576</v>
      </c>
      <c r="B745">
        <v>233.148732</v>
      </c>
      <c r="C745">
        <v>2.3270000000000001E-3</v>
      </c>
      <c r="D745">
        <f t="shared" si="44"/>
        <v>87.141046841426729</v>
      </c>
      <c r="E745">
        <v>2.2829999999999999E-3</v>
      </c>
      <c r="F745">
        <f t="shared" si="45"/>
        <v>88.820506351292167</v>
      </c>
      <c r="I745">
        <v>3.2919999999999998E-3</v>
      </c>
      <c r="J745">
        <f t="shared" si="46"/>
        <v>61.596967193195638</v>
      </c>
      <c r="K745">
        <v>2.4269999999999999E-3</v>
      </c>
      <c r="L745">
        <f t="shared" si="47"/>
        <v>83.550562834775462</v>
      </c>
    </row>
    <row r="746" spans="1:12" x14ac:dyDescent="0.3">
      <c r="A746">
        <v>12685105</v>
      </c>
      <c r="B746">
        <v>233.21940810000001</v>
      </c>
      <c r="C746">
        <v>2.4870000000000001E-3</v>
      </c>
      <c r="D746">
        <f t="shared" si="44"/>
        <v>81.60903900281464</v>
      </c>
      <c r="E746">
        <v>2.4069999999999999E-3</v>
      </c>
      <c r="F746">
        <f t="shared" si="45"/>
        <v>84.321429164935608</v>
      </c>
      <c r="I746">
        <v>3.4139999999999999E-3</v>
      </c>
      <c r="J746">
        <f t="shared" si="46"/>
        <v>59.449818394844762</v>
      </c>
      <c r="K746">
        <v>2.287E-3</v>
      </c>
      <c r="L746">
        <f t="shared" si="47"/>
        <v>88.74581547879319</v>
      </c>
    </row>
    <row r="747" spans="1:12" x14ac:dyDescent="0.3">
      <c r="A747">
        <v>12696634</v>
      </c>
      <c r="B747">
        <v>233.29004140000001</v>
      </c>
      <c r="C747">
        <v>2.2829999999999999E-3</v>
      </c>
      <c r="D747">
        <f t="shared" si="44"/>
        <v>88.982104248795466</v>
      </c>
      <c r="E747">
        <v>2.124E-3</v>
      </c>
      <c r="F747">
        <f t="shared" si="45"/>
        <v>95.643193973634652</v>
      </c>
      <c r="I747">
        <v>3.3300000000000001E-3</v>
      </c>
      <c r="J747">
        <f t="shared" si="46"/>
        <v>61.004848048048053</v>
      </c>
      <c r="K747">
        <v>2.5089999999999999E-3</v>
      </c>
      <c r="L747">
        <f t="shared" si="47"/>
        <v>80.966976484655248</v>
      </c>
    </row>
    <row r="748" spans="1:12" x14ac:dyDescent="0.3">
      <c r="A748">
        <v>12708163</v>
      </c>
      <c r="B748">
        <v>233.36063200000001</v>
      </c>
      <c r="C748">
        <v>2.32E-3</v>
      </c>
      <c r="D748">
        <f t="shared" si="44"/>
        <v>87.642503448275875</v>
      </c>
      <c r="E748">
        <v>2.2680000000000001E-3</v>
      </c>
      <c r="F748">
        <f t="shared" si="45"/>
        <v>89.651943562610242</v>
      </c>
      <c r="I748">
        <v>3.192E-3</v>
      </c>
      <c r="J748">
        <f t="shared" si="46"/>
        <v>63.700065162907279</v>
      </c>
      <c r="K748">
        <v>2.5179999999999998E-3</v>
      </c>
      <c r="L748">
        <f t="shared" si="47"/>
        <v>80.750837172359027</v>
      </c>
    </row>
    <row r="749" spans="1:12" x14ac:dyDescent="0.3">
      <c r="A749">
        <v>12719692</v>
      </c>
      <c r="B749">
        <v>233.4311798</v>
      </c>
      <c r="C749">
        <v>2.4090000000000001E-3</v>
      </c>
      <c r="D749">
        <f t="shared" si="44"/>
        <v>84.48114238273142</v>
      </c>
      <c r="E749">
        <v>2.0860000000000002E-3</v>
      </c>
      <c r="F749">
        <f t="shared" si="45"/>
        <v>97.562354745925205</v>
      </c>
      <c r="I749">
        <v>3.006E-3</v>
      </c>
      <c r="J749">
        <f t="shared" si="46"/>
        <v>67.702951430472396</v>
      </c>
      <c r="K749">
        <v>2.2729999999999998E-3</v>
      </c>
      <c r="L749">
        <f t="shared" si="47"/>
        <v>89.535887373515195</v>
      </c>
    </row>
    <row r="750" spans="1:12" x14ac:dyDescent="0.3">
      <c r="A750">
        <v>12731221</v>
      </c>
      <c r="B750">
        <v>233.5016851</v>
      </c>
      <c r="C750">
        <v>2.196E-3</v>
      </c>
      <c r="D750">
        <f t="shared" si="44"/>
        <v>92.759351548269578</v>
      </c>
      <c r="E750">
        <v>2.0089999999999999E-3</v>
      </c>
      <c r="F750">
        <f t="shared" si="45"/>
        <v>101.39349726231957</v>
      </c>
      <c r="I750">
        <v>3.473E-3</v>
      </c>
      <c r="J750">
        <f t="shared" si="46"/>
        <v>58.652328246472798</v>
      </c>
      <c r="K750">
        <v>2.3809999999999999E-3</v>
      </c>
      <c r="L750">
        <f t="shared" si="47"/>
        <v>85.552094078118444</v>
      </c>
    </row>
    <row r="751" spans="1:12" x14ac:dyDescent="0.3">
      <c r="A751">
        <v>12742750</v>
      </c>
      <c r="B751">
        <v>233.57214780000001</v>
      </c>
      <c r="C751">
        <v>2.336E-3</v>
      </c>
      <c r="D751">
        <f t="shared" si="44"/>
        <v>87.279109589041099</v>
      </c>
      <c r="E751">
        <v>2.0869999999999999E-3</v>
      </c>
      <c r="F751">
        <f t="shared" si="45"/>
        <v>97.692381408720664</v>
      </c>
      <c r="I751">
        <v>3.2269999999999998E-3</v>
      </c>
      <c r="J751">
        <f t="shared" si="46"/>
        <v>63.180663154632796</v>
      </c>
      <c r="K751">
        <v>2.5400000000000002E-3</v>
      </c>
      <c r="L751">
        <f t="shared" si="47"/>
        <v>80.269291338582676</v>
      </c>
    </row>
    <row r="752" spans="1:12" x14ac:dyDescent="0.3">
      <c r="A752">
        <v>12754279</v>
      </c>
      <c r="B752">
        <v>233.64256800000001</v>
      </c>
      <c r="C752">
        <v>2.4620000000000002E-3</v>
      </c>
      <c r="D752">
        <f t="shared" si="44"/>
        <v>82.887272136474422</v>
      </c>
      <c r="E752">
        <v>2.1719999999999999E-3</v>
      </c>
      <c r="F752">
        <f t="shared" si="45"/>
        <v>93.954173112338879</v>
      </c>
      <c r="I752">
        <v>3.3939999999999999E-3</v>
      </c>
      <c r="J752">
        <f t="shared" si="46"/>
        <v>60.126241602828529</v>
      </c>
      <c r="K752">
        <v>2.1649999999999998E-3</v>
      </c>
      <c r="L752">
        <f t="shared" si="47"/>
        <v>94.257951039260973</v>
      </c>
    </row>
    <row r="753" spans="1:12" x14ac:dyDescent="0.3">
      <c r="A753">
        <v>12765808</v>
      </c>
      <c r="B753">
        <v>233.7129458</v>
      </c>
      <c r="C753">
        <v>2.4290000000000002E-3</v>
      </c>
      <c r="D753">
        <f t="shared" si="44"/>
        <v>84.089307533964586</v>
      </c>
      <c r="E753">
        <v>2.0430000000000001E-3</v>
      </c>
      <c r="F753">
        <f t="shared" si="45"/>
        <v>99.976959373470393</v>
      </c>
      <c r="I753">
        <v>3.5239999999999998E-3</v>
      </c>
      <c r="J753">
        <f t="shared" si="46"/>
        <v>57.960535754824072</v>
      </c>
      <c r="K753">
        <v>2.5360000000000001E-3</v>
      </c>
      <c r="L753">
        <f t="shared" si="47"/>
        <v>80.541375394321761</v>
      </c>
    </row>
    <row r="754" spans="1:12" x14ac:dyDescent="0.3">
      <c r="A754">
        <v>12777337</v>
      </c>
      <c r="B754">
        <v>233.7832812</v>
      </c>
      <c r="C754">
        <v>2.2829999999999999E-3</v>
      </c>
      <c r="D754">
        <f t="shared" si="44"/>
        <v>89.547696890056955</v>
      </c>
      <c r="E754">
        <v>2.382E-3</v>
      </c>
      <c r="F754">
        <f t="shared" si="45"/>
        <v>85.825941225860632</v>
      </c>
      <c r="I754">
        <v>3.3509999999999998E-3</v>
      </c>
      <c r="J754">
        <f t="shared" si="46"/>
        <v>61.007875857952854</v>
      </c>
      <c r="K754">
        <v>2.4499999999999999E-3</v>
      </c>
      <c r="L754">
        <f t="shared" si="47"/>
        <v>83.443833469387755</v>
      </c>
    </row>
    <row r="755" spans="1:12" x14ac:dyDescent="0.3">
      <c r="A755">
        <v>12788866</v>
      </c>
      <c r="B755">
        <v>233.85357440000001</v>
      </c>
      <c r="C755">
        <v>2.3540000000000002E-3</v>
      </c>
      <c r="D755">
        <f t="shared" si="44"/>
        <v>86.92517247238743</v>
      </c>
      <c r="E755">
        <v>2.2850000000000001E-3</v>
      </c>
      <c r="F755">
        <f t="shared" si="45"/>
        <v>89.550046389496728</v>
      </c>
      <c r="I755">
        <v>3.1310000000000001E-3</v>
      </c>
      <c r="J755">
        <f t="shared" si="46"/>
        <v>65.35351517087193</v>
      </c>
      <c r="K755">
        <v>2.3749999999999999E-3</v>
      </c>
      <c r="L755">
        <f t="shared" si="47"/>
        <v>86.156570947368422</v>
      </c>
    </row>
    <row r="756" spans="1:12" x14ac:dyDescent="0.3">
      <c r="A756">
        <v>12800395</v>
      </c>
      <c r="B756">
        <v>233.9238253</v>
      </c>
      <c r="C756">
        <v>2.3600000000000001E-3</v>
      </c>
      <c r="D756">
        <f t="shared" si="44"/>
        <v>86.782338983050849</v>
      </c>
      <c r="E756">
        <v>1.9870000000000001E-3</v>
      </c>
      <c r="F756">
        <f t="shared" si="45"/>
        <v>103.07313537996981</v>
      </c>
      <c r="I756">
        <v>3.4259999999999998E-3</v>
      </c>
      <c r="J756">
        <f t="shared" si="46"/>
        <v>59.780011675423246</v>
      </c>
      <c r="K756">
        <v>2.5209999999999998E-3</v>
      </c>
      <c r="L756">
        <f t="shared" si="47"/>
        <v>81.240111067036906</v>
      </c>
    </row>
    <row r="757" spans="1:12" x14ac:dyDescent="0.3">
      <c r="A757">
        <v>12811924</v>
      </c>
      <c r="B757">
        <v>233.994034</v>
      </c>
      <c r="C757">
        <v>2.2889999999999998E-3</v>
      </c>
      <c r="D757">
        <f t="shared" si="44"/>
        <v>89.554733071210151</v>
      </c>
      <c r="E757">
        <v>2.1900000000000001E-3</v>
      </c>
      <c r="F757">
        <f t="shared" si="45"/>
        <v>93.603097716894979</v>
      </c>
      <c r="I757">
        <v>3.2789999999999998E-3</v>
      </c>
      <c r="J757">
        <f t="shared" si="46"/>
        <v>62.516250076242763</v>
      </c>
      <c r="K757">
        <v>2.3700000000000001E-3</v>
      </c>
      <c r="L757">
        <f t="shared" si="47"/>
        <v>86.494001687763713</v>
      </c>
    </row>
    <row r="758" spans="1:12" x14ac:dyDescent="0.3">
      <c r="A758">
        <v>12823453</v>
      </c>
      <c r="B758">
        <v>234.06420059999999</v>
      </c>
      <c r="C758">
        <v>2.1459999999999999E-3</v>
      </c>
      <c r="D758">
        <f t="shared" si="44"/>
        <v>95.608223671947826</v>
      </c>
      <c r="E758">
        <v>2.2929999999999999E-3</v>
      </c>
      <c r="F758">
        <f t="shared" si="45"/>
        <v>89.478956825119937</v>
      </c>
      <c r="I758">
        <v>3.4139999999999999E-3</v>
      </c>
      <c r="J758">
        <f t="shared" si="46"/>
        <v>60.098198008201528</v>
      </c>
      <c r="K758">
        <v>2.111E-3</v>
      </c>
      <c r="L758">
        <f t="shared" si="47"/>
        <v>97.193390810042644</v>
      </c>
    </row>
    <row r="759" spans="1:12" x14ac:dyDescent="0.3">
      <c r="A759">
        <v>12834982</v>
      </c>
      <c r="B759">
        <v>234.13432520000001</v>
      </c>
      <c r="C759">
        <v>2.3440000000000002E-3</v>
      </c>
      <c r="D759">
        <f t="shared" si="44"/>
        <v>87.610798634812298</v>
      </c>
      <c r="E759">
        <v>1.9689999999999998E-3</v>
      </c>
      <c r="F759">
        <f t="shared" si="45"/>
        <v>104.29645099035044</v>
      </c>
      <c r="I759">
        <v>3.094E-3</v>
      </c>
      <c r="J759">
        <f t="shared" si="46"/>
        <v>66.37353329023918</v>
      </c>
      <c r="K759">
        <v>2.3540000000000002E-3</v>
      </c>
      <c r="L759">
        <f t="shared" si="47"/>
        <v>87.2386202209006</v>
      </c>
    </row>
    <row r="760" spans="1:12" x14ac:dyDescent="0.3">
      <c r="A760">
        <v>12846511</v>
      </c>
      <c r="B760">
        <v>234.20440780000001</v>
      </c>
      <c r="C760">
        <v>2.284E-3</v>
      </c>
      <c r="D760">
        <f t="shared" si="44"/>
        <v>89.993071803852899</v>
      </c>
      <c r="E760">
        <v>1.8879999999999999E-3</v>
      </c>
      <c r="F760">
        <f t="shared" si="45"/>
        <v>108.86873728813561</v>
      </c>
      <c r="I760">
        <v>3.124E-3</v>
      </c>
      <c r="J760">
        <f t="shared" si="46"/>
        <v>65.795190781049939</v>
      </c>
      <c r="K760">
        <v>2.2850000000000001E-3</v>
      </c>
      <c r="L760">
        <f t="shared" si="47"/>
        <v>89.953687527352301</v>
      </c>
    </row>
    <row r="761" spans="1:12" x14ac:dyDescent="0.3">
      <c r="A761">
        <v>12858040</v>
      </c>
      <c r="B761">
        <v>234.27444850000001</v>
      </c>
      <c r="C761">
        <v>2.3110000000000001E-3</v>
      </c>
      <c r="D761">
        <f t="shared" si="44"/>
        <v>89.021479878840324</v>
      </c>
      <c r="E761">
        <v>2.013E-3</v>
      </c>
      <c r="F761">
        <f t="shared" si="45"/>
        <v>102.20001987083954</v>
      </c>
      <c r="I761">
        <v>3.2190000000000001E-3</v>
      </c>
      <c r="J761">
        <f t="shared" si="46"/>
        <v>63.910730040385211</v>
      </c>
      <c r="K761">
        <v>2.3839999999999998E-3</v>
      </c>
      <c r="L761">
        <f t="shared" si="47"/>
        <v>86.295570469798662</v>
      </c>
    </row>
    <row r="762" spans="1:12" x14ac:dyDescent="0.3">
      <c r="A762">
        <v>12869569</v>
      </c>
      <c r="B762">
        <v>234.34444730000001</v>
      </c>
      <c r="C762">
        <v>2.2889999999999998E-3</v>
      </c>
      <c r="D762">
        <f t="shared" si="44"/>
        <v>89.957668851026668</v>
      </c>
      <c r="E762">
        <v>2.3500000000000001E-3</v>
      </c>
      <c r="F762">
        <f t="shared" si="45"/>
        <v>87.622597446808513</v>
      </c>
      <c r="I762">
        <v>3.552E-3</v>
      </c>
      <c r="J762">
        <f t="shared" si="46"/>
        <v>57.971031531531537</v>
      </c>
      <c r="K762">
        <v>2.48E-3</v>
      </c>
      <c r="L762">
        <f t="shared" si="47"/>
        <v>83.029477419354848</v>
      </c>
    </row>
    <row r="763" spans="1:12" x14ac:dyDescent="0.3">
      <c r="A763">
        <v>12881098</v>
      </c>
      <c r="B763">
        <v>234.4144043</v>
      </c>
      <c r="C763">
        <v>2.0769999999999999E-3</v>
      </c>
      <c r="D763">
        <f t="shared" si="44"/>
        <v>99.228487241213315</v>
      </c>
      <c r="E763">
        <v>2.1640000000000001E-3</v>
      </c>
      <c r="F763">
        <f t="shared" si="45"/>
        <v>95.239171903881712</v>
      </c>
      <c r="I763">
        <v>3.2859999999999999E-3</v>
      </c>
      <c r="J763">
        <f t="shared" si="46"/>
        <v>62.719892878880103</v>
      </c>
      <c r="K763">
        <v>2.4689999999999998E-3</v>
      </c>
      <c r="L763">
        <f t="shared" si="47"/>
        <v>83.474106115836392</v>
      </c>
    </row>
    <row r="764" spans="1:12" x14ac:dyDescent="0.3">
      <c r="A764">
        <v>12892627</v>
      </c>
      <c r="B764">
        <v>234.48431969999999</v>
      </c>
      <c r="C764">
        <v>2.245E-3</v>
      </c>
      <c r="D764">
        <f t="shared" si="44"/>
        <v>91.885092204899792</v>
      </c>
      <c r="E764">
        <v>2.0899999999999998E-3</v>
      </c>
      <c r="F764">
        <f t="shared" si="45"/>
        <v>98.699536842105275</v>
      </c>
      <c r="I764">
        <v>3.2789999999999998E-3</v>
      </c>
      <c r="J764">
        <f t="shared" si="46"/>
        <v>62.910043305885949</v>
      </c>
      <c r="K764">
        <v>2.5079999999999998E-3</v>
      </c>
      <c r="L764">
        <f t="shared" si="47"/>
        <v>82.249614035087731</v>
      </c>
    </row>
    <row r="765" spans="1:12" x14ac:dyDescent="0.3">
      <c r="A765">
        <v>12904156</v>
      </c>
      <c r="B765">
        <v>234.55419330000001</v>
      </c>
      <c r="C765">
        <v>2.3340000000000001E-3</v>
      </c>
      <c r="D765">
        <f t="shared" si="44"/>
        <v>88.460366752356464</v>
      </c>
      <c r="E765">
        <v>2.1589999999999999E-3</v>
      </c>
      <c r="F765">
        <f t="shared" si="45"/>
        <v>95.630614173228352</v>
      </c>
      <c r="I765">
        <v>3.3600000000000001E-3</v>
      </c>
      <c r="J765">
        <f t="shared" si="46"/>
        <v>61.448361904761903</v>
      </c>
      <c r="K765">
        <v>2.529E-3</v>
      </c>
      <c r="L765">
        <f t="shared" si="47"/>
        <v>81.639579280347959</v>
      </c>
    </row>
    <row r="766" spans="1:12" x14ac:dyDescent="0.3">
      <c r="A766">
        <v>12915685</v>
      </c>
      <c r="B766">
        <v>234.6240253</v>
      </c>
      <c r="C766">
        <v>2.3500000000000001E-3</v>
      </c>
      <c r="D766">
        <f t="shared" si="44"/>
        <v>87.936578723404253</v>
      </c>
      <c r="E766">
        <v>2.3219999999999998E-3</v>
      </c>
      <c r="F766">
        <f t="shared" si="45"/>
        <v>88.99696813092163</v>
      </c>
      <c r="I766">
        <v>3.1510000000000002E-3</v>
      </c>
      <c r="J766">
        <f t="shared" si="46"/>
        <v>65.582659473183114</v>
      </c>
      <c r="K766">
        <v>2.2690000000000002E-3</v>
      </c>
      <c r="L766">
        <f t="shared" si="47"/>
        <v>91.075786690171881</v>
      </c>
    </row>
    <row r="767" spans="1:12" x14ac:dyDescent="0.3">
      <c r="A767">
        <v>12927214</v>
      </c>
      <c r="B767">
        <v>234.69381580000001</v>
      </c>
      <c r="C767">
        <v>2.447E-3</v>
      </c>
      <c r="D767">
        <f t="shared" si="44"/>
        <v>84.526123416428291</v>
      </c>
      <c r="E767">
        <v>2.183E-3</v>
      </c>
      <c r="F767">
        <f t="shared" si="45"/>
        <v>94.748247366010077</v>
      </c>
      <c r="I767">
        <v>3.653E-3</v>
      </c>
      <c r="J767">
        <f t="shared" si="46"/>
        <v>56.620701888858477</v>
      </c>
      <c r="K767">
        <v>2.2759999999999998E-3</v>
      </c>
      <c r="L767">
        <f t="shared" si="47"/>
        <v>90.87672407732866</v>
      </c>
    </row>
    <row r="768" spans="1:12" x14ac:dyDescent="0.3">
      <c r="A768">
        <v>12938743</v>
      </c>
      <c r="B768">
        <v>234.76356480000001</v>
      </c>
      <c r="C768">
        <v>2.349E-3</v>
      </c>
      <c r="D768">
        <f t="shared" si="44"/>
        <v>88.131071945508737</v>
      </c>
      <c r="E768">
        <v>2.2750000000000001E-3</v>
      </c>
      <c r="F768">
        <f t="shared" si="45"/>
        <v>90.997752967032966</v>
      </c>
      <c r="I768">
        <v>3.199E-3</v>
      </c>
      <c r="J768">
        <f t="shared" si="46"/>
        <v>64.713938105658031</v>
      </c>
      <c r="K768">
        <v>2.235E-3</v>
      </c>
      <c r="L768">
        <f t="shared" si="47"/>
        <v>92.626348098434008</v>
      </c>
    </row>
    <row r="769" spans="1:12" x14ac:dyDescent="0.3">
      <c r="A769">
        <v>12950272</v>
      </c>
      <c r="B769">
        <v>234.8332724</v>
      </c>
      <c r="C769">
        <v>2.297E-3</v>
      </c>
      <c r="D769">
        <f t="shared" si="44"/>
        <v>90.206509360034829</v>
      </c>
      <c r="E769">
        <v>2.346E-3</v>
      </c>
      <c r="F769">
        <f t="shared" si="45"/>
        <v>88.322400682011931</v>
      </c>
      <c r="I769">
        <v>3.4009999999999999E-3</v>
      </c>
      <c r="J769">
        <f t="shared" si="46"/>
        <v>60.924537488973833</v>
      </c>
      <c r="K769">
        <v>2.4480000000000001E-3</v>
      </c>
      <c r="L769">
        <f t="shared" si="47"/>
        <v>84.642300653594774</v>
      </c>
    </row>
    <row r="770" spans="1:12" x14ac:dyDescent="0.3">
      <c r="A770">
        <v>12961801</v>
      </c>
      <c r="B770">
        <v>234.9029386</v>
      </c>
      <c r="C770">
        <v>2.3149999999999998E-3</v>
      </c>
      <c r="D770">
        <f t="shared" si="44"/>
        <v>89.584801727861787</v>
      </c>
      <c r="E770">
        <v>2.0990000000000002E-3</v>
      </c>
      <c r="F770">
        <f t="shared" si="45"/>
        <v>98.803628394473563</v>
      </c>
      <c r="I770">
        <v>3.075E-3</v>
      </c>
      <c r="J770">
        <f t="shared" si="46"/>
        <v>67.443517398373984</v>
      </c>
      <c r="K770">
        <v>1.9959999999999999E-3</v>
      </c>
      <c r="L770">
        <f t="shared" si="47"/>
        <v>103.90221242484971</v>
      </c>
    </row>
    <row r="771" spans="1:12" x14ac:dyDescent="0.3">
      <c r="A771">
        <v>12973330</v>
      </c>
      <c r="B771">
        <v>234.9725636</v>
      </c>
      <c r="C771">
        <v>2.366E-3</v>
      </c>
      <c r="D771">
        <f t="shared" ref="D771:D834" si="48">2*8*A771/C771*0.000000001</f>
        <v>87.731732882502115</v>
      </c>
      <c r="E771">
        <v>2.1210000000000001E-3</v>
      </c>
      <c r="F771">
        <f t="shared" ref="F771:F834" si="49">2*8*A771/E771*0.000000001</f>
        <v>97.865761433286181</v>
      </c>
      <c r="I771">
        <v>3.3289999999999999E-3</v>
      </c>
      <c r="J771">
        <f t="shared" ref="J771:J834" si="50">2*8*A771/I771*0.000000001</f>
        <v>62.353042955842604</v>
      </c>
      <c r="K771">
        <v>2.5829999999999998E-3</v>
      </c>
      <c r="L771">
        <f t="shared" ref="L771:L834" si="51">2*8*A771/K771*0.000000001</f>
        <v>80.361316298877284</v>
      </c>
    </row>
    <row r="772" spans="1:12" x14ac:dyDescent="0.3">
      <c r="A772">
        <v>12984859</v>
      </c>
      <c r="B772">
        <v>235.04214730000001</v>
      </c>
      <c r="C772">
        <v>2.4139999999999999E-3</v>
      </c>
      <c r="D772">
        <f t="shared" si="48"/>
        <v>86.063688483844246</v>
      </c>
      <c r="E772">
        <v>2.0539999999999998E-3</v>
      </c>
      <c r="F772">
        <f t="shared" si="49"/>
        <v>101.14787925998054</v>
      </c>
      <c r="I772">
        <v>3.2789999999999998E-3</v>
      </c>
      <c r="J772">
        <f t="shared" si="50"/>
        <v>63.360092711192451</v>
      </c>
      <c r="K772">
        <v>2.3730000000000001E-3</v>
      </c>
      <c r="L772">
        <f t="shared" si="51"/>
        <v>87.550671723556675</v>
      </c>
    </row>
    <row r="773" spans="1:12" x14ac:dyDescent="0.3">
      <c r="A773">
        <v>12996388</v>
      </c>
      <c r="B773">
        <v>235.11168979999999</v>
      </c>
      <c r="C773">
        <v>2.4659999999999999E-3</v>
      </c>
      <c r="D773">
        <f t="shared" si="48"/>
        <v>84.323685320356859</v>
      </c>
      <c r="E773">
        <v>2.2799999999999999E-3</v>
      </c>
      <c r="F773">
        <f t="shared" si="49"/>
        <v>91.202722807017551</v>
      </c>
      <c r="I773">
        <v>3.7030000000000001E-3</v>
      </c>
      <c r="J773">
        <f t="shared" si="50"/>
        <v>56.155065622468271</v>
      </c>
      <c r="K773">
        <v>2.3909999999999999E-3</v>
      </c>
      <c r="L773">
        <f t="shared" si="51"/>
        <v>86.968719364282734</v>
      </c>
    </row>
    <row r="774" spans="1:12" x14ac:dyDescent="0.3">
      <c r="A774">
        <v>13007917</v>
      </c>
      <c r="B774">
        <v>235.1811912</v>
      </c>
      <c r="C774">
        <v>2.4529999999999999E-3</v>
      </c>
      <c r="D774">
        <f t="shared" si="48"/>
        <v>84.845769262128016</v>
      </c>
      <c r="E774">
        <v>2.2490000000000001E-3</v>
      </c>
      <c r="F774">
        <f t="shared" si="49"/>
        <v>92.541872832369947</v>
      </c>
      <c r="I774">
        <v>3.2369999999999999E-3</v>
      </c>
      <c r="J774">
        <f t="shared" si="50"/>
        <v>64.296160642570285</v>
      </c>
      <c r="K774">
        <v>2.2850000000000001E-3</v>
      </c>
      <c r="L774">
        <f t="shared" si="51"/>
        <v>91.083882713347919</v>
      </c>
    </row>
    <row r="775" spans="1:12" x14ac:dyDescent="0.3">
      <c r="A775">
        <v>13019446</v>
      </c>
      <c r="B775">
        <v>235.2506515</v>
      </c>
      <c r="C775">
        <v>2.421E-3</v>
      </c>
      <c r="D775">
        <f t="shared" si="48"/>
        <v>86.04342668318877</v>
      </c>
      <c r="E775">
        <v>2.3340000000000001E-3</v>
      </c>
      <c r="F775">
        <f t="shared" si="49"/>
        <v>89.250700942587841</v>
      </c>
      <c r="I775">
        <v>3.4459999999999998E-3</v>
      </c>
      <c r="J775">
        <f t="shared" si="50"/>
        <v>60.450126523505517</v>
      </c>
      <c r="K775">
        <v>2.4780000000000002E-3</v>
      </c>
      <c r="L775">
        <f t="shared" si="51"/>
        <v>84.064219531880539</v>
      </c>
    </row>
    <row r="776" spans="1:12" x14ac:dyDescent="0.3">
      <c r="A776">
        <v>13030975</v>
      </c>
      <c r="B776">
        <v>235.32007089999999</v>
      </c>
      <c r="C776">
        <v>2.3370000000000001E-3</v>
      </c>
      <c r="D776">
        <f t="shared" si="48"/>
        <v>89.215062045357286</v>
      </c>
      <c r="E776">
        <v>2.0830000000000002E-3</v>
      </c>
      <c r="F776">
        <f t="shared" si="49"/>
        <v>100.09390302448391</v>
      </c>
      <c r="I776">
        <v>3.209E-3</v>
      </c>
      <c r="J776">
        <f t="shared" si="50"/>
        <v>64.972140853848558</v>
      </c>
      <c r="K776">
        <v>2.4390000000000002E-3</v>
      </c>
      <c r="L776">
        <f t="shared" si="51"/>
        <v>85.484050840508402</v>
      </c>
    </row>
    <row r="777" spans="1:12" x14ac:dyDescent="0.3">
      <c r="A777">
        <v>13042504</v>
      </c>
      <c r="B777">
        <v>235.3894493</v>
      </c>
      <c r="C777">
        <v>2.434E-3</v>
      </c>
      <c r="D777">
        <f t="shared" si="48"/>
        <v>85.73544124897289</v>
      </c>
      <c r="E777">
        <v>2.1080000000000001E-3</v>
      </c>
      <c r="F777">
        <f t="shared" si="49"/>
        <v>98.994337760910824</v>
      </c>
      <c r="I777">
        <v>3.4580000000000001E-3</v>
      </c>
      <c r="J777">
        <f t="shared" si="50"/>
        <v>60.347039907460967</v>
      </c>
      <c r="K777">
        <v>2.5920000000000001E-3</v>
      </c>
      <c r="L777">
        <f t="shared" si="51"/>
        <v>80.509283950617288</v>
      </c>
    </row>
    <row r="778" spans="1:12" x14ac:dyDescent="0.3">
      <c r="A778">
        <v>13054033</v>
      </c>
      <c r="B778">
        <v>235.45878680000001</v>
      </c>
      <c r="C778">
        <v>2.3080000000000002E-3</v>
      </c>
      <c r="D778">
        <f t="shared" si="48"/>
        <v>90.495896013864808</v>
      </c>
      <c r="E778">
        <v>2.2699999999999999E-3</v>
      </c>
      <c r="F778">
        <f t="shared" si="49"/>
        <v>92.010805286343611</v>
      </c>
      <c r="I778">
        <v>3.8530000000000001E-3</v>
      </c>
      <c r="J778">
        <f t="shared" si="50"/>
        <v>54.20828652997664</v>
      </c>
      <c r="K778">
        <v>2.418E-3</v>
      </c>
      <c r="L778">
        <f t="shared" si="51"/>
        <v>86.379043837882563</v>
      </c>
    </row>
    <row r="779" spans="1:12" x14ac:dyDescent="0.3">
      <c r="A779">
        <v>13065562</v>
      </c>
      <c r="B779">
        <v>235.5280836</v>
      </c>
      <c r="C779">
        <v>2.7009999999999998E-3</v>
      </c>
      <c r="D779">
        <f t="shared" si="48"/>
        <v>77.396887078859692</v>
      </c>
      <c r="E779">
        <v>2.2690000000000002E-3</v>
      </c>
      <c r="F779">
        <f t="shared" si="49"/>
        <v>92.132654032613488</v>
      </c>
      <c r="I779">
        <v>3.4320000000000002E-3</v>
      </c>
      <c r="J779">
        <f t="shared" si="50"/>
        <v>60.911710955710959</v>
      </c>
      <c r="K779">
        <v>2.5200000000000001E-3</v>
      </c>
      <c r="L779">
        <f t="shared" si="51"/>
        <v>82.955949206349203</v>
      </c>
    </row>
    <row r="780" spans="1:12" x14ac:dyDescent="0.3">
      <c r="A780">
        <v>13077091</v>
      </c>
      <c r="B780">
        <v>235.5973396</v>
      </c>
      <c r="C780">
        <v>2.3379999999999998E-3</v>
      </c>
      <c r="D780">
        <f t="shared" si="48"/>
        <v>89.49249615055605</v>
      </c>
      <c r="E780">
        <v>2.3379999999999998E-3</v>
      </c>
      <c r="F780">
        <f t="shared" si="49"/>
        <v>89.49249615055605</v>
      </c>
      <c r="I780">
        <v>3.2200000000000002E-3</v>
      </c>
      <c r="J780">
        <f t="shared" si="50"/>
        <v>64.979334161490684</v>
      </c>
      <c r="K780">
        <v>2.604E-3</v>
      </c>
      <c r="L780">
        <f t="shared" si="51"/>
        <v>80.350789554531502</v>
      </c>
    </row>
    <row r="781" spans="1:12" x14ac:dyDescent="0.3">
      <c r="A781">
        <v>13088620</v>
      </c>
      <c r="B781">
        <v>235.66655489999999</v>
      </c>
      <c r="C781">
        <v>2.4559999999999998E-3</v>
      </c>
      <c r="D781">
        <f t="shared" si="48"/>
        <v>85.267882736156366</v>
      </c>
      <c r="E781">
        <v>1.9599999999999999E-3</v>
      </c>
      <c r="F781">
        <f t="shared" si="49"/>
        <v>106.84587755102042</v>
      </c>
      <c r="I781">
        <v>3.702E-3</v>
      </c>
      <c r="J781">
        <f t="shared" si="50"/>
        <v>56.568860075634795</v>
      </c>
      <c r="K781">
        <v>2.5140000000000002E-3</v>
      </c>
      <c r="L781">
        <f t="shared" si="51"/>
        <v>83.300684168655522</v>
      </c>
    </row>
    <row r="782" spans="1:12" x14ac:dyDescent="0.3">
      <c r="A782">
        <v>13100149</v>
      </c>
      <c r="B782">
        <v>235.73572949999999</v>
      </c>
      <c r="C782">
        <v>2.1429999999999999E-3</v>
      </c>
      <c r="D782">
        <f t="shared" si="48"/>
        <v>97.807925338310781</v>
      </c>
      <c r="E782">
        <v>1.9559999999999998E-3</v>
      </c>
      <c r="F782">
        <f t="shared" si="49"/>
        <v>107.15868302658488</v>
      </c>
      <c r="I782">
        <v>3.0630000000000002E-3</v>
      </c>
      <c r="J782">
        <f t="shared" si="50"/>
        <v>68.430422461638912</v>
      </c>
      <c r="K782">
        <v>2.369E-3</v>
      </c>
      <c r="L782">
        <f t="shared" si="51"/>
        <v>88.477156606162936</v>
      </c>
    </row>
    <row r="783" spans="1:12" x14ac:dyDescent="0.3">
      <c r="A783">
        <v>13111678</v>
      </c>
      <c r="B783">
        <v>235.8048636</v>
      </c>
      <c r="C783">
        <v>2.5110000000000002E-3</v>
      </c>
      <c r="D783">
        <f t="shared" si="48"/>
        <v>83.547131819992046</v>
      </c>
      <c r="E783">
        <v>2.0479999999999999E-3</v>
      </c>
      <c r="F783">
        <f t="shared" si="49"/>
        <v>102.43498437500001</v>
      </c>
      <c r="I783">
        <v>3.2680000000000001E-3</v>
      </c>
      <c r="J783">
        <f t="shared" si="50"/>
        <v>64.194261933904528</v>
      </c>
      <c r="K783">
        <v>1.867E-3</v>
      </c>
      <c r="L783">
        <f t="shared" si="51"/>
        <v>112.36574611676487</v>
      </c>
    </row>
    <row r="784" spans="1:12" x14ac:dyDescent="0.3">
      <c r="A784">
        <v>13123207</v>
      </c>
      <c r="B784">
        <v>235.87395720000001</v>
      </c>
      <c r="C784">
        <v>2.3649999999999999E-3</v>
      </c>
      <c r="D784">
        <f t="shared" si="48"/>
        <v>88.782795771670209</v>
      </c>
      <c r="E784">
        <v>1.9559999999999998E-3</v>
      </c>
      <c r="F784">
        <f t="shared" si="49"/>
        <v>107.3472965235174</v>
      </c>
      <c r="I784">
        <v>3.5330000000000001E-3</v>
      </c>
      <c r="J784">
        <f t="shared" si="50"/>
        <v>59.431449759411265</v>
      </c>
      <c r="K784">
        <v>2.1870000000000001E-3</v>
      </c>
      <c r="L784">
        <f t="shared" si="51"/>
        <v>96.008830361225421</v>
      </c>
    </row>
    <row r="785" spans="1:12" x14ac:dyDescent="0.3">
      <c r="A785">
        <v>13134736</v>
      </c>
      <c r="B785">
        <v>235.9430103</v>
      </c>
      <c r="C785">
        <v>2.3249999999999998E-3</v>
      </c>
      <c r="D785">
        <f t="shared" si="48"/>
        <v>90.389581075268836</v>
      </c>
      <c r="E785">
        <v>2.3640000000000002E-3</v>
      </c>
      <c r="F785">
        <f t="shared" si="49"/>
        <v>88.89838240270727</v>
      </c>
      <c r="I785">
        <v>3.2550000000000001E-3</v>
      </c>
      <c r="J785">
        <f t="shared" si="50"/>
        <v>64.563986482334869</v>
      </c>
      <c r="K785">
        <v>1.851E-3</v>
      </c>
      <c r="L785">
        <f t="shared" si="51"/>
        <v>113.53634575904917</v>
      </c>
    </row>
    <row r="786" spans="1:12" x14ac:dyDescent="0.3">
      <c r="A786">
        <v>13146265</v>
      </c>
      <c r="B786">
        <v>236.012023</v>
      </c>
      <c r="C786">
        <v>2.1359999999999999E-3</v>
      </c>
      <c r="D786">
        <f t="shared" si="48"/>
        <v>98.473895131086152</v>
      </c>
      <c r="E786">
        <v>2.0309999999999998E-3</v>
      </c>
      <c r="F786">
        <f t="shared" si="49"/>
        <v>103.56486459871985</v>
      </c>
      <c r="I786">
        <v>3.1380000000000002E-3</v>
      </c>
      <c r="J786">
        <f t="shared" si="50"/>
        <v>67.030031867431489</v>
      </c>
      <c r="K786">
        <v>2.3800000000000002E-3</v>
      </c>
      <c r="L786">
        <f t="shared" si="51"/>
        <v>88.378252100840342</v>
      </c>
    </row>
    <row r="787" spans="1:12" x14ac:dyDescent="0.3">
      <c r="A787">
        <v>13157794</v>
      </c>
      <c r="B787">
        <v>236.08099540000001</v>
      </c>
      <c r="C787">
        <v>2.264E-3</v>
      </c>
      <c r="D787">
        <f t="shared" si="48"/>
        <v>92.987943462897533</v>
      </c>
      <c r="E787">
        <v>2.0730000000000002E-3</v>
      </c>
      <c r="F787">
        <f t="shared" si="49"/>
        <v>101.55557356488181</v>
      </c>
      <c r="I787">
        <v>3.6679999999999998E-3</v>
      </c>
      <c r="J787">
        <f t="shared" si="50"/>
        <v>57.394957470010915</v>
      </c>
      <c r="K787">
        <v>2.4789999999999999E-3</v>
      </c>
      <c r="L787">
        <f t="shared" si="51"/>
        <v>84.92323678902784</v>
      </c>
    </row>
    <row r="788" spans="1:12" x14ac:dyDescent="0.3">
      <c r="A788">
        <v>13169323</v>
      </c>
      <c r="B788">
        <v>236.14992749999999</v>
      </c>
      <c r="C788">
        <v>2.3419999999999999E-3</v>
      </c>
      <c r="D788">
        <f t="shared" si="48"/>
        <v>89.969755764304026</v>
      </c>
      <c r="E788">
        <v>2.1450000000000002E-3</v>
      </c>
      <c r="F788">
        <f t="shared" si="49"/>
        <v>98.232712354312355</v>
      </c>
      <c r="I788">
        <v>3.3730000000000001E-3</v>
      </c>
      <c r="J788">
        <f t="shared" si="50"/>
        <v>62.469364957011564</v>
      </c>
      <c r="K788">
        <v>2.5500000000000002E-3</v>
      </c>
      <c r="L788">
        <f t="shared" si="51"/>
        <v>82.631046274509799</v>
      </c>
    </row>
    <row r="789" spans="1:12" x14ac:dyDescent="0.3">
      <c r="A789">
        <v>13180852</v>
      </c>
      <c r="B789">
        <v>236.2188194</v>
      </c>
      <c r="C789">
        <v>2.1480000000000002E-3</v>
      </c>
      <c r="D789">
        <f t="shared" si="48"/>
        <v>98.181392923649909</v>
      </c>
      <c r="E789">
        <v>2.3249999999999998E-3</v>
      </c>
      <c r="F789">
        <f t="shared" si="49"/>
        <v>90.706938494623657</v>
      </c>
      <c r="I789">
        <v>3.689E-3</v>
      </c>
      <c r="J789">
        <f t="shared" si="50"/>
        <v>57.16823854703172</v>
      </c>
      <c r="K789">
        <v>2.333E-3</v>
      </c>
      <c r="L789">
        <f t="shared" si="51"/>
        <v>90.395898842691821</v>
      </c>
    </row>
    <row r="790" spans="1:12" x14ac:dyDescent="0.3">
      <c r="A790">
        <v>13192381</v>
      </c>
      <c r="B790">
        <v>236.28767110000001</v>
      </c>
      <c r="C790">
        <v>2.5049999999999998E-3</v>
      </c>
      <c r="D790">
        <f t="shared" si="48"/>
        <v>84.262712974051894</v>
      </c>
      <c r="E790">
        <v>2.222E-3</v>
      </c>
      <c r="F790">
        <f t="shared" si="49"/>
        <v>94.994642664266422</v>
      </c>
      <c r="I790">
        <v>3.1289999999999998E-3</v>
      </c>
      <c r="J790">
        <f t="shared" si="50"/>
        <v>67.458643656120174</v>
      </c>
      <c r="K790">
        <v>2.0040000000000001E-3</v>
      </c>
      <c r="L790">
        <f t="shared" si="51"/>
        <v>105.32839121756487</v>
      </c>
    </row>
    <row r="791" spans="1:12" x14ac:dyDescent="0.3">
      <c r="A791">
        <v>13203910</v>
      </c>
      <c r="B791">
        <v>236.35648269999999</v>
      </c>
      <c r="C791">
        <v>2.3379999999999998E-3</v>
      </c>
      <c r="D791">
        <f t="shared" si="48"/>
        <v>90.360376390077008</v>
      </c>
      <c r="E791">
        <v>2.5860000000000002E-3</v>
      </c>
      <c r="F791">
        <f t="shared" si="49"/>
        <v>81.694725444702243</v>
      </c>
      <c r="I791">
        <v>3.4220000000000001E-3</v>
      </c>
      <c r="J791">
        <f t="shared" si="50"/>
        <v>61.736575102279367</v>
      </c>
      <c r="K791">
        <v>2.4250000000000001E-3</v>
      </c>
      <c r="L791">
        <f t="shared" si="51"/>
        <v>87.118581443298964</v>
      </c>
    </row>
    <row r="792" spans="1:12" x14ac:dyDescent="0.3">
      <c r="A792">
        <v>13215439</v>
      </c>
      <c r="B792">
        <v>236.42525430000001</v>
      </c>
      <c r="C792">
        <v>2.4859999999999999E-3</v>
      </c>
      <c r="D792">
        <f t="shared" si="48"/>
        <v>85.055118262268707</v>
      </c>
      <c r="E792">
        <v>2.248E-3</v>
      </c>
      <c r="F792">
        <f t="shared" si="49"/>
        <v>94.06006405693951</v>
      </c>
      <c r="I792">
        <v>3.1909999999999998E-3</v>
      </c>
      <c r="J792">
        <f t="shared" si="50"/>
        <v>66.263561266060805</v>
      </c>
      <c r="K792">
        <v>2.117E-3</v>
      </c>
      <c r="L792">
        <f t="shared" si="51"/>
        <v>99.880502598016079</v>
      </c>
    </row>
    <row r="793" spans="1:12" x14ac:dyDescent="0.3">
      <c r="A793">
        <v>13226968</v>
      </c>
      <c r="B793">
        <v>236.49398590000001</v>
      </c>
      <c r="C793">
        <v>2.3029999999999999E-3</v>
      </c>
      <c r="D793">
        <f t="shared" si="48"/>
        <v>91.89382891880156</v>
      </c>
      <c r="E793">
        <v>2.0869999999999999E-3</v>
      </c>
      <c r="F793">
        <f t="shared" si="49"/>
        <v>101.40464206995688</v>
      </c>
      <c r="I793">
        <v>3.2030000000000001E-3</v>
      </c>
      <c r="J793">
        <f t="shared" si="50"/>
        <v>66.072896659381826</v>
      </c>
      <c r="K793">
        <v>2.2560000000000002E-3</v>
      </c>
      <c r="L793">
        <f t="shared" si="51"/>
        <v>93.808283687943259</v>
      </c>
    </row>
    <row r="794" spans="1:12" x14ac:dyDescent="0.3">
      <c r="A794">
        <v>13238497</v>
      </c>
      <c r="B794">
        <v>236.56267750000001</v>
      </c>
      <c r="C794">
        <v>2.3649999999999999E-3</v>
      </c>
      <c r="D794">
        <f t="shared" si="48"/>
        <v>89.562770401691338</v>
      </c>
      <c r="E794">
        <v>2.2460000000000002E-3</v>
      </c>
      <c r="F794">
        <f t="shared" si="49"/>
        <v>94.308081923419408</v>
      </c>
      <c r="I794">
        <v>3.542E-3</v>
      </c>
      <c r="J794">
        <f t="shared" si="50"/>
        <v>59.801228684359117</v>
      </c>
      <c r="K794">
        <v>2.5000000000000001E-3</v>
      </c>
      <c r="L794">
        <f t="shared" si="51"/>
        <v>84.726380800000001</v>
      </c>
    </row>
    <row r="795" spans="1:12" x14ac:dyDescent="0.3">
      <c r="A795">
        <v>13250026</v>
      </c>
      <c r="B795">
        <v>236.6313293</v>
      </c>
      <c r="C795">
        <v>2.392E-3</v>
      </c>
      <c r="D795">
        <f t="shared" si="48"/>
        <v>88.628936454849509</v>
      </c>
      <c r="E795">
        <v>1.9840000000000001E-3</v>
      </c>
      <c r="F795">
        <f t="shared" si="49"/>
        <v>106.85504838709677</v>
      </c>
      <c r="I795">
        <v>3.3279999999999998E-3</v>
      </c>
      <c r="J795">
        <f t="shared" si="50"/>
        <v>63.702048076923084</v>
      </c>
      <c r="K795">
        <v>2.5579999999999999E-3</v>
      </c>
      <c r="L795">
        <f t="shared" si="51"/>
        <v>82.877410476935111</v>
      </c>
    </row>
    <row r="796" spans="1:12" x14ac:dyDescent="0.3">
      <c r="A796">
        <v>13261555</v>
      </c>
      <c r="B796">
        <v>236.69994130000001</v>
      </c>
      <c r="C796">
        <v>2.3219999999999998E-3</v>
      </c>
      <c r="D796">
        <f t="shared" si="48"/>
        <v>91.380223944875112</v>
      </c>
      <c r="E796">
        <v>2.1619999999999999E-3</v>
      </c>
      <c r="F796">
        <f t="shared" si="49"/>
        <v>98.142867715078651</v>
      </c>
      <c r="I796">
        <v>3.454E-3</v>
      </c>
      <c r="J796">
        <f t="shared" si="50"/>
        <v>61.431638679791547</v>
      </c>
      <c r="K796">
        <v>2.186E-3</v>
      </c>
      <c r="L796">
        <f t="shared" si="51"/>
        <v>97.065361390667903</v>
      </c>
    </row>
    <row r="797" spans="1:12" x14ac:dyDescent="0.3">
      <c r="A797">
        <v>13273084</v>
      </c>
      <c r="B797">
        <v>236.76851360000001</v>
      </c>
      <c r="C797">
        <v>2.4889999999999999E-3</v>
      </c>
      <c r="D797">
        <f t="shared" si="48"/>
        <v>85.323159501807964</v>
      </c>
      <c r="E797">
        <v>1.9109999999999999E-3</v>
      </c>
      <c r="F797">
        <f t="shared" si="49"/>
        <v>111.12995499738358</v>
      </c>
      <c r="I797">
        <v>3.1589999999999999E-3</v>
      </c>
      <c r="J797">
        <f t="shared" si="50"/>
        <v>67.226762899651789</v>
      </c>
      <c r="K797">
        <v>2.1789999999999999E-3</v>
      </c>
      <c r="L797">
        <f t="shared" si="51"/>
        <v>97.46183754015604</v>
      </c>
    </row>
    <row r="798" spans="1:12" x14ac:dyDescent="0.3">
      <c r="A798">
        <v>13284613</v>
      </c>
      <c r="B798">
        <v>236.83704610000001</v>
      </c>
      <c r="C798">
        <v>2.5370000000000002E-3</v>
      </c>
      <c r="D798">
        <f t="shared" si="48"/>
        <v>83.78155616870319</v>
      </c>
      <c r="E798">
        <v>2.2279999999999999E-3</v>
      </c>
      <c r="F798">
        <f t="shared" si="49"/>
        <v>95.40117055655297</v>
      </c>
      <c r="I798">
        <v>3.1749999999999999E-3</v>
      </c>
      <c r="J798">
        <f t="shared" si="50"/>
        <v>66.946081259842529</v>
      </c>
      <c r="K798">
        <v>2.5049999999999998E-3</v>
      </c>
      <c r="L798">
        <f t="shared" si="51"/>
        <v>84.851819560878255</v>
      </c>
    </row>
    <row r="799" spans="1:12" x14ac:dyDescent="0.3">
      <c r="A799">
        <v>13296142</v>
      </c>
      <c r="B799">
        <v>236.905539</v>
      </c>
      <c r="C799">
        <v>2.588E-3</v>
      </c>
      <c r="D799">
        <f t="shared" si="48"/>
        <v>82.201805255023189</v>
      </c>
      <c r="E799">
        <v>1.9750000000000002E-3</v>
      </c>
      <c r="F799">
        <f t="shared" si="49"/>
        <v>107.71558075949368</v>
      </c>
      <c r="I799">
        <v>3.5260000000000001E-3</v>
      </c>
      <c r="J799">
        <f t="shared" si="50"/>
        <v>60.334166761202496</v>
      </c>
      <c r="K799">
        <v>2.2690000000000002E-3</v>
      </c>
      <c r="L799">
        <f t="shared" si="51"/>
        <v>93.758603790215943</v>
      </c>
    </row>
    <row r="800" spans="1:12" x14ac:dyDescent="0.3">
      <c r="A800">
        <v>13307671</v>
      </c>
      <c r="B800">
        <v>236.97399229999999</v>
      </c>
      <c r="C800">
        <v>2.3779999999999999E-3</v>
      </c>
      <c r="D800">
        <f t="shared" si="48"/>
        <v>89.53857695542473</v>
      </c>
      <c r="E800">
        <v>2.2950000000000002E-3</v>
      </c>
      <c r="F800">
        <f t="shared" si="49"/>
        <v>92.77679128540305</v>
      </c>
      <c r="I800">
        <v>3.424E-3</v>
      </c>
      <c r="J800">
        <f t="shared" si="50"/>
        <v>62.185378504672904</v>
      </c>
      <c r="K800">
        <v>2.366E-3</v>
      </c>
      <c r="L800">
        <f t="shared" si="51"/>
        <v>89.992703296703297</v>
      </c>
    </row>
    <row r="801" spans="1:12" x14ac:dyDescent="0.3">
      <c r="A801">
        <v>13319200</v>
      </c>
      <c r="B801">
        <v>237.04240609999999</v>
      </c>
      <c r="C801">
        <v>2.6710000000000002E-3</v>
      </c>
      <c r="D801">
        <f t="shared" si="48"/>
        <v>79.785548483713967</v>
      </c>
      <c r="E801">
        <v>2.4880000000000002E-3</v>
      </c>
      <c r="F801">
        <f t="shared" si="49"/>
        <v>85.654019292604502</v>
      </c>
      <c r="I801">
        <v>3.2009999999999999E-3</v>
      </c>
      <c r="J801">
        <f t="shared" si="50"/>
        <v>66.575195251483919</v>
      </c>
      <c r="K801">
        <v>2.1380000000000001E-3</v>
      </c>
      <c r="L801">
        <f t="shared" si="51"/>
        <v>99.675958840037424</v>
      </c>
    </row>
    <row r="802" spans="1:12" x14ac:dyDescent="0.3">
      <c r="A802">
        <v>13330729</v>
      </c>
      <c r="B802">
        <v>237.11078040000001</v>
      </c>
      <c r="C802">
        <v>2.3869999999999998E-3</v>
      </c>
      <c r="D802">
        <f t="shared" si="48"/>
        <v>89.355535819019707</v>
      </c>
      <c r="E802">
        <v>2.1740000000000002E-3</v>
      </c>
      <c r="F802">
        <f t="shared" si="49"/>
        <v>98.110241030358793</v>
      </c>
      <c r="I802">
        <v>3.555E-3</v>
      </c>
      <c r="J802">
        <f t="shared" si="50"/>
        <v>59.997655133614629</v>
      </c>
      <c r="K802">
        <v>2.2409999999999999E-3</v>
      </c>
      <c r="L802">
        <f t="shared" si="51"/>
        <v>95.17700312360553</v>
      </c>
    </row>
    <row r="803" spans="1:12" x14ac:dyDescent="0.3">
      <c r="A803">
        <v>13342258</v>
      </c>
      <c r="B803">
        <v>237.17911530000001</v>
      </c>
      <c r="C803">
        <v>2.3890000000000001E-3</v>
      </c>
      <c r="D803">
        <f t="shared" si="48"/>
        <v>89.3579439095856</v>
      </c>
      <c r="E803">
        <v>2.3189999999999999E-3</v>
      </c>
      <c r="F803">
        <f t="shared" si="49"/>
        <v>92.055251401466165</v>
      </c>
      <c r="I803">
        <v>3.1649999999999998E-3</v>
      </c>
      <c r="J803">
        <f t="shared" si="50"/>
        <v>67.449013586097948</v>
      </c>
      <c r="K803">
        <v>2.346E-3</v>
      </c>
      <c r="L803">
        <f t="shared" si="51"/>
        <v>90.995791986359762</v>
      </c>
    </row>
    <row r="804" spans="1:12" x14ac:dyDescent="0.3">
      <c r="A804">
        <v>13353787</v>
      </c>
      <c r="B804">
        <v>237.24741090000001</v>
      </c>
      <c r="C804">
        <v>2.5999999999999999E-3</v>
      </c>
      <c r="D804">
        <f t="shared" si="48"/>
        <v>82.177150769230778</v>
      </c>
      <c r="E804">
        <v>2.2659999999999998E-3</v>
      </c>
      <c r="F804">
        <f t="shared" si="49"/>
        <v>94.289758164165946</v>
      </c>
      <c r="I804">
        <v>3.0460000000000001E-3</v>
      </c>
      <c r="J804">
        <f t="shared" si="50"/>
        <v>70.144646093237029</v>
      </c>
      <c r="K804">
        <v>2.2160000000000001E-3</v>
      </c>
      <c r="L804">
        <f t="shared" si="51"/>
        <v>96.417234657039714</v>
      </c>
    </row>
    <row r="805" spans="1:12" x14ac:dyDescent="0.3">
      <c r="A805">
        <v>13365316</v>
      </c>
      <c r="B805">
        <v>237.31566710000001</v>
      </c>
      <c r="C805">
        <v>2.5539999999999998E-3</v>
      </c>
      <c r="D805">
        <f t="shared" si="48"/>
        <v>83.729465935787005</v>
      </c>
      <c r="E805">
        <v>1.915E-3</v>
      </c>
      <c r="F805">
        <f t="shared" si="49"/>
        <v>111.6684365535248</v>
      </c>
      <c r="I805">
        <v>3.7039999999999998E-3</v>
      </c>
      <c r="J805">
        <f t="shared" si="50"/>
        <v>57.73354643628511</v>
      </c>
      <c r="K805">
        <v>2.5070000000000001E-3</v>
      </c>
      <c r="L805">
        <f t="shared" si="51"/>
        <v>85.299184682887912</v>
      </c>
    </row>
    <row r="806" spans="1:12" x14ac:dyDescent="0.3">
      <c r="A806">
        <v>13376845</v>
      </c>
      <c r="B806">
        <v>237.38388409999999</v>
      </c>
      <c r="C806">
        <v>2.686E-3</v>
      </c>
      <c r="D806">
        <f t="shared" si="48"/>
        <v>79.683365599404311</v>
      </c>
      <c r="E806">
        <v>2.137E-3</v>
      </c>
      <c r="F806">
        <f t="shared" si="49"/>
        <v>100.15419747309313</v>
      </c>
      <c r="I806">
        <v>3.4390000000000002E-3</v>
      </c>
      <c r="J806">
        <f t="shared" si="50"/>
        <v>62.235975574294848</v>
      </c>
      <c r="K806">
        <v>2.4819999999999998E-3</v>
      </c>
      <c r="L806">
        <f t="shared" si="51"/>
        <v>86.232683319903316</v>
      </c>
    </row>
    <row r="807" spans="1:12" x14ac:dyDescent="0.3">
      <c r="A807">
        <v>13388374</v>
      </c>
      <c r="B807">
        <v>237.45206200000001</v>
      </c>
      <c r="C807">
        <v>2.3700000000000001E-3</v>
      </c>
      <c r="D807">
        <f t="shared" si="48"/>
        <v>90.385647257383965</v>
      </c>
      <c r="E807">
        <v>2.1689999999999999E-3</v>
      </c>
      <c r="F807">
        <f t="shared" si="49"/>
        <v>98.761633932687886</v>
      </c>
      <c r="I807">
        <v>3.9830000000000004E-3</v>
      </c>
      <c r="J807">
        <f t="shared" si="50"/>
        <v>53.782069796635703</v>
      </c>
      <c r="K807">
        <v>2.3E-3</v>
      </c>
      <c r="L807">
        <f t="shared" si="51"/>
        <v>93.136514782608714</v>
      </c>
    </row>
    <row r="808" spans="1:12" x14ac:dyDescent="0.3">
      <c r="A808">
        <v>13399903</v>
      </c>
      <c r="B808">
        <v>237.5202007</v>
      </c>
      <c r="C808">
        <v>2.4919999999999999E-3</v>
      </c>
      <c r="D808">
        <f t="shared" si="48"/>
        <v>86.03469020866774</v>
      </c>
      <c r="E808">
        <v>2.372E-3</v>
      </c>
      <c r="F808">
        <f t="shared" si="49"/>
        <v>90.387204047217551</v>
      </c>
      <c r="I808">
        <v>3.5630000000000002E-3</v>
      </c>
      <c r="J808">
        <f t="shared" si="50"/>
        <v>60.17357507718215</v>
      </c>
      <c r="K808">
        <v>2.238E-3</v>
      </c>
      <c r="L808">
        <f t="shared" si="51"/>
        <v>95.799127792672039</v>
      </c>
    </row>
    <row r="809" spans="1:12" x14ac:dyDescent="0.3">
      <c r="A809">
        <v>13411432</v>
      </c>
      <c r="B809">
        <v>237.58830029999999</v>
      </c>
      <c r="C809">
        <v>2.4169999999999999E-3</v>
      </c>
      <c r="D809">
        <f t="shared" si="48"/>
        <v>88.780683491932152</v>
      </c>
      <c r="E809">
        <v>2.1909999999999998E-3</v>
      </c>
      <c r="F809">
        <f t="shared" si="49"/>
        <v>97.938344135098149</v>
      </c>
      <c r="I809">
        <v>3.7190000000000001E-3</v>
      </c>
      <c r="J809">
        <f t="shared" si="50"/>
        <v>57.69908900242001</v>
      </c>
      <c r="K809">
        <v>2.1930000000000001E-3</v>
      </c>
      <c r="L809">
        <f t="shared" si="51"/>
        <v>97.849025079799375</v>
      </c>
    </row>
    <row r="810" spans="1:12" x14ac:dyDescent="0.3">
      <c r="A810">
        <v>13422961</v>
      </c>
      <c r="B810">
        <v>237.65636090000001</v>
      </c>
      <c r="C810">
        <v>2.362E-3</v>
      </c>
      <c r="D810">
        <f t="shared" si="48"/>
        <v>90.926069432684173</v>
      </c>
      <c r="E810">
        <v>2.3149999999999998E-3</v>
      </c>
      <c r="F810">
        <f t="shared" si="49"/>
        <v>92.772084665226799</v>
      </c>
      <c r="I810">
        <v>3.6939999999999998E-3</v>
      </c>
      <c r="J810">
        <f t="shared" si="50"/>
        <v>58.139517054683274</v>
      </c>
      <c r="K810">
        <v>2.5630000000000002E-3</v>
      </c>
      <c r="L810">
        <f t="shared" si="51"/>
        <v>83.795308622707765</v>
      </c>
    </row>
    <row r="811" spans="1:12" x14ac:dyDescent="0.3">
      <c r="A811">
        <v>13434490</v>
      </c>
      <c r="B811">
        <v>237.72438260000001</v>
      </c>
      <c r="C811">
        <v>2.395E-3</v>
      </c>
      <c r="D811">
        <f t="shared" si="48"/>
        <v>89.750246346555329</v>
      </c>
      <c r="E811">
        <v>2.369E-3</v>
      </c>
      <c r="F811">
        <f t="shared" si="49"/>
        <v>90.735263824398487</v>
      </c>
      <c r="I811">
        <v>4.1180000000000001E-3</v>
      </c>
      <c r="J811">
        <f t="shared" si="50"/>
        <v>52.198115590092279</v>
      </c>
      <c r="K811">
        <v>2.3939999999999999E-3</v>
      </c>
      <c r="L811">
        <f t="shared" si="51"/>
        <v>89.787736006683389</v>
      </c>
    </row>
    <row r="812" spans="1:12" x14ac:dyDescent="0.3">
      <c r="A812">
        <v>13446019</v>
      </c>
      <c r="B812">
        <v>237.7923653</v>
      </c>
      <c r="C812">
        <v>2.4789999999999999E-3</v>
      </c>
      <c r="D812">
        <f t="shared" si="48"/>
        <v>86.783503025413495</v>
      </c>
      <c r="E812">
        <v>2.4819999999999998E-3</v>
      </c>
      <c r="F812">
        <f t="shared" si="49"/>
        <v>86.67860757453667</v>
      </c>
      <c r="I812">
        <v>3.8709999999999999E-3</v>
      </c>
      <c r="J812">
        <f t="shared" si="50"/>
        <v>55.576415396538366</v>
      </c>
      <c r="K812">
        <v>2.3939999999999999E-3</v>
      </c>
      <c r="L812">
        <f t="shared" si="51"/>
        <v>89.86478863826234</v>
      </c>
    </row>
    <row r="813" spans="1:12" x14ac:dyDescent="0.3">
      <c r="A813">
        <v>13457548</v>
      </c>
      <c r="B813">
        <v>237.86030919999999</v>
      </c>
      <c r="C813">
        <v>2.3990000000000001E-3</v>
      </c>
      <c r="D813">
        <f t="shared" si="48"/>
        <v>89.754384326802835</v>
      </c>
      <c r="E813">
        <v>2.4069999999999999E-3</v>
      </c>
      <c r="F813">
        <f t="shared" si="49"/>
        <v>89.456073120066492</v>
      </c>
      <c r="I813">
        <v>3.8530000000000001E-3</v>
      </c>
      <c r="J813">
        <f t="shared" si="50"/>
        <v>55.883926291201661</v>
      </c>
      <c r="K813">
        <v>2.4369999999999999E-3</v>
      </c>
      <c r="L813">
        <f t="shared" si="51"/>
        <v>88.354849405006163</v>
      </c>
    </row>
    <row r="814" spans="1:12" x14ac:dyDescent="0.3">
      <c r="A814">
        <v>13469077</v>
      </c>
      <c r="B814">
        <v>237.9282144</v>
      </c>
      <c r="C814">
        <v>2.1610000000000002E-3</v>
      </c>
      <c r="D814">
        <f t="shared" si="48"/>
        <v>99.724771864877368</v>
      </c>
      <c r="E814">
        <v>2.3449999999999999E-3</v>
      </c>
      <c r="F814">
        <f t="shared" si="49"/>
        <v>91.89988571428573</v>
      </c>
      <c r="I814">
        <v>3.764E-3</v>
      </c>
      <c r="J814">
        <f t="shared" si="50"/>
        <v>57.254312433581305</v>
      </c>
      <c r="K814">
        <v>2.3530000000000001E-3</v>
      </c>
      <c r="L814">
        <f t="shared" si="51"/>
        <v>91.587433914152157</v>
      </c>
    </row>
    <row r="815" spans="1:12" x14ac:dyDescent="0.3">
      <c r="A815">
        <v>13480606</v>
      </c>
      <c r="B815">
        <v>237.99608069999999</v>
      </c>
      <c r="C815">
        <v>2.379E-3</v>
      </c>
      <c r="D815">
        <f t="shared" si="48"/>
        <v>90.664016813787313</v>
      </c>
      <c r="E815">
        <v>2.0730000000000002E-3</v>
      </c>
      <c r="F815">
        <f t="shared" si="49"/>
        <v>104.04712783405692</v>
      </c>
      <c r="I815">
        <v>3.4520000000000002E-3</v>
      </c>
      <c r="J815">
        <f t="shared" si="50"/>
        <v>62.48253070683662</v>
      </c>
      <c r="K815">
        <v>2.287E-3</v>
      </c>
      <c r="L815">
        <f t="shared" si="51"/>
        <v>94.311191954525583</v>
      </c>
    </row>
    <row r="816" spans="1:12" x14ac:dyDescent="0.3">
      <c r="A816">
        <v>13492135</v>
      </c>
      <c r="B816">
        <v>238.0639084</v>
      </c>
      <c r="C816">
        <v>2.3969999999999998E-3</v>
      </c>
      <c r="D816">
        <f t="shared" si="48"/>
        <v>90.060141843971635</v>
      </c>
      <c r="E816">
        <v>2.3280000000000002E-3</v>
      </c>
      <c r="F816">
        <f t="shared" si="49"/>
        <v>92.729450171821313</v>
      </c>
      <c r="I816">
        <v>4.4730000000000004E-3</v>
      </c>
      <c r="J816">
        <f t="shared" si="50"/>
        <v>48.26160518667561</v>
      </c>
      <c r="K816">
        <v>2.4030000000000002E-3</v>
      </c>
      <c r="L816">
        <f t="shared" si="51"/>
        <v>89.835272575946732</v>
      </c>
    </row>
    <row r="817" spans="1:12" x14ac:dyDescent="0.3">
      <c r="A817">
        <v>13503664</v>
      </c>
      <c r="B817">
        <v>238.1316975</v>
      </c>
      <c r="C817">
        <v>2.2529999999999998E-3</v>
      </c>
      <c r="D817">
        <f t="shared" si="48"/>
        <v>95.898190856635608</v>
      </c>
      <c r="E817">
        <v>2.1199999999999999E-3</v>
      </c>
      <c r="F817">
        <f t="shared" si="49"/>
        <v>101.91444528301888</v>
      </c>
      <c r="I817">
        <v>3.9779999999999998E-3</v>
      </c>
      <c r="J817">
        <f t="shared" si="50"/>
        <v>54.313379587732534</v>
      </c>
      <c r="K817">
        <v>2.542E-3</v>
      </c>
      <c r="L817">
        <f t="shared" si="51"/>
        <v>84.995524783634934</v>
      </c>
    </row>
    <row r="818" spans="1:12" x14ac:dyDescent="0.3">
      <c r="A818">
        <v>13515193</v>
      </c>
      <c r="B818">
        <v>238.19944799999999</v>
      </c>
      <c r="C818">
        <v>2.3479999999999998E-3</v>
      </c>
      <c r="D818">
        <f t="shared" si="48"/>
        <v>92.096715502555384</v>
      </c>
      <c r="E818">
        <v>2.2079999999999999E-3</v>
      </c>
      <c r="F818">
        <f t="shared" si="49"/>
        <v>97.9361811594203</v>
      </c>
      <c r="I818">
        <v>3.8310000000000002E-3</v>
      </c>
      <c r="J818">
        <f t="shared" si="50"/>
        <v>56.445598538240667</v>
      </c>
      <c r="K818">
        <v>2.2539999999999999E-3</v>
      </c>
      <c r="L818">
        <f t="shared" si="51"/>
        <v>95.93748358473826</v>
      </c>
    </row>
    <row r="819" spans="1:12" x14ac:dyDescent="0.3">
      <c r="A819">
        <v>13526722</v>
      </c>
      <c r="B819">
        <v>238.2671599</v>
      </c>
      <c r="C819">
        <v>2.1979999999999999E-3</v>
      </c>
      <c r="D819">
        <f t="shared" si="48"/>
        <v>98.465674249317573</v>
      </c>
      <c r="E819">
        <v>1.944E-3</v>
      </c>
      <c r="F819">
        <f t="shared" si="49"/>
        <v>111.33104526748973</v>
      </c>
      <c r="I819">
        <v>3.9379999999999997E-3</v>
      </c>
      <c r="J819">
        <f t="shared" si="50"/>
        <v>54.958748603351964</v>
      </c>
      <c r="K819">
        <v>2.1930000000000001E-3</v>
      </c>
      <c r="L819">
        <f t="shared" si="51"/>
        <v>98.690174190606484</v>
      </c>
    </row>
    <row r="820" spans="1:12" x14ac:dyDescent="0.3">
      <c r="A820">
        <v>13538251</v>
      </c>
      <c r="B820">
        <v>238.33483340000001</v>
      </c>
      <c r="C820">
        <v>2.2409999999999999E-3</v>
      </c>
      <c r="D820">
        <f t="shared" si="48"/>
        <v>96.658641677822402</v>
      </c>
      <c r="E820">
        <v>2.294E-3</v>
      </c>
      <c r="F820">
        <f t="shared" si="49"/>
        <v>94.425464690496952</v>
      </c>
      <c r="I820">
        <v>4.1200000000000004E-3</v>
      </c>
      <c r="J820">
        <f t="shared" si="50"/>
        <v>52.57573203883495</v>
      </c>
      <c r="K820">
        <v>2.5079999999999998E-3</v>
      </c>
      <c r="L820">
        <f t="shared" si="51"/>
        <v>86.368427432216919</v>
      </c>
    </row>
    <row r="821" spans="1:12" x14ac:dyDescent="0.3">
      <c r="A821">
        <v>13549780</v>
      </c>
      <c r="B821">
        <v>238.4024685</v>
      </c>
      <c r="C821">
        <v>2.3549999999999999E-3</v>
      </c>
      <c r="D821">
        <f t="shared" si="48"/>
        <v>92.0579532908705</v>
      </c>
      <c r="E821">
        <v>2.457E-3</v>
      </c>
      <c r="F821">
        <f t="shared" si="49"/>
        <v>88.236255596255603</v>
      </c>
      <c r="I821">
        <v>4.0720000000000001E-3</v>
      </c>
      <c r="J821">
        <f t="shared" si="50"/>
        <v>53.240785854616902</v>
      </c>
      <c r="K821">
        <v>2.1870000000000001E-3</v>
      </c>
      <c r="L821">
        <f t="shared" si="51"/>
        <v>99.129620484682206</v>
      </c>
    </row>
    <row r="822" spans="1:12" x14ac:dyDescent="0.3">
      <c r="A822">
        <v>13561309</v>
      </c>
      <c r="B822">
        <v>238.47006529999999</v>
      </c>
      <c r="C822">
        <v>2.398E-3</v>
      </c>
      <c r="D822">
        <f t="shared" si="48"/>
        <v>90.484130108423699</v>
      </c>
      <c r="E822">
        <v>2.1710000000000002E-3</v>
      </c>
      <c r="F822">
        <f t="shared" si="49"/>
        <v>99.945160755412246</v>
      </c>
      <c r="I822">
        <v>3.8070000000000001E-3</v>
      </c>
      <c r="J822">
        <f t="shared" si="50"/>
        <v>56.995257157867094</v>
      </c>
      <c r="K822">
        <v>2.516E-3</v>
      </c>
      <c r="L822">
        <f t="shared" si="51"/>
        <v>86.240438791732913</v>
      </c>
    </row>
    <row r="823" spans="1:12" x14ac:dyDescent="0.3">
      <c r="A823">
        <v>13572838</v>
      </c>
      <c r="B823">
        <v>238.53762370000001</v>
      </c>
      <c r="C823">
        <v>2.392E-3</v>
      </c>
      <c r="D823">
        <f t="shared" si="48"/>
        <v>90.788214046822745</v>
      </c>
      <c r="E823">
        <v>2.1610000000000002E-3</v>
      </c>
      <c r="F823">
        <f t="shared" si="49"/>
        <v>100.49301619620546</v>
      </c>
      <c r="I823">
        <v>3.9680000000000002E-3</v>
      </c>
      <c r="J823">
        <f t="shared" si="50"/>
        <v>54.729185483870964</v>
      </c>
      <c r="K823">
        <v>2.2959999999999999E-3</v>
      </c>
      <c r="L823">
        <f t="shared" si="51"/>
        <v>94.584236933797925</v>
      </c>
    </row>
    <row r="824" spans="1:12" x14ac:dyDescent="0.3">
      <c r="A824">
        <v>13584367</v>
      </c>
      <c r="B824">
        <v>238.6051439</v>
      </c>
      <c r="C824">
        <v>2.4780000000000002E-3</v>
      </c>
      <c r="D824">
        <f t="shared" si="48"/>
        <v>87.711812752219529</v>
      </c>
      <c r="E824">
        <v>2.2290000000000001E-3</v>
      </c>
      <c r="F824">
        <f t="shared" si="49"/>
        <v>97.510036787797219</v>
      </c>
      <c r="I824">
        <v>3.637E-3</v>
      </c>
      <c r="J824">
        <f t="shared" si="50"/>
        <v>59.760756667583181</v>
      </c>
      <c r="K824">
        <v>2.2300000000000002E-3</v>
      </c>
      <c r="L824">
        <f t="shared" si="51"/>
        <v>97.466310313901346</v>
      </c>
    </row>
    <row r="825" spans="1:12" x14ac:dyDescent="0.3">
      <c r="A825">
        <v>13595896</v>
      </c>
      <c r="B825">
        <v>238.67262590000001</v>
      </c>
      <c r="C825">
        <v>2.5479999999999999E-3</v>
      </c>
      <c r="D825">
        <f t="shared" si="48"/>
        <v>85.37454317111461</v>
      </c>
      <c r="E825">
        <v>2.0479999999999999E-3</v>
      </c>
      <c r="F825">
        <f t="shared" si="49"/>
        <v>106.21793750000001</v>
      </c>
      <c r="I825">
        <v>3.8219999999999999E-3</v>
      </c>
      <c r="J825">
        <f t="shared" si="50"/>
        <v>56.916362114076406</v>
      </c>
      <c r="K825">
        <v>2.5179999999999998E-3</v>
      </c>
      <c r="L825">
        <f t="shared" si="51"/>
        <v>86.391714058776813</v>
      </c>
    </row>
    <row r="826" spans="1:12" x14ac:dyDescent="0.3">
      <c r="A826">
        <v>13607425</v>
      </c>
      <c r="B826">
        <v>238.74006979999999</v>
      </c>
      <c r="C826">
        <v>2.562E-3</v>
      </c>
      <c r="D826">
        <f t="shared" si="48"/>
        <v>84.980015612802489</v>
      </c>
      <c r="E826">
        <v>2.2230000000000001E-3</v>
      </c>
      <c r="F826">
        <f t="shared" si="49"/>
        <v>97.939181286549697</v>
      </c>
      <c r="I826">
        <v>3.8319999999999999E-3</v>
      </c>
      <c r="J826">
        <f t="shared" si="50"/>
        <v>56.81597077244259</v>
      </c>
      <c r="K826">
        <v>2.421E-3</v>
      </c>
      <c r="L826">
        <f t="shared" si="51"/>
        <v>89.929285419248245</v>
      </c>
    </row>
    <row r="827" spans="1:12" x14ac:dyDescent="0.3">
      <c r="A827">
        <v>13618954</v>
      </c>
      <c r="B827">
        <v>238.80747550000001</v>
      </c>
      <c r="C827">
        <v>2.3540000000000002E-3</v>
      </c>
      <c r="D827">
        <f t="shared" si="48"/>
        <v>92.567231945624471</v>
      </c>
      <c r="E827">
        <v>2.3189999999999999E-3</v>
      </c>
      <c r="F827">
        <f t="shared" si="49"/>
        <v>93.964322552824498</v>
      </c>
      <c r="I827">
        <v>4.1219999999999998E-3</v>
      </c>
      <c r="J827">
        <f t="shared" si="50"/>
        <v>52.863479864143628</v>
      </c>
      <c r="K827">
        <v>2.4520000000000002E-3</v>
      </c>
      <c r="L827">
        <f t="shared" si="51"/>
        <v>88.867562805872765</v>
      </c>
    </row>
    <row r="828" spans="1:12" x14ac:dyDescent="0.3">
      <c r="A828">
        <v>13630483</v>
      </c>
      <c r="B828">
        <v>238.87484330000001</v>
      </c>
      <c r="C828">
        <v>2.379E-3</v>
      </c>
      <c r="D828">
        <f t="shared" si="48"/>
        <v>91.672016813787309</v>
      </c>
      <c r="E828">
        <v>2.1519999999999998E-3</v>
      </c>
      <c r="F828">
        <f t="shared" si="49"/>
        <v>101.3418810408922</v>
      </c>
      <c r="I828">
        <v>3.6610000000000002E-3</v>
      </c>
      <c r="J828">
        <f t="shared" si="50"/>
        <v>59.570534826550123</v>
      </c>
      <c r="K828">
        <v>2.2980000000000001E-3</v>
      </c>
      <c r="L828">
        <f t="shared" si="51"/>
        <v>94.903275892080075</v>
      </c>
    </row>
    <row r="829" spans="1:12" x14ac:dyDescent="0.3">
      <c r="A829">
        <v>13642012</v>
      </c>
      <c r="B829">
        <v>238.94217309999999</v>
      </c>
      <c r="C829">
        <v>2.3890000000000001E-3</v>
      </c>
      <c r="D829">
        <f t="shared" si="48"/>
        <v>91.365505232314774</v>
      </c>
      <c r="E829">
        <v>2.0470000000000002E-3</v>
      </c>
      <c r="F829">
        <f t="shared" si="49"/>
        <v>106.6302843185149</v>
      </c>
      <c r="I829">
        <v>3.921E-3</v>
      </c>
      <c r="J829">
        <f t="shared" si="50"/>
        <v>55.667480744707987</v>
      </c>
      <c r="K829">
        <v>2.447E-3</v>
      </c>
      <c r="L829">
        <f t="shared" si="51"/>
        <v>89.199914997956682</v>
      </c>
    </row>
    <row r="830" spans="1:12" x14ac:dyDescent="0.3">
      <c r="A830">
        <v>13653541</v>
      </c>
      <c r="B830">
        <v>239.00946490000001</v>
      </c>
      <c r="C830">
        <v>2.3969999999999998E-3</v>
      </c>
      <c r="D830">
        <f t="shared" si="48"/>
        <v>91.137528577388423</v>
      </c>
      <c r="E830">
        <v>2.1900000000000001E-3</v>
      </c>
      <c r="F830">
        <f t="shared" si="49"/>
        <v>99.751897716894973</v>
      </c>
      <c r="I830">
        <v>3.9300000000000003E-3</v>
      </c>
      <c r="J830">
        <f t="shared" si="50"/>
        <v>55.586935368956745</v>
      </c>
      <c r="K830">
        <v>2.4729999999999999E-3</v>
      </c>
      <c r="L830">
        <f t="shared" si="51"/>
        <v>88.336698746461792</v>
      </c>
    </row>
    <row r="831" spans="1:12" x14ac:dyDescent="0.3">
      <c r="A831">
        <v>13665070</v>
      </c>
      <c r="B831">
        <v>239.0767189</v>
      </c>
      <c r="C831">
        <v>2.3519999999999999E-3</v>
      </c>
      <c r="D831">
        <f t="shared" si="48"/>
        <v>92.959659863945589</v>
      </c>
      <c r="E831">
        <v>2.0170000000000001E-3</v>
      </c>
      <c r="F831">
        <f t="shared" si="49"/>
        <v>108.39916707982151</v>
      </c>
      <c r="I831">
        <v>3.836E-3</v>
      </c>
      <c r="J831">
        <f t="shared" si="50"/>
        <v>56.997163712200212</v>
      </c>
      <c r="K831">
        <v>2.434E-3</v>
      </c>
      <c r="L831">
        <f t="shared" si="51"/>
        <v>89.827904683648327</v>
      </c>
    </row>
    <row r="832" spans="1:12" x14ac:dyDescent="0.3">
      <c r="A832">
        <v>13676599</v>
      </c>
      <c r="B832">
        <v>239.14393509999999</v>
      </c>
      <c r="C832">
        <v>2.5240000000000002E-3</v>
      </c>
      <c r="D832">
        <f t="shared" si="48"/>
        <v>86.697933438985743</v>
      </c>
      <c r="E832">
        <v>1.92E-3</v>
      </c>
      <c r="F832">
        <f t="shared" si="49"/>
        <v>113.97165833333334</v>
      </c>
      <c r="I832">
        <v>4.0200000000000001E-3</v>
      </c>
      <c r="J832">
        <f t="shared" si="50"/>
        <v>54.434224875621894</v>
      </c>
      <c r="K832">
        <v>2.2520000000000001E-3</v>
      </c>
      <c r="L832">
        <f t="shared" si="51"/>
        <v>97.169442273534642</v>
      </c>
    </row>
    <row r="833" spans="1:12" x14ac:dyDescent="0.3">
      <c r="A833">
        <v>13688128</v>
      </c>
      <c r="B833">
        <v>239.21111350000001</v>
      </c>
      <c r="C833">
        <v>2.4359999999999998E-3</v>
      </c>
      <c r="D833">
        <f t="shared" si="48"/>
        <v>89.905602627257821</v>
      </c>
      <c r="E833">
        <v>2.5769999999999999E-3</v>
      </c>
      <c r="F833">
        <f t="shared" si="49"/>
        <v>84.986436942180831</v>
      </c>
      <c r="I833">
        <v>3.9830000000000004E-3</v>
      </c>
      <c r="J833">
        <f t="shared" si="50"/>
        <v>54.986203364298269</v>
      </c>
      <c r="K833">
        <v>2.3240000000000001E-3</v>
      </c>
      <c r="L833">
        <f t="shared" si="51"/>
        <v>94.238402753872634</v>
      </c>
    </row>
    <row r="834" spans="1:12" x14ac:dyDescent="0.3">
      <c r="A834">
        <v>13699657</v>
      </c>
      <c r="B834">
        <v>239.2782541</v>
      </c>
      <c r="C834">
        <v>2.3960000000000001E-3</v>
      </c>
      <c r="D834">
        <f t="shared" si="48"/>
        <v>91.483519198664439</v>
      </c>
      <c r="E834">
        <v>1.91E-3</v>
      </c>
      <c r="F834">
        <f t="shared" si="49"/>
        <v>114.76152460732985</v>
      </c>
      <c r="I834">
        <v>3.7030000000000001E-3</v>
      </c>
      <c r="J834">
        <f t="shared" si="50"/>
        <v>59.193765055360522</v>
      </c>
      <c r="K834">
        <v>2.3059999999999999E-3</v>
      </c>
      <c r="L834">
        <f t="shared" si="51"/>
        <v>95.053994796183872</v>
      </c>
    </row>
    <row r="835" spans="1:12" x14ac:dyDescent="0.3">
      <c r="A835">
        <v>13711186</v>
      </c>
      <c r="B835">
        <v>239.3453572</v>
      </c>
      <c r="C835">
        <v>2.4030000000000002E-3</v>
      </c>
      <c r="D835">
        <f t="shared" ref="D835:D898" si="52">2*8*A835/C835*0.000000001</f>
        <v>91.293789429879311</v>
      </c>
      <c r="E835">
        <v>2.0660000000000001E-3</v>
      </c>
      <c r="F835">
        <f t="shared" ref="F835:F898" si="53">2*8*A835/E835*0.000000001</f>
        <v>106.18537076476282</v>
      </c>
      <c r="I835">
        <v>3.3240000000000001E-3</v>
      </c>
      <c r="J835">
        <f t="shared" ref="J835:J898" si="54">2*8*A835/I835*0.000000001</f>
        <v>65.998488567990378</v>
      </c>
      <c r="K835">
        <v>2.2100000000000002E-3</v>
      </c>
      <c r="L835">
        <f t="shared" ref="L835:L898" si="55">2*8*A835/K835*0.000000001</f>
        <v>99.266504977375575</v>
      </c>
    </row>
    <row r="836" spans="1:12" x14ac:dyDescent="0.3">
      <c r="A836">
        <v>13722715</v>
      </c>
      <c r="B836">
        <v>239.41242260000001</v>
      </c>
      <c r="C836">
        <v>2.366E-3</v>
      </c>
      <c r="D836">
        <f t="shared" si="52"/>
        <v>92.799425190194412</v>
      </c>
      <c r="E836">
        <v>2.3839999999999998E-3</v>
      </c>
      <c r="F836">
        <f t="shared" si="53"/>
        <v>92.098758389261761</v>
      </c>
      <c r="I836">
        <v>3.5539999999999999E-3</v>
      </c>
      <c r="J836">
        <f t="shared" si="54"/>
        <v>61.779245920090048</v>
      </c>
      <c r="K836">
        <v>2.5539999999999998E-3</v>
      </c>
      <c r="L836">
        <f t="shared" si="55"/>
        <v>85.968457321848092</v>
      </c>
    </row>
    <row r="837" spans="1:12" x14ac:dyDescent="0.3">
      <c r="A837">
        <v>13734244</v>
      </c>
      <c r="B837">
        <v>239.47945050000001</v>
      </c>
      <c r="C837">
        <v>2.3860000000000001E-3</v>
      </c>
      <c r="D837">
        <f t="shared" si="52"/>
        <v>92.098870075440075</v>
      </c>
      <c r="E837">
        <v>2.1800000000000001E-3</v>
      </c>
      <c r="F837">
        <f t="shared" si="53"/>
        <v>100.80179082568807</v>
      </c>
      <c r="I837">
        <v>3.8769999999999998E-3</v>
      </c>
      <c r="J837">
        <f t="shared" si="54"/>
        <v>56.679882383286049</v>
      </c>
      <c r="K837">
        <v>2.5219999999999999E-3</v>
      </c>
      <c r="L837">
        <f t="shared" si="55"/>
        <v>87.132396510705803</v>
      </c>
    </row>
    <row r="838" spans="1:12" x14ac:dyDescent="0.3">
      <c r="A838">
        <v>13745773</v>
      </c>
      <c r="B838">
        <v>239.5464408</v>
      </c>
      <c r="C838">
        <v>2.3449999999999999E-3</v>
      </c>
      <c r="D838">
        <f t="shared" si="52"/>
        <v>93.78779019189767</v>
      </c>
      <c r="E838">
        <v>2.2550000000000001E-3</v>
      </c>
      <c r="F838">
        <f t="shared" si="53"/>
        <v>97.530983592017733</v>
      </c>
      <c r="I838">
        <v>3.895E-3</v>
      </c>
      <c r="J838">
        <f t="shared" si="54"/>
        <v>56.465306290115535</v>
      </c>
      <c r="K838">
        <v>2.0509999999999999E-3</v>
      </c>
      <c r="L838">
        <f t="shared" si="55"/>
        <v>107.23177376889323</v>
      </c>
    </row>
    <row r="839" spans="1:12" x14ac:dyDescent="0.3">
      <c r="A839">
        <v>13757302</v>
      </c>
      <c r="B839">
        <v>239.61339380000001</v>
      </c>
      <c r="C839">
        <v>2.1549999999999998E-3</v>
      </c>
      <c r="D839">
        <f t="shared" si="52"/>
        <v>102.1423814385151</v>
      </c>
      <c r="E839">
        <v>2.0920000000000001E-3</v>
      </c>
      <c r="F839">
        <f t="shared" si="53"/>
        <v>105.21837093690249</v>
      </c>
      <c r="I839">
        <v>3.607E-3</v>
      </c>
      <c r="J839">
        <f t="shared" si="54"/>
        <v>61.024904907125041</v>
      </c>
      <c r="K839">
        <v>2.5609999999999999E-3</v>
      </c>
      <c r="L839">
        <f t="shared" si="55"/>
        <v>85.949563451776669</v>
      </c>
    </row>
    <row r="840" spans="1:12" x14ac:dyDescent="0.3">
      <c r="A840">
        <v>13768831</v>
      </c>
      <c r="B840">
        <v>239.6803093</v>
      </c>
      <c r="C840">
        <v>2.5339999999999998E-3</v>
      </c>
      <c r="D840">
        <f t="shared" si="52"/>
        <v>86.938159431728508</v>
      </c>
      <c r="E840">
        <v>1.9430000000000001E-3</v>
      </c>
      <c r="F840">
        <f t="shared" si="53"/>
        <v>113.38203602676275</v>
      </c>
      <c r="I840">
        <v>3.8479999999999999E-3</v>
      </c>
      <c r="J840">
        <f t="shared" si="54"/>
        <v>57.250856548856554</v>
      </c>
      <c r="K840">
        <v>2.4629999999999999E-3</v>
      </c>
      <c r="L840">
        <f t="shared" si="55"/>
        <v>89.444293950466928</v>
      </c>
    </row>
    <row r="841" spans="1:12" x14ac:dyDescent="0.3">
      <c r="A841">
        <v>13780360</v>
      </c>
      <c r="B841">
        <v>239.7471875</v>
      </c>
      <c r="C841">
        <v>2.5339999999999998E-3</v>
      </c>
      <c r="D841">
        <f t="shared" si="52"/>
        <v>87.010955011838988</v>
      </c>
      <c r="E841">
        <v>2.212E-3</v>
      </c>
      <c r="F841">
        <f t="shared" si="53"/>
        <v>99.677106690777578</v>
      </c>
      <c r="I841">
        <v>3.797E-3</v>
      </c>
      <c r="J841">
        <f t="shared" si="54"/>
        <v>58.068411904134848</v>
      </c>
      <c r="K841">
        <v>2.565E-3</v>
      </c>
      <c r="L841">
        <f t="shared" si="55"/>
        <v>85.959360623781677</v>
      </c>
    </row>
    <row r="842" spans="1:12" x14ac:dyDescent="0.3">
      <c r="A842">
        <v>13791889</v>
      </c>
      <c r="B842">
        <v>239.81402840000001</v>
      </c>
      <c r="C842">
        <v>2.4599999999999999E-3</v>
      </c>
      <c r="D842">
        <f t="shared" si="52"/>
        <v>89.703343089430902</v>
      </c>
      <c r="E842">
        <v>2.2590000000000002E-3</v>
      </c>
      <c r="F842">
        <f t="shared" si="53"/>
        <v>97.684915449313849</v>
      </c>
      <c r="I842">
        <v>4.0029999999999996E-3</v>
      </c>
      <c r="J842">
        <f t="shared" si="54"/>
        <v>55.126211341493885</v>
      </c>
      <c r="K842">
        <v>2.081E-3</v>
      </c>
      <c r="L842">
        <f t="shared" si="55"/>
        <v>106.04047284959154</v>
      </c>
    </row>
    <row r="843" spans="1:12" x14ac:dyDescent="0.3">
      <c r="A843">
        <v>13803418</v>
      </c>
      <c r="B843">
        <v>239.880832</v>
      </c>
      <c r="C843">
        <v>2.5899999999999999E-3</v>
      </c>
      <c r="D843">
        <f t="shared" si="52"/>
        <v>85.272080308880319</v>
      </c>
      <c r="E843">
        <v>2.2060000000000001E-3</v>
      </c>
      <c r="F843">
        <f t="shared" si="53"/>
        <v>100.11545240253854</v>
      </c>
      <c r="I843">
        <v>4.1799999999999997E-3</v>
      </c>
      <c r="J843">
        <f t="shared" si="54"/>
        <v>52.836049760765562</v>
      </c>
      <c r="K843">
        <v>2.444E-3</v>
      </c>
      <c r="L843">
        <f t="shared" si="55"/>
        <v>90.366075286415722</v>
      </c>
    </row>
    <row r="844" spans="1:12" x14ac:dyDescent="0.3">
      <c r="A844">
        <v>13814947</v>
      </c>
      <c r="B844">
        <v>239.9475985</v>
      </c>
      <c r="C844">
        <v>2.4840000000000001E-3</v>
      </c>
      <c r="D844">
        <f t="shared" si="52"/>
        <v>88.985165861513693</v>
      </c>
      <c r="E844">
        <v>2.1510000000000001E-3</v>
      </c>
      <c r="F844">
        <f t="shared" si="53"/>
        <v>102.7611120409112</v>
      </c>
      <c r="I844">
        <v>3.627E-3</v>
      </c>
      <c r="J844">
        <f t="shared" si="54"/>
        <v>60.942694237661982</v>
      </c>
      <c r="K844">
        <v>2.5969999999999999E-3</v>
      </c>
      <c r="L844">
        <f t="shared" si="55"/>
        <v>85.113266076241828</v>
      </c>
    </row>
    <row r="845" spans="1:12" x14ac:dyDescent="0.3">
      <c r="A845">
        <v>13826476</v>
      </c>
      <c r="B845">
        <v>240.01432779999999</v>
      </c>
      <c r="C845">
        <v>2.366E-3</v>
      </c>
      <c r="D845">
        <f t="shared" si="52"/>
        <v>93.501105663567202</v>
      </c>
      <c r="E845">
        <v>1.8929999999999999E-3</v>
      </c>
      <c r="F845">
        <f t="shared" si="53"/>
        <v>116.86403380876915</v>
      </c>
      <c r="I845">
        <v>4.0549999999999996E-3</v>
      </c>
      <c r="J845">
        <f t="shared" si="54"/>
        <v>54.55576226880396</v>
      </c>
      <c r="K845">
        <v>2.0899999999999998E-3</v>
      </c>
      <c r="L845">
        <f t="shared" si="55"/>
        <v>105.84862009569379</v>
      </c>
    </row>
    <row r="846" spans="1:12" x14ac:dyDescent="0.3">
      <c r="A846">
        <v>13838005</v>
      </c>
      <c r="B846">
        <v>240.08102009999999</v>
      </c>
      <c r="C846">
        <v>2.343E-3</v>
      </c>
      <c r="D846">
        <f t="shared" si="52"/>
        <v>94.497686726419118</v>
      </c>
      <c r="E846">
        <v>2.1320000000000002E-3</v>
      </c>
      <c r="F846">
        <f t="shared" si="53"/>
        <v>103.84994371482175</v>
      </c>
      <c r="I846">
        <v>3.7929999999999999E-3</v>
      </c>
      <c r="J846">
        <f t="shared" si="54"/>
        <v>58.372813076720277</v>
      </c>
      <c r="K846">
        <v>1.8799999999999999E-3</v>
      </c>
      <c r="L846">
        <f t="shared" si="55"/>
        <v>117.77025531914894</v>
      </c>
    </row>
    <row r="847" spans="1:12" x14ac:dyDescent="0.3">
      <c r="A847">
        <v>13849534</v>
      </c>
      <c r="B847">
        <v>240.1476753</v>
      </c>
      <c r="C847">
        <v>2.349E-3</v>
      </c>
      <c r="D847">
        <f t="shared" si="52"/>
        <v>94.334842060451265</v>
      </c>
      <c r="E847">
        <v>1.794E-3</v>
      </c>
      <c r="F847">
        <f t="shared" si="53"/>
        <v>123.51869788182832</v>
      </c>
      <c r="I847">
        <v>3.9329999999999999E-3</v>
      </c>
      <c r="J847">
        <f t="shared" si="54"/>
        <v>56.341862191711172</v>
      </c>
      <c r="K847">
        <v>2.441E-3</v>
      </c>
      <c r="L847">
        <f t="shared" si="55"/>
        <v>90.779411716509628</v>
      </c>
    </row>
    <row r="848" spans="1:12" x14ac:dyDescent="0.3">
      <c r="A848">
        <v>13861063</v>
      </c>
      <c r="B848">
        <v>240.21429359999999</v>
      </c>
      <c r="C848">
        <v>2.2780000000000001E-3</v>
      </c>
      <c r="D848">
        <f t="shared" si="52"/>
        <v>97.356017559262511</v>
      </c>
      <c r="E848">
        <v>2.1670000000000001E-3</v>
      </c>
      <c r="F848">
        <f t="shared" si="53"/>
        <v>102.34287401938163</v>
      </c>
      <c r="I848">
        <v>4.3220000000000003E-3</v>
      </c>
      <c r="J848">
        <f t="shared" si="54"/>
        <v>51.313514113836185</v>
      </c>
      <c r="K848">
        <v>1.5969999999999999E-3</v>
      </c>
      <c r="L848">
        <f t="shared" si="55"/>
        <v>138.87101314965562</v>
      </c>
    </row>
    <row r="849" spans="1:12" x14ac:dyDescent="0.3">
      <c r="A849">
        <v>13872592</v>
      </c>
      <c r="B849">
        <v>240.28087489999999</v>
      </c>
      <c r="C849">
        <v>2.5379999999999999E-3</v>
      </c>
      <c r="D849">
        <f t="shared" si="52"/>
        <v>87.455268715524042</v>
      </c>
      <c r="E849">
        <v>2.0639999999999999E-3</v>
      </c>
      <c r="F849">
        <f t="shared" si="53"/>
        <v>107.53947286821706</v>
      </c>
      <c r="I849">
        <v>3.7529999999999998E-3</v>
      </c>
      <c r="J849">
        <f t="shared" si="54"/>
        <v>59.142411937116975</v>
      </c>
      <c r="K849">
        <v>2.062E-3</v>
      </c>
      <c r="L849">
        <f t="shared" si="55"/>
        <v>107.64377885548012</v>
      </c>
    </row>
    <row r="850" spans="1:12" x14ac:dyDescent="0.3">
      <c r="A850">
        <v>13884121</v>
      </c>
      <c r="B850">
        <v>240.34741930000001</v>
      </c>
      <c r="C850">
        <v>2.4499999999999999E-3</v>
      </c>
      <c r="D850">
        <f t="shared" si="52"/>
        <v>90.671810612244911</v>
      </c>
      <c r="E850">
        <v>2.3089999999999999E-3</v>
      </c>
      <c r="F850">
        <f t="shared" si="53"/>
        <v>96.208720658293643</v>
      </c>
      <c r="I850">
        <v>3.784E-3</v>
      </c>
      <c r="J850">
        <f t="shared" si="54"/>
        <v>58.706642706131085</v>
      </c>
      <c r="K850">
        <v>2.0270000000000002E-3</v>
      </c>
      <c r="L850">
        <f t="shared" si="55"/>
        <v>109.59345633941786</v>
      </c>
    </row>
    <row r="851" spans="1:12" x14ac:dyDescent="0.3">
      <c r="A851">
        <v>13895650</v>
      </c>
      <c r="B851">
        <v>240.41392690000001</v>
      </c>
      <c r="C851">
        <v>2.6870000000000002E-3</v>
      </c>
      <c r="D851">
        <f t="shared" si="52"/>
        <v>82.742984741347229</v>
      </c>
      <c r="E851">
        <v>2.1909999999999998E-3</v>
      </c>
      <c r="F851">
        <f t="shared" si="53"/>
        <v>101.47439525330901</v>
      </c>
      <c r="I851">
        <v>3.8609999999999998E-3</v>
      </c>
      <c r="J851">
        <f t="shared" si="54"/>
        <v>57.583631183631191</v>
      </c>
      <c r="K851">
        <v>1.557E-3</v>
      </c>
      <c r="L851">
        <f t="shared" si="55"/>
        <v>142.79409120102764</v>
      </c>
    </row>
    <row r="852" spans="1:12" x14ac:dyDescent="0.3">
      <c r="A852">
        <v>13907179</v>
      </c>
      <c r="B852">
        <v>240.4803977</v>
      </c>
      <c r="C852">
        <v>2.434E-3</v>
      </c>
      <c r="D852">
        <f t="shared" si="52"/>
        <v>91.41941824157766</v>
      </c>
      <c r="E852">
        <v>2.3839999999999998E-3</v>
      </c>
      <c r="F852">
        <f t="shared" si="53"/>
        <v>93.336771812080542</v>
      </c>
      <c r="I852">
        <v>3.5950000000000001E-3</v>
      </c>
      <c r="J852">
        <f t="shared" si="54"/>
        <v>61.895650625869266</v>
      </c>
      <c r="K852">
        <v>1.6789999999999999E-3</v>
      </c>
      <c r="L852">
        <f t="shared" si="55"/>
        <v>132.52820964860035</v>
      </c>
    </row>
    <row r="853" spans="1:12" x14ac:dyDescent="0.3">
      <c r="A853">
        <v>13918708</v>
      </c>
      <c r="B853">
        <v>240.54683180000001</v>
      </c>
      <c r="C853">
        <v>2.3760000000000001E-3</v>
      </c>
      <c r="D853">
        <f t="shared" si="52"/>
        <v>93.728673400673401</v>
      </c>
      <c r="E853">
        <v>2.111E-3</v>
      </c>
      <c r="F853">
        <f t="shared" si="53"/>
        <v>105.49470772145904</v>
      </c>
      <c r="I853">
        <v>3.7339999999999999E-3</v>
      </c>
      <c r="J853">
        <f t="shared" si="54"/>
        <v>59.640955543652929</v>
      </c>
      <c r="K853">
        <v>2.3110000000000001E-3</v>
      </c>
      <c r="L853">
        <f t="shared" si="55"/>
        <v>96.3649190826482</v>
      </c>
    </row>
    <row r="854" spans="1:12" x14ac:dyDescent="0.3">
      <c r="A854">
        <v>13930237</v>
      </c>
      <c r="B854">
        <v>240.61322920000001</v>
      </c>
      <c r="C854">
        <v>2.5049999999999998E-3</v>
      </c>
      <c r="D854">
        <f t="shared" si="52"/>
        <v>88.975565668662682</v>
      </c>
      <c r="E854">
        <v>2.418E-3</v>
      </c>
      <c r="F854">
        <f t="shared" si="53"/>
        <v>92.17691976840365</v>
      </c>
      <c r="I854">
        <v>4.2050000000000004E-3</v>
      </c>
      <c r="J854">
        <f t="shared" si="54"/>
        <v>53.004468965517241</v>
      </c>
      <c r="K854">
        <v>2.418E-3</v>
      </c>
      <c r="L854">
        <f t="shared" si="55"/>
        <v>92.17691976840365</v>
      </c>
    </row>
    <row r="855" spans="1:12" x14ac:dyDescent="0.3">
      <c r="A855">
        <v>13941766</v>
      </c>
      <c r="B855">
        <v>240.67958999999999</v>
      </c>
      <c r="C855">
        <v>2.2859999999999998E-3</v>
      </c>
      <c r="D855">
        <f t="shared" si="52"/>
        <v>97.580164479440086</v>
      </c>
      <c r="E855">
        <v>2.1150000000000001E-3</v>
      </c>
      <c r="F855">
        <f t="shared" si="53"/>
        <v>105.46962458628842</v>
      </c>
      <c r="I855">
        <v>3.7959999999999999E-3</v>
      </c>
      <c r="J855">
        <f t="shared" si="54"/>
        <v>58.764029504741842</v>
      </c>
      <c r="K855">
        <v>2.5760000000000002E-3</v>
      </c>
      <c r="L855">
        <f t="shared" si="55"/>
        <v>86.594819875776409</v>
      </c>
    </row>
    <row r="856" spans="1:12" x14ac:dyDescent="0.3">
      <c r="A856">
        <v>13953295</v>
      </c>
      <c r="B856">
        <v>240.74591430000001</v>
      </c>
      <c r="C856">
        <v>2.3760000000000001E-3</v>
      </c>
      <c r="D856">
        <f t="shared" si="52"/>
        <v>93.96158249158249</v>
      </c>
      <c r="E856">
        <v>2.2070000000000002E-3</v>
      </c>
      <c r="F856">
        <f t="shared" si="53"/>
        <v>101.15664703217037</v>
      </c>
      <c r="I856">
        <v>3.7559999999999998E-3</v>
      </c>
      <c r="J856">
        <f t="shared" si="54"/>
        <v>59.438956336528221</v>
      </c>
      <c r="K856">
        <v>2.297E-3</v>
      </c>
      <c r="L856">
        <f t="shared" si="55"/>
        <v>97.193173704832404</v>
      </c>
    </row>
    <row r="857" spans="1:12" x14ac:dyDescent="0.3">
      <c r="A857">
        <v>13964824</v>
      </c>
      <c r="B857">
        <v>240.81220200000001</v>
      </c>
      <c r="C857">
        <v>2.6080000000000001E-3</v>
      </c>
      <c r="D857">
        <f t="shared" si="52"/>
        <v>85.67376687116564</v>
      </c>
      <c r="E857">
        <v>2.3059999999999999E-3</v>
      </c>
      <c r="F857">
        <f t="shared" si="53"/>
        <v>96.893835212489179</v>
      </c>
      <c r="I857">
        <v>3.839E-3</v>
      </c>
      <c r="J857">
        <f t="shared" si="54"/>
        <v>58.201923417556657</v>
      </c>
      <c r="K857">
        <v>2.3159999999999999E-3</v>
      </c>
      <c r="L857">
        <f t="shared" si="55"/>
        <v>96.475468048359247</v>
      </c>
    </row>
    <row r="858" spans="1:12" x14ac:dyDescent="0.3">
      <c r="A858">
        <v>13976353</v>
      </c>
      <c r="B858">
        <v>240.8784532</v>
      </c>
      <c r="C858">
        <v>2.581E-3</v>
      </c>
      <c r="D858">
        <f t="shared" si="52"/>
        <v>86.641475397132893</v>
      </c>
      <c r="E858">
        <v>2.284E-3</v>
      </c>
      <c r="F858">
        <f t="shared" si="53"/>
        <v>97.90790192644485</v>
      </c>
      <c r="I858">
        <v>4.0829999999999998E-3</v>
      </c>
      <c r="J858">
        <f t="shared" si="54"/>
        <v>54.76895615968651</v>
      </c>
      <c r="K858">
        <v>2.2669999999999999E-3</v>
      </c>
      <c r="L858">
        <f t="shared" si="55"/>
        <v>98.642103220114691</v>
      </c>
    </row>
    <row r="859" spans="1:12" x14ac:dyDescent="0.3">
      <c r="A859">
        <v>13987882</v>
      </c>
      <c r="B859">
        <v>240.94466800000001</v>
      </c>
      <c r="C859">
        <v>2.3749999999999999E-3</v>
      </c>
      <c r="D859">
        <f t="shared" si="52"/>
        <v>94.234152421052627</v>
      </c>
      <c r="E859">
        <v>2.1779999999999998E-3</v>
      </c>
      <c r="F859">
        <f t="shared" si="53"/>
        <v>102.75762718089993</v>
      </c>
      <c r="I859">
        <v>4.2750000000000002E-3</v>
      </c>
      <c r="J859">
        <f t="shared" si="54"/>
        <v>52.352306900584793</v>
      </c>
      <c r="K859">
        <v>2E-3</v>
      </c>
      <c r="L859">
        <f t="shared" si="55"/>
        <v>111.90305600000001</v>
      </c>
    </row>
    <row r="860" spans="1:12" x14ac:dyDescent="0.3">
      <c r="A860">
        <v>13999411</v>
      </c>
      <c r="B860">
        <v>241.01084639999999</v>
      </c>
      <c r="C860">
        <v>2.7469999999999999E-3</v>
      </c>
      <c r="D860">
        <f t="shared" si="52"/>
        <v>81.540071350564261</v>
      </c>
      <c r="E860">
        <v>2.3110000000000001E-3</v>
      </c>
      <c r="F860">
        <f t="shared" si="53"/>
        <v>96.923659022068364</v>
      </c>
      <c r="I860">
        <v>3.5040000000000002E-3</v>
      </c>
      <c r="J860">
        <f t="shared" si="54"/>
        <v>63.92425114155251</v>
      </c>
      <c r="K860">
        <v>2.1419999999999998E-3</v>
      </c>
      <c r="L860">
        <f t="shared" si="55"/>
        <v>104.57076377217555</v>
      </c>
    </row>
    <row r="861" spans="1:12" x14ac:dyDescent="0.3">
      <c r="A861">
        <v>14010940</v>
      </c>
      <c r="B861">
        <v>241.0769885</v>
      </c>
      <c r="C861">
        <v>2.2060000000000001E-3</v>
      </c>
      <c r="D861">
        <f t="shared" si="52"/>
        <v>101.62059836808704</v>
      </c>
      <c r="E861">
        <v>2.3679999999999999E-3</v>
      </c>
      <c r="F861">
        <f t="shared" si="53"/>
        <v>94.668513513513531</v>
      </c>
      <c r="I861">
        <v>3.4640000000000001E-3</v>
      </c>
      <c r="J861">
        <f t="shared" si="54"/>
        <v>64.715658198614321</v>
      </c>
      <c r="K861">
        <v>2.2399999999999998E-3</v>
      </c>
      <c r="L861">
        <f t="shared" si="55"/>
        <v>100.07814285714288</v>
      </c>
    </row>
    <row r="862" spans="1:12" x14ac:dyDescent="0.3">
      <c r="A862">
        <v>14022469</v>
      </c>
      <c r="B862">
        <v>241.1430944</v>
      </c>
      <c r="C862">
        <v>2.5209999999999998E-3</v>
      </c>
      <c r="D862">
        <f t="shared" si="52"/>
        <v>88.996233240777485</v>
      </c>
      <c r="E862">
        <v>2.4009999999999999E-3</v>
      </c>
      <c r="F862">
        <f t="shared" si="53"/>
        <v>93.444191586838826</v>
      </c>
      <c r="I862">
        <v>3.424E-3</v>
      </c>
      <c r="J862">
        <f t="shared" si="54"/>
        <v>65.525556074766357</v>
      </c>
      <c r="K862">
        <v>2.562E-3</v>
      </c>
      <c r="L862">
        <f t="shared" si="55"/>
        <v>87.572015612802502</v>
      </c>
    </row>
    <row r="863" spans="1:12" x14ac:dyDescent="0.3">
      <c r="A863">
        <v>14033998</v>
      </c>
      <c r="B863">
        <v>241.20916399999999</v>
      </c>
      <c r="C863">
        <v>2.32E-3</v>
      </c>
      <c r="D863">
        <f t="shared" si="52"/>
        <v>96.786193103448284</v>
      </c>
      <c r="E863">
        <v>2.1250000000000002E-3</v>
      </c>
      <c r="F863">
        <f t="shared" si="53"/>
        <v>105.66774964705883</v>
      </c>
      <c r="I863">
        <v>3.3969999999999998E-3</v>
      </c>
      <c r="J863">
        <f t="shared" si="54"/>
        <v>66.100667647924652</v>
      </c>
      <c r="K863">
        <v>2.4559999999999998E-3</v>
      </c>
      <c r="L863">
        <f t="shared" si="55"/>
        <v>91.426697068403925</v>
      </c>
    </row>
    <row r="864" spans="1:12" x14ac:dyDescent="0.3">
      <c r="A864">
        <v>14045527</v>
      </c>
      <c r="B864">
        <v>241.2751974</v>
      </c>
      <c r="C864">
        <v>2.591E-3</v>
      </c>
      <c r="D864">
        <f t="shared" si="52"/>
        <v>86.734246236974144</v>
      </c>
      <c r="E864">
        <v>2.2669999999999999E-3</v>
      </c>
      <c r="F864">
        <f t="shared" si="53"/>
        <v>99.130318482576101</v>
      </c>
      <c r="I864">
        <v>4.0969999999999999E-3</v>
      </c>
      <c r="J864">
        <f t="shared" si="54"/>
        <v>54.851948254820606</v>
      </c>
      <c r="K864">
        <v>2.2300000000000002E-3</v>
      </c>
      <c r="L864">
        <f t="shared" si="55"/>
        <v>100.77508161434977</v>
      </c>
    </row>
    <row r="865" spans="1:12" x14ac:dyDescent="0.3">
      <c r="A865">
        <v>14057056</v>
      </c>
      <c r="B865">
        <v>241.34119469999999</v>
      </c>
      <c r="C865">
        <v>2.3700000000000001E-3</v>
      </c>
      <c r="D865">
        <f t="shared" si="52"/>
        <v>94.89995611814345</v>
      </c>
      <c r="E865">
        <v>2.1059999999999998E-3</v>
      </c>
      <c r="F865">
        <f t="shared" si="53"/>
        <v>106.79624691358026</v>
      </c>
      <c r="I865">
        <v>3.7009999999999999E-3</v>
      </c>
      <c r="J865">
        <f t="shared" si="54"/>
        <v>60.770844636584712</v>
      </c>
      <c r="K865">
        <v>2.4940000000000001E-3</v>
      </c>
      <c r="L865">
        <f t="shared" si="55"/>
        <v>90.181594226142735</v>
      </c>
    </row>
    <row r="866" spans="1:12" x14ac:dyDescent="0.3">
      <c r="A866">
        <v>14068585</v>
      </c>
      <c r="B866">
        <v>241.40715599999999</v>
      </c>
      <c r="C866">
        <v>2.5049999999999998E-3</v>
      </c>
      <c r="D866">
        <f t="shared" si="52"/>
        <v>89.859225548902216</v>
      </c>
      <c r="E866">
        <v>2.2899999999999999E-3</v>
      </c>
      <c r="F866">
        <f t="shared" si="53"/>
        <v>98.295790393013107</v>
      </c>
      <c r="I866">
        <v>3.6700000000000001E-3</v>
      </c>
      <c r="J866">
        <f t="shared" si="54"/>
        <v>61.334430517711176</v>
      </c>
      <c r="K866">
        <v>2.4910000000000002E-3</v>
      </c>
      <c r="L866">
        <f t="shared" si="55"/>
        <v>90.364255319148938</v>
      </c>
    </row>
    <row r="867" spans="1:12" x14ac:dyDescent="0.3">
      <c r="A867">
        <v>14080114</v>
      </c>
      <c r="B867">
        <v>241.4730812</v>
      </c>
      <c r="C867">
        <v>2.5899999999999999E-3</v>
      </c>
      <c r="D867">
        <f t="shared" si="52"/>
        <v>86.981399227799244</v>
      </c>
      <c r="E867">
        <v>2.2100000000000002E-3</v>
      </c>
      <c r="F867">
        <f t="shared" si="53"/>
        <v>101.93747692307693</v>
      </c>
      <c r="I867">
        <v>3.8149999999999998E-3</v>
      </c>
      <c r="J867">
        <f t="shared" si="54"/>
        <v>59.051592136304073</v>
      </c>
      <c r="K867">
        <v>2.2539999999999999E-3</v>
      </c>
      <c r="L867">
        <f t="shared" si="55"/>
        <v>99.947570541259992</v>
      </c>
    </row>
    <row r="868" spans="1:12" x14ac:dyDescent="0.3">
      <c r="A868">
        <v>14091643</v>
      </c>
      <c r="B868">
        <v>241.53897040000001</v>
      </c>
      <c r="C868">
        <v>2.4009999999999999E-3</v>
      </c>
      <c r="D868">
        <f t="shared" si="52"/>
        <v>93.905159516867982</v>
      </c>
      <c r="E868">
        <v>2.2680000000000001E-3</v>
      </c>
      <c r="F868">
        <f t="shared" si="53"/>
        <v>99.411943562610233</v>
      </c>
      <c r="I868">
        <v>3.5920000000000001E-3</v>
      </c>
      <c r="J868">
        <f t="shared" si="54"/>
        <v>62.769011135857461</v>
      </c>
      <c r="K868">
        <v>2.222E-3</v>
      </c>
      <c r="L868">
        <f t="shared" si="55"/>
        <v>101.46997659765977</v>
      </c>
    </row>
    <row r="869" spans="1:12" x14ac:dyDescent="0.3">
      <c r="A869">
        <v>14103172</v>
      </c>
      <c r="B869">
        <v>241.6048237</v>
      </c>
      <c r="C869">
        <v>2.7079999999999999E-3</v>
      </c>
      <c r="D869">
        <f t="shared" si="52"/>
        <v>83.327456425406211</v>
      </c>
      <c r="E869">
        <v>2.1450000000000002E-3</v>
      </c>
      <c r="F869">
        <f t="shared" si="53"/>
        <v>105.19848578088578</v>
      </c>
      <c r="I869">
        <v>3.5569999999999998E-3</v>
      </c>
      <c r="J869">
        <f t="shared" si="54"/>
        <v>63.438502108518421</v>
      </c>
      <c r="K869">
        <v>2.5409999999999999E-3</v>
      </c>
      <c r="L869">
        <f t="shared" si="55"/>
        <v>88.803916568280215</v>
      </c>
    </row>
    <row r="870" spans="1:12" x14ac:dyDescent="0.3">
      <c r="A870">
        <v>14114701</v>
      </c>
      <c r="B870">
        <v>241.67064110000001</v>
      </c>
      <c r="C870">
        <v>2.415E-3</v>
      </c>
      <c r="D870">
        <f t="shared" si="52"/>
        <v>93.513546997929623</v>
      </c>
      <c r="E870">
        <v>2.3370000000000001E-3</v>
      </c>
      <c r="F870">
        <f t="shared" si="53"/>
        <v>96.634666666666661</v>
      </c>
      <c r="I870">
        <v>3.898E-3</v>
      </c>
      <c r="J870">
        <f t="shared" si="54"/>
        <v>57.936176500769626</v>
      </c>
      <c r="K870">
        <v>2.4620000000000002E-3</v>
      </c>
      <c r="L870">
        <f t="shared" si="55"/>
        <v>91.728357432981312</v>
      </c>
    </row>
    <row r="871" spans="1:12" x14ac:dyDescent="0.3">
      <c r="A871">
        <v>14126230</v>
      </c>
      <c r="B871">
        <v>241.73642269999999</v>
      </c>
      <c r="C871">
        <v>2.238E-3</v>
      </c>
      <c r="D871">
        <f t="shared" si="52"/>
        <v>100.99181411974978</v>
      </c>
      <c r="E871">
        <v>2.284E-3</v>
      </c>
      <c r="F871">
        <f t="shared" si="53"/>
        <v>98.957828371278467</v>
      </c>
      <c r="I871">
        <v>3.7929999999999999E-3</v>
      </c>
      <c r="J871">
        <f t="shared" si="54"/>
        <v>59.588631689955186</v>
      </c>
      <c r="K871">
        <v>2.5230000000000001E-3</v>
      </c>
      <c r="L871">
        <f t="shared" si="55"/>
        <v>89.583701942132393</v>
      </c>
    </row>
    <row r="872" spans="1:12" x14ac:dyDescent="0.3">
      <c r="A872">
        <v>14137759</v>
      </c>
      <c r="B872">
        <v>241.80216849999999</v>
      </c>
      <c r="C872">
        <v>2.3400000000000001E-3</v>
      </c>
      <c r="D872">
        <f t="shared" si="52"/>
        <v>96.6684376068376</v>
      </c>
      <c r="E872">
        <v>2.4380000000000001E-3</v>
      </c>
      <c r="F872">
        <f t="shared" si="53"/>
        <v>92.782667760459404</v>
      </c>
      <c r="I872">
        <v>3.7160000000000001E-3</v>
      </c>
      <c r="J872">
        <f t="shared" si="54"/>
        <v>60.873020452099034</v>
      </c>
      <c r="K872">
        <v>2.4629999999999999E-3</v>
      </c>
      <c r="L872">
        <f t="shared" si="55"/>
        <v>91.840902963865204</v>
      </c>
    </row>
    <row r="873" spans="1:12" x14ac:dyDescent="0.3">
      <c r="A873">
        <v>14149288</v>
      </c>
      <c r="B873">
        <v>241.86787860000001</v>
      </c>
      <c r="C873">
        <v>2.3909999999999999E-3</v>
      </c>
      <c r="D873">
        <f t="shared" si="52"/>
        <v>94.683650355499807</v>
      </c>
      <c r="E873">
        <v>2.0379999999999999E-3</v>
      </c>
      <c r="F873">
        <f t="shared" si="53"/>
        <v>111.08371344455351</v>
      </c>
      <c r="I873">
        <v>3.8839999999999999E-3</v>
      </c>
      <c r="J873">
        <f t="shared" si="54"/>
        <v>58.287489186405772</v>
      </c>
      <c r="K873">
        <v>2.3240000000000001E-3</v>
      </c>
      <c r="L873">
        <f t="shared" si="55"/>
        <v>97.41334251290877</v>
      </c>
    </row>
    <row r="874" spans="1:12" x14ac:dyDescent="0.3">
      <c r="A874">
        <v>14160817</v>
      </c>
      <c r="B874">
        <v>241.93355299999999</v>
      </c>
      <c r="C874">
        <v>2.4060000000000002E-3</v>
      </c>
      <c r="D874">
        <f t="shared" si="52"/>
        <v>94.170021612635082</v>
      </c>
      <c r="E874">
        <v>2.4160000000000002E-3</v>
      </c>
      <c r="F874">
        <f t="shared" si="53"/>
        <v>93.780245033112578</v>
      </c>
      <c r="I874">
        <v>3.82E-3</v>
      </c>
      <c r="J874">
        <f t="shared" si="54"/>
        <v>59.312322513089008</v>
      </c>
      <c r="K874">
        <v>2.5140000000000002E-3</v>
      </c>
      <c r="L874">
        <f t="shared" si="55"/>
        <v>90.124531424025463</v>
      </c>
    </row>
    <row r="875" spans="1:12" x14ac:dyDescent="0.3">
      <c r="A875">
        <v>14172346</v>
      </c>
      <c r="B875">
        <v>241.99919180000001</v>
      </c>
      <c r="C875">
        <v>2.3189999999999999E-3</v>
      </c>
      <c r="D875">
        <f t="shared" si="52"/>
        <v>97.782464855541193</v>
      </c>
      <c r="E875">
        <v>2.062E-3</v>
      </c>
      <c r="F875">
        <f t="shared" si="53"/>
        <v>109.96970708050438</v>
      </c>
      <c r="I875">
        <v>3.8440000000000002E-3</v>
      </c>
      <c r="J875">
        <f t="shared" si="54"/>
        <v>58.989993756503644</v>
      </c>
      <c r="K875">
        <v>2.454E-3</v>
      </c>
      <c r="L875">
        <f t="shared" si="55"/>
        <v>92.403233903830483</v>
      </c>
    </row>
    <row r="876" spans="1:12" x14ac:dyDescent="0.3">
      <c r="A876">
        <v>14183875</v>
      </c>
      <c r="B876">
        <v>242.06479490000001</v>
      </c>
      <c r="C876">
        <v>2.5000000000000001E-3</v>
      </c>
      <c r="D876">
        <f t="shared" si="52"/>
        <v>90.776800000000009</v>
      </c>
      <c r="E876">
        <v>2.4109999999999999E-3</v>
      </c>
      <c r="F876">
        <f t="shared" si="53"/>
        <v>94.127747822480302</v>
      </c>
      <c r="I876">
        <v>3.9150000000000001E-3</v>
      </c>
      <c r="J876">
        <f t="shared" si="54"/>
        <v>57.967305236270754</v>
      </c>
      <c r="K876">
        <v>2.4889999999999999E-3</v>
      </c>
      <c r="L876">
        <f t="shared" si="55"/>
        <v>91.177983125753315</v>
      </c>
    </row>
    <row r="877" spans="1:12" x14ac:dyDescent="0.3">
      <c r="A877">
        <v>14195404</v>
      </c>
      <c r="B877">
        <v>242.13036260000001</v>
      </c>
      <c r="C877">
        <v>2.2060000000000001E-3</v>
      </c>
      <c r="D877">
        <f t="shared" si="52"/>
        <v>102.95850589301905</v>
      </c>
      <c r="E877">
        <v>2.0439999999999998E-3</v>
      </c>
      <c r="F877">
        <f t="shared" si="53"/>
        <v>111.11862230919768</v>
      </c>
      <c r="I877">
        <v>3.7650000000000001E-3</v>
      </c>
      <c r="J877">
        <f t="shared" si="54"/>
        <v>60.325754050464809</v>
      </c>
      <c r="K877">
        <v>2.4550000000000002E-3</v>
      </c>
      <c r="L877">
        <f t="shared" si="55"/>
        <v>92.51587128309572</v>
      </c>
    </row>
    <row r="878" spans="1:12" x14ac:dyDescent="0.3">
      <c r="A878">
        <v>14206933</v>
      </c>
      <c r="B878">
        <v>242.1958947</v>
      </c>
      <c r="C878">
        <v>2.2100000000000002E-3</v>
      </c>
      <c r="D878">
        <f t="shared" si="52"/>
        <v>102.85562352941176</v>
      </c>
      <c r="E878">
        <v>2.287E-3</v>
      </c>
      <c r="F878">
        <f t="shared" si="53"/>
        <v>99.392622649759517</v>
      </c>
      <c r="I878">
        <v>4.2329999999999998E-3</v>
      </c>
      <c r="J878">
        <f t="shared" si="54"/>
        <v>53.699723127805349</v>
      </c>
      <c r="K878">
        <v>2.3080000000000002E-3</v>
      </c>
      <c r="L878">
        <f t="shared" si="55"/>
        <v>98.488270363951472</v>
      </c>
    </row>
    <row r="879" spans="1:12" x14ac:dyDescent="0.3">
      <c r="A879">
        <v>14218462</v>
      </c>
      <c r="B879">
        <v>242.26139140000001</v>
      </c>
      <c r="C879">
        <v>2.359E-3</v>
      </c>
      <c r="D879">
        <f t="shared" si="52"/>
        <v>96.437215769393816</v>
      </c>
      <c r="E879">
        <v>2.049E-3</v>
      </c>
      <c r="F879">
        <f t="shared" si="53"/>
        <v>111.02752171791118</v>
      </c>
      <c r="I879">
        <v>3.8319999999999999E-3</v>
      </c>
      <c r="J879">
        <f t="shared" si="54"/>
        <v>59.367273486430065</v>
      </c>
      <c r="K879">
        <v>2.2309999999999999E-3</v>
      </c>
      <c r="L879">
        <f t="shared" si="55"/>
        <v>101.97014432989691</v>
      </c>
    </row>
    <row r="880" spans="1:12" x14ac:dyDescent="0.3">
      <c r="A880">
        <v>14229991</v>
      </c>
      <c r="B880">
        <v>242.32685269999999</v>
      </c>
      <c r="C880">
        <v>2.6389999999999999E-3</v>
      </c>
      <c r="D880">
        <f t="shared" si="52"/>
        <v>86.275049640015169</v>
      </c>
      <c r="E880">
        <v>2.1940000000000002E-3</v>
      </c>
      <c r="F880">
        <f t="shared" si="53"/>
        <v>103.77386326344576</v>
      </c>
      <c r="I880">
        <v>3.7950000000000002E-3</v>
      </c>
      <c r="J880">
        <f t="shared" si="54"/>
        <v>59.994691963109354</v>
      </c>
      <c r="K880">
        <v>2.5040000000000001E-3</v>
      </c>
      <c r="L880">
        <f t="shared" si="55"/>
        <v>90.92646006389775</v>
      </c>
    </row>
    <row r="881" spans="1:12" x14ac:dyDescent="0.3">
      <c r="A881">
        <v>14241520</v>
      </c>
      <c r="B881">
        <v>242.39227869999999</v>
      </c>
      <c r="C881">
        <v>2.405E-3</v>
      </c>
      <c r="D881">
        <f t="shared" si="52"/>
        <v>94.746079002079</v>
      </c>
      <c r="E881">
        <v>1.9629999999999999E-3</v>
      </c>
      <c r="F881">
        <f t="shared" si="53"/>
        <v>116.07963321446766</v>
      </c>
      <c r="I881">
        <v>4.0159999999999996E-3</v>
      </c>
      <c r="J881">
        <f t="shared" si="54"/>
        <v>56.73912350597611</v>
      </c>
      <c r="K881">
        <v>2.5100000000000001E-3</v>
      </c>
      <c r="L881">
        <f t="shared" si="55"/>
        <v>90.782597609561762</v>
      </c>
    </row>
    <row r="882" spans="1:12" x14ac:dyDescent="0.3">
      <c r="A882">
        <v>14253049</v>
      </c>
      <c r="B882">
        <v>242.45766929999999</v>
      </c>
      <c r="C882">
        <v>2.6210000000000001E-3</v>
      </c>
      <c r="D882">
        <f t="shared" si="52"/>
        <v>87.008311331552846</v>
      </c>
      <c r="E882">
        <v>2.032E-3</v>
      </c>
      <c r="F882">
        <f t="shared" si="53"/>
        <v>112.22873228346458</v>
      </c>
      <c r="I882">
        <v>3.967E-3</v>
      </c>
      <c r="J882">
        <f t="shared" si="54"/>
        <v>57.486459289135375</v>
      </c>
      <c r="K882">
        <v>2.5240000000000002E-3</v>
      </c>
      <c r="L882">
        <f t="shared" si="55"/>
        <v>90.352133122028519</v>
      </c>
    </row>
    <row r="883" spans="1:12" x14ac:dyDescent="0.3">
      <c r="A883">
        <v>14264578</v>
      </c>
      <c r="B883">
        <v>242.52302470000001</v>
      </c>
      <c r="C883">
        <v>2.3119999999999998E-3</v>
      </c>
      <c r="D883">
        <f t="shared" si="52"/>
        <v>98.716802768166104</v>
      </c>
      <c r="E883">
        <v>2.1649999999999998E-3</v>
      </c>
      <c r="F883">
        <f t="shared" si="53"/>
        <v>105.41951408775984</v>
      </c>
      <c r="I883">
        <v>3.6879999999999999E-3</v>
      </c>
      <c r="J883">
        <f t="shared" si="54"/>
        <v>61.885370932754888</v>
      </c>
      <c r="K883">
        <v>2.526E-3</v>
      </c>
      <c r="L883">
        <f t="shared" si="55"/>
        <v>90.353621536025329</v>
      </c>
    </row>
    <row r="884" spans="1:12" x14ac:dyDescent="0.3">
      <c r="A884">
        <v>14276107</v>
      </c>
      <c r="B884">
        <v>242.58834490000001</v>
      </c>
      <c r="C884">
        <v>2.5560000000000001E-3</v>
      </c>
      <c r="D884">
        <f t="shared" si="52"/>
        <v>89.365302034428794</v>
      </c>
      <c r="E884">
        <v>2.382E-3</v>
      </c>
      <c r="F884">
        <f t="shared" si="53"/>
        <v>95.893246011754826</v>
      </c>
      <c r="I884">
        <v>4.1479999999999998E-3</v>
      </c>
      <c r="J884">
        <f t="shared" si="54"/>
        <v>55.066950819672137</v>
      </c>
      <c r="K884">
        <v>2.2469999999999999E-3</v>
      </c>
      <c r="L884">
        <f t="shared" si="55"/>
        <v>101.65452247441033</v>
      </c>
    </row>
    <row r="885" spans="1:12" x14ac:dyDescent="0.3">
      <c r="A885">
        <v>14287636</v>
      </c>
      <c r="B885">
        <v>242.6536299</v>
      </c>
      <c r="C885">
        <v>2.6329999999999999E-3</v>
      </c>
      <c r="D885">
        <f t="shared" si="52"/>
        <v>86.821943030763407</v>
      </c>
      <c r="E885">
        <v>2.1840000000000002E-3</v>
      </c>
      <c r="F885">
        <f t="shared" si="53"/>
        <v>104.67132600732602</v>
      </c>
      <c r="I885">
        <v>4.0559999999999997E-3</v>
      </c>
      <c r="J885">
        <f t="shared" si="54"/>
        <v>56.361483234714008</v>
      </c>
      <c r="K885">
        <v>2.5179999999999998E-3</v>
      </c>
      <c r="L885">
        <f t="shared" si="55"/>
        <v>90.78720254169977</v>
      </c>
    </row>
    <row r="886" spans="1:12" x14ac:dyDescent="0.3">
      <c r="A886">
        <v>14299165</v>
      </c>
      <c r="B886">
        <v>242.71887989999999</v>
      </c>
      <c r="C886">
        <v>2.6450000000000002E-3</v>
      </c>
      <c r="D886">
        <f t="shared" si="52"/>
        <v>86.497784499054816</v>
      </c>
      <c r="E886">
        <v>1.9689999999999998E-3</v>
      </c>
      <c r="F886">
        <f t="shared" si="53"/>
        <v>116.19433214829866</v>
      </c>
      <c r="I886">
        <v>4.0969999999999999E-3</v>
      </c>
      <c r="J886">
        <f t="shared" si="54"/>
        <v>55.842479863314622</v>
      </c>
      <c r="K886">
        <v>2.4380000000000001E-3</v>
      </c>
      <c r="L886">
        <f t="shared" si="55"/>
        <v>93.841936013125505</v>
      </c>
    </row>
    <row r="887" spans="1:12" x14ac:dyDescent="0.3">
      <c r="A887">
        <v>14310694</v>
      </c>
      <c r="B887">
        <v>242.7840947</v>
      </c>
      <c r="C887">
        <v>2.284E-3</v>
      </c>
      <c r="D887">
        <f t="shared" si="52"/>
        <v>100.25004553415063</v>
      </c>
      <c r="E887">
        <v>1.9400000000000001E-3</v>
      </c>
      <c r="F887">
        <f t="shared" si="53"/>
        <v>118.02634226804123</v>
      </c>
      <c r="I887">
        <v>3.735E-3</v>
      </c>
      <c r="J887">
        <f t="shared" si="54"/>
        <v>61.304177777777781</v>
      </c>
      <c r="K887">
        <v>2.6280000000000001E-3</v>
      </c>
      <c r="L887">
        <f t="shared" si="55"/>
        <v>87.127512937595128</v>
      </c>
    </row>
    <row r="888" spans="1:12" x14ac:dyDescent="0.3">
      <c r="A888">
        <v>14322223</v>
      </c>
      <c r="B888">
        <v>242.8492746</v>
      </c>
      <c r="C888">
        <v>2.7030000000000001E-3</v>
      </c>
      <c r="D888">
        <f t="shared" si="52"/>
        <v>84.778234554199045</v>
      </c>
      <c r="E888">
        <v>2.3749999999999999E-3</v>
      </c>
      <c r="F888">
        <f t="shared" si="53"/>
        <v>96.486554947368433</v>
      </c>
      <c r="I888">
        <v>4.2129999999999997E-3</v>
      </c>
      <c r="J888">
        <f t="shared" si="54"/>
        <v>54.392491811061007</v>
      </c>
      <c r="K888">
        <v>2.1419999999999998E-3</v>
      </c>
      <c r="L888">
        <f t="shared" si="55"/>
        <v>106.98205788982261</v>
      </c>
    </row>
    <row r="889" spans="1:12" x14ac:dyDescent="0.3">
      <c r="A889">
        <v>14333752</v>
      </c>
      <c r="B889">
        <v>242.91441940000001</v>
      </c>
      <c r="C889">
        <v>2.3340000000000001E-3</v>
      </c>
      <c r="D889">
        <f t="shared" si="52"/>
        <v>98.260510711225365</v>
      </c>
      <c r="E889">
        <v>2.1640000000000001E-3</v>
      </c>
      <c r="F889">
        <f t="shared" si="53"/>
        <v>105.9796820702403</v>
      </c>
      <c r="I889">
        <v>3.8530000000000001E-3</v>
      </c>
      <c r="J889">
        <f t="shared" si="54"/>
        <v>59.522458344147417</v>
      </c>
      <c r="K889">
        <v>2.4039999999999999E-3</v>
      </c>
      <c r="L889">
        <f t="shared" si="55"/>
        <v>95.399347753743768</v>
      </c>
    </row>
    <row r="890" spans="1:12" x14ac:dyDescent="0.3">
      <c r="A890">
        <v>14345281</v>
      </c>
      <c r="B890">
        <v>242.97952939999999</v>
      </c>
      <c r="C890">
        <v>2.5530000000000001E-3</v>
      </c>
      <c r="D890">
        <f t="shared" si="52"/>
        <v>89.903837054445745</v>
      </c>
      <c r="E890">
        <v>1.9780000000000002E-3</v>
      </c>
      <c r="F890">
        <f t="shared" si="53"/>
        <v>116.03867340748231</v>
      </c>
      <c r="I890">
        <v>4.2570000000000004E-3</v>
      </c>
      <c r="J890">
        <f t="shared" si="54"/>
        <v>53.916959361052385</v>
      </c>
      <c r="K890">
        <v>1.9729999999999999E-3</v>
      </c>
      <c r="L890">
        <f t="shared" si="55"/>
        <v>116.33273998986317</v>
      </c>
    </row>
    <row r="891" spans="1:12" x14ac:dyDescent="0.3">
      <c r="A891">
        <v>14356810</v>
      </c>
      <c r="B891">
        <v>243.04460449999999</v>
      </c>
      <c r="C891">
        <v>2.7399999999999998E-3</v>
      </c>
      <c r="D891">
        <f t="shared" si="52"/>
        <v>83.835386861313879</v>
      </c>
      <c r="E891">
        <v>2.049E-3</v>
      </c>
      <c r="F891">
        <f t="shared" si="53"/>
        <v>112.10783796974134</v>
      </c>
      <c r="I891">
        <v>4.0130000000000001E-3</v>
      </c>
      <c r="J891">
        <f t="shared" si="54"/>
        <v>57.241206080239223</v>
      </c>
      <c r="K891">
        <v>2.183E-3</v>
      </c>
      <c r="L891">
        <f t="shared" si="55"/>
        <v>105.22627576729272</v>
      </c>
    </row>
    <row r="892" spans="1:12" x14ac:dyDescent="0.3">
      <c r="A892">
        <v>14368339</v>
      </c>
      <c r="B892">
        <v>243.10964469999999</v>
      </c>
      <c r="C892">
        <v>2.281E-3</v>
      </c>
      <c r="D892">
        <f t="shared" si="52"/>
        <v>100.78624462954845</v>
      </c>
      <c r="E892">
        <v>2.1299999999999999E-3</v>
      </c>
      <c r="F892">
        <f t="shared" si="53"/>
        <v>107.93118497652583</v>
      </c>
      <c r="I892">
        <v>4.0639999999999999E-3</v>
      </c>
      <c r="J892">
        <f t="shared" si="54"/>
        <v>56.568263779527562</v>
      </c>
      <c r="K892">
        <v>2.4870000000000001E-3</v>
      </c>
      <c r="L892">
        <f t="shared" si="55"/>
        <v>92.438047446722962</v>
      </c>
    </row>
    <row r="893" spans="1:12" x14ac:dyDescent="0.3">
      <c r="A893">
        <v>14379868</v>
      </c>
      <c r="B893">
        <v>243.1746502</v>
      </c>
      <c r="C893">
        <v>2.7320000000000001E-3</v>
      </c>
      <c r="D893">
        <f t="shared" si="52"/>
        <v>84.215918008784783</v>
      </c>
      <c r="E893">
        <v>2.4250000000000001E-3</v>
      </c>
      <c r="F893">
        <f t="shared" si="53"/>
        <v>94.877479587628869</v>
      </c>
      <c r="I893">
        <v>4.0070000000000001E-3</v>
      </c>
      <c r="J893">
        <f t="shared" si="54"/>
        <v>57.418988769653112</v>
      </c>
      <c r="K893">
        <v>2.4429999999999999E-3</v>
      </c>
      <c r="L893">
        <f t="shared" si="55"/>
        <v>94.178423250102341</v>
      </c>
    </row>
    <row r="894" spans="1:12" x14ac:dyDescent="0.3">
      <c r="A894">
        <v>14391397</v>
      </c>
      <c r="B894">
        <v>243.23962090000001</v>
      </c>
      <c r="C894">
        <v>2.5049999999999998E-3</v>
      </c>
      <c r="D894">
        <f t="shared" si="52"/>
        <v>91.92109860279443</v>
      </c>
      <c r="E894">
        <v>2.3119999999999998E-3</v>
      </c>
      <c r="F894">
        <f t="shared" si="53"/>
        <v>99.594442906574415</v>
      </c>
      <c r="I894">
        <v>4.0949999999999997E-3</v>
      </c>
      <c r="J894">
        <f t="shared" si="54"/>
        <v>56.230122588522597</v>
      </c>
      <c r="K894">
        <v>2.3830000000000001E-3</v>
      </c>
      <c r="L894">
        <f t="shared" si="55"/>
        <v>96.627088543852281</v>
      </c>
    </row>
    <row r="895" spans="1:12" x14ac:dyDescent="0.3">
      <c r="A895">
        <v>14402926</v>
      </c>
      <c r="B895">
        <v>243.30455699999999</v>
      </c>
      <c r="C895">
        <v>2.7230000000000002E-3</v>
      </c>
      <c r="D895">
        <f t="shared" si="52"/>
        <v>84.629752478883574</v>
      </c>
      <c r="E895">
        <v>2.029E-3</v>
      </c>
      <c r="F895">
        <f t="shared" si="53"/>
        <v>113.57654805322821</v>
      </c>
      <c r="I895">
        <v>4.1790000000000004E-3</v>
      </c>
      <c r="J895">
        <f t="shared" si="54"/>
        <v>55.144009571667858</v>
      </c>
      <c r="K895">
        <v>2.4729999999999999E-3</v>
      </c>
      <c r="L895">
        <f t="shared" si="55"/>
        <v>93.185125758188434</v>
      </c>
    </row>
    <row r="896" spans="1:12" x14ac:dyDescent="0.3">
      <c r="A896">
        <v>14414455</v>
      </c>
      <c r="B896">
        <v>243.36945840000001</v>
      </c>
      <c r="C896">
        <v>2.7030000000000001E-3</v>
      </c>
      <c r="D896">
        <f t="shared" si="52"/>
        <v>85.324187939326677</v>
      </c>
      <c r="E896">
        <v>2.2780000000000001E-3</v>
      </c>
      <c r="F896">
        <f t="shared" si="53"/>
        <v>101.24287971905181</v>
      </c>
      <c r="I896">
        <v>3.9569999999999996E-3</v>
      </c>
      <c r="J896">
        <f t="shared" si="54"/>
        <v>58.28437705332324</v>
      </c>
      <c r="K896">
        <v>2.506E-3</v>
      </c>
      <c r="L896">
        <f t="shared" si="55"/>
        <v>92.031636073423783</v>
      </c>
    </row>
    <row r="897" spans="1:12" x14ac:dyDescent="0.3">
      <c r="A897">
        <v>14425984</v>
      </c>
      <c r="B897">
        <v>243.43432519999999</v>
      </c>
      <c r="C897">
        <v>2.4919999999999999E-3</v>
      </c>
      <c r="D897">
        <f t="shared" si="52"/>
        <v>92.622690208667748</v>
      </c>
      <c r="E897">
        <v>2.2490000000000001E-3</v>
      </c>
      <c r="F897">
        <f t="shared" si="53"/>
        <v>102.63038861716318</v>
      </c>
      <c r="I897">
        <v>4.045E-3</v>
      </c>
      <c r="J897">
        <f t="shared" si="54"/>
        <v>57.061988627935726</v>
      </c>
      <c r="K897">
        <v>2.2950000000000002E-3</v>
      </c>
      <c r="L897">
        <f t="shared" si="55"/>
        <v>100.57330893246187</v>
      </c>
    </row>
    <row r="898" spans="1:12" x14ac:dyDescent="0.3">
      <c r="A898">
        <v>14437513</v>
      </c>
      <c r="B898">
        <v>243.4991574</v>
      </c>
      <c r="C898">
        <v>2.5799999999999998E-3</v>
      </c>
      <c r="D898">
        <f t="shared" si="52"/>
        <v>89.534964341085285</v>
      </c>
      <c r="E898">
        <v>2.2569999999999999E-3</v>
      </c>
      <c r="F898">
        <f t="shared" si="53"/>
        <v>102.348342046965</v>
      </c>
      <c r="I898">
        <v>4.3E-3</v>
      </c>
      <c r="J898">
        <f t="shared" si="54"/>
        <v>53.720978604651165</v>
      </c>
      <c r="K898">
        <v>2.4559999999999998E-3</v>
      </c>
      <c r="L898">
        <f t="shared" si="55"/>
        <v>94.055459283387634</v>
      </c>
    </row>
    <row r="899" spans="1:12" x14ac:dyDescent="0.3">
      <c r="A899">
        <v>14449042</v>
      </c>
      <c r="B899">
        <v>243.56395520000001</v>
      </c>
      <c r="C899">
        <v>2.3779999999999999E-3</v>
      </c>
      <c r="D899">
        <f t="shared" ref="D899:D962" si="56">2*8*A899/C899*0.000000001</f>
        <v>97.218112699747707</v>
      </c>
      <c r="E899">
        <v>2.2520000000000001E-3</v>
      </c>
      <c r="F899">
        <f t="shared" ref="F899:F962" si="57">2*8*A899/E899*0.000000001</f>
        <v>102.65749200710481</v>
      </c>
      <c r="I899">
        <v>3.9509999999999997E-3</v>
      </c>
      <c r="J899">
        <f t="shared" ref="J899:J962" si="58">2*8*A899/I899*0.000000001</f>
        <v>58.512951657808152</v>
      </c>
      <c r="K899">
        <v>2.4589999999999998E-3</v>
      </c>
      <c r="L899">
        <f t="shared" ref="L899:L962" si="59">2*8*A899/K899*0.000000001</f>
        <v>94.015726718178144</v>
      </c>
    </row>
    <row r="900" spans="1:12" x14ac:dyDescent="0.3">
      <c r="A900">
        <v>14460571</v>
      </c>
      <c r="B900">
        <v>243.62871849999999</v>
      </c>
      <c r="C900">
        <v>2.4729999999999999E-3</v>
      </c>
      <c r="D900">
        <f t="shared" si="56"/>
        <v>93.558081682167412</v>
      </c>
      <c r="E900">
        <v>2.1080000000000001E-3</v>
      </c>
      <c r="F900">
        <f t="shared" si="57"/>
        <v>109.75765464895636</v>
      </c>
      <c r="I900">
        <v>4.0229999999999997E-3</v>
      </c>
      <c r="J900">
        <f t="shared" si="58"/>
        <v>57.511592344021885</v>
      </c>
      <c r="K900">
        <v>1.933E-3</v>
      </c>
      <c r="L900">
        <f t="shared" si="59"/>
        <v>119.69432798758407</v>
      </c>
    </row>
    <row r="901" spans="1:12" x14ac:dyDescent="0.3">
      <c r="A901">
        <v>14472100</v>
      </c>
      <c r="B901">
        <v>243.6934473</v>
      </c>
      <c r="C901">
        <v>2.3890000000000001E-3</v>
      </c>
      <c r="D901">
        <f t="shared" si="56"/>
        <v>96.92490581833404</v>
      </c>
      <c r="E901">
        <v>2.32E-3</v>
      </c>
      <c r="F901">
        <f t="shared" si="57"/>
        <v>99.807586206896545</v>
      </c>
      <c r="I901">
        <v>3.79E-3</v>
      </c>
      <c r="J901">
        <f t="shared" si="58"/>
        <v>61.095936675461743</v>
      </c>
      <c r="K901">
        <v>1.877E-3</v>
      </c>
      <c r="L901">
        <f t="shared" si="59"/>
        <v>123.36366542354823</v>
      </c>
    </row>
    <row r="902" spans="1:12" x14ac:dyDescent="0.3">
      <c r="A902">
        <v>14483629</v>
      </c>
      <c r="B902">
        <v>243.7581418</v>
      </c>
      <c r="C902">
        <v>2.1519999999999998E-3</v>
      </c>
      <c r="D902">
        <f t="shared" si="56"/>
        <v>107.68497397769518</v>
      </c>
      <c r="E902">
        <v>2.0920000000000001E-3</v>
      </c>
      <c r="F902">
        <f t="shared" si="57"/>
        <v>110.77345315487572</v>
      </c>
      <c r="I902">
        <v>4.1209999999999997E-3</v>
      </c>
      <c r="J902">
        <f t="shared" si="58"/>
        <v>56.233454016015536</v>
      </c>
      <c r="K902">
        <v>2.5969999999999999E-3</v>
      </c>
      <c r="L902">
        <f t="shared" si="59"/>
        <v>89.232985752791691</v>
      </c>
    </row>
    <row r="903" spans="1:12" x14ac:dyDescent="0.3">
      <c r="A903">
        <v>14495158</v>
      </c>
      <c r="B903">
        <v>243.822802</v>
      </c>
      <c r="C903">
        <v>2.5490000000000001E-3</v>
      </c>
      <c r="D903">
        <f t="shared" si="56"/>
        <v>90.985691643781877</v>
      </c>
      <c r="E903">
        <v>1.828E-3</v>
      </c>
      <c r="F903">
        <f t="shared" si="57"/>
        <v>126.87228008752737</v>
      </c>
      <c r="I903">
        <v>4.1120000000000002E-3</v>
      </c>
      <c r="J903">
        <f t="shared" si="58"/>
        <v>56.401392996108953</v>
      </c>
      <c r="K903">
        <v>2.4190000000000001E-3</v>
      </c>
      <c r="L903">
        <f t="shared" si="59"/>
        <v>95.875373294749906</v>
      </c>
    </row>
    <row r="904" spans="1:12" x14ac:dyDescent="0.3">
      <c r="A904">
        <v>14506687</v>
      </c>
      <c r="B904">
        <v>243.88742790000001</v>
      </c>
      <c r="C904">
        <v>2.6120000000000002E-3</v>
      </c>
      <c r="D904">
        <f t="shared" si="56"/>
        <v>88.861788667687591</v>
      </c>
      <c r="E904">
        <v>1.7819999999999999E-3</v>
      </c>
      <c r="F904">
        <f t="shared" si="57"/>
        <v>130.25083726150393</v>
      </c>
      <c r="I904">
        <v>3.9779999999999998E-3</v>
      </c>
      <c r="J904">
        <f t="shared" si="58"/>
        <v>58.347660130718957</v>
      </c>
      <c r="K904">
        <v>2.3939999999999999E-3</v>
      </c>
      <c r="L904">
        <f t="shared" si="59"/>
        <v>96.953630743525494</v>
      </c>
    </row>
    <row r="905" spans="1:12" x14ac:dyDescent="0.3">
      <c r="A905">
        <v>14518216</v>
      </c>
      <c r="B905">
        <v>243.9520196</v>
      </c>
      <c r="C905">
        <v>2.2279999999999999E-3</v>
      </c>
      <c r="D905">
        <f t="shared" si="56"/>
        <v>104.26007899461402</v>
      </c>
      <c r="E905">
        <v>1.756E-3</v>
      </c>
      <c r="F905">
        <f t="shared" si="57"/>
        <v>132.28442824601368</v>
      </c>
      <c r="I905">
        <v>4.1539999999999997E-3</v>
      </c>
      <c r="J905">
        <f t="shared" si="58"/>
        <v>55.919946076071263</v>
      </c>
      <c r="K905">
        <v>2.624E-3</v>
      </c>
      <c r="L905">
        <f t="shared" si="59"/>
        <v>88.52570731707317</v>
      </c>
    </row>
    <row r="906" spans="1:12" x14ac:dyDescent="0.3">
      <c r="A906">
        <v>14529745</v>
      </c>
      <c r="B906">
        <v>244.01657710000001</v>
      </c>
      <c r="C906">
        <v>2.477E-3</v>
      </c>
      <c r="D906">
        <f t="shared" si="56"/>
        <v>93.853823173193376</v>
      </c>
      <c r="E906">
        <v>1.583E-3</v>
      </c>
      <c r="F906">
        <f t="shared" si="57"/>
        <v>146.85781427668982</v>
      </c>
      <c r="I906">
        <v>4.0249999999999999E-3</v>
      </c>
      <c r="J906">
        <f t="shared" si="58"/>
        <v>57.757992546583857</v>
      </c>
      <c r="K906">
        <v>2.47E-3</v>
      </c>
      <c r="L906">
        <f t="shared" si="59"/>
        <v>94.119805668016198</v>
      </c>
    </row>
    <row r="907" spans="1:12" x14ac:dyDescent="0.3">
      <c r="A907">
        <v>14541274</v>
      </c>
      <c r="B907">
        <v>244.0811004</v>
      </c>
      <c r="C907">
        <v>2.323E-3</v>
      </c>
      <c r="D907">
        <f t="shared" si="56"/>
        <v>100.1551373224279</v>
      </c>
      <c r="E907">
        <v>1.737E-3</v>
      </c>
      <c r="F907">
        <f t="shared" si="57"/>
        <v>133.94380195739782</v>
      </c>
      <c r="I907">
        <v>3.9160000000000002E-3</v>
      </c>
      <c r="J907">
        <f t="shared" si="58"/>
        <v>59.41276404494382</v>
      </c>
      <c r="K907">
        <v>2.539E-3</v>
      </c>
      <c r="L907">
        <f t="shared" si="59"/>
        <v>91.634653012997248</v>
      </c>
    </row>
    <row r="908" spans="1:12" x14ac:dyDescent="0.3">
      <c r="A908">
        <v>14552803</v>
      </c>
      <c r="B908">
        <v>244.14558969999999</v>
      </c>
      <c r="C908">
        <v>2.5100000000000001E-3</v>
      </c>
      <c r="D908">
        <f t="shared" si="56"/>
        <v>92.76687171314741</v>
      </c>
      <c r="E908">
        <v>1.56E-3</v>
      </c>
      <c r="F908">
        <f t="shared" si="57"/>
        <v>149.25951794871796</v>
      </c>
      <c r="I908">
        <v>4.2969999999999996E-3</v>
      </c>
      <c r="J908">
        <f t="shared" si="58"/>
        <v>54.187770072143365</v>
      </c>
      <c r="K908">
        <v>2.5330000000000001E-3</v>
      </c>
      <c r="L908">
        <f t="shared" si="59"/>
        <v>91.924535333596538</v>
      </c>
    </row>
    <row r="909" spans="1:12" x14ac:dyDescent="0.3">
      <c r="A909">
        <v>14564332</v>
      </c>
      <c r="B909">
        <v>244.21004490000001</v>
      </c>
      <c r="C909">
        <v>2.4870000000000001E-3</v>
      </c>
      <c r="D909">
        <f t="shared" si="56"/>
        <v>93.698959388821876</v>
      </c>
      <c r="E909">
        <v>1.952E-3</v>
      </c>
      <c r="F909">
        <f t="shared" si="57"/>
        <v>119.37977049180328</v>
      </c>
      <c r="I909">
        <v>3.9290000000000002E-3</v>
      </c>
      <c r="J909">
        <f t="shared" si="58"/>
        <v>59.310081954695853</v>
      </c>
      <c r="K909">
        <v>2.0720000000000001E-3</v>
      </c>
      <c r="L909">
        <f t="shared" si="59"/>
        <v>112.46588416988418</v>
      </c>
    </row>
    <row r="910" spans="1:12" x14ac:dyDescent="0.3">
      <c r="A910">
        <v>14575861</v>
      </c>
      <c r="B910">
        <v>244.27446610000001</v>
      </c>
      <c r="C910">
        <v>2.4199999999999998E-3</v>
      </c>
      <c r="D910">
        <f t="shared" si="56"/>
        <v>96.369328925619854</v>
      </c>
      <c r="E910">
        <v>2.3530000000000001E-3</v>
      </c>
      <c r="F910">
        <f t="shared" si="57"/>
        <v>99.113376965575853</v>
      </c>
      <c r="I910">
        <v>3.607E-3</v>
      </c>
      <c r="J910">
        <f t="shared" si="58"/>
        <v>64.655884668699755</v>
      </c>
      <c r="K910">
        <v>1.8940000000000001E-3</v>
      </c>
      <c r="L910">
        <f t="shared" si="59"/>
        <v>123.13293347412883</v>
      </c>
    </row>
    <row r="911" spans="1:12" x14ac:dyDescent="0.3">
      <c r="A911">
        <v>14587390</v>
      </c>
      <c r="B911">
        <v>244.33885330000001</v>
      </c>
      <c r="C911">
        <v>2.3280000000000002E-3</v>
      </c>
      <c r="D911">
        <f t="shared" si="56"/>
        <v>100.25697594501717</v>
      </c>
      <c r="E911">
        <v>2.2859999999999998E-3</v>
      </c>
      <c r="F911">
        <f t="shared" si="57"/>
        <v>102.09896762904638</v>
      </c>
      <c r="I911">
        <v>3.8080000000000002E-3</v>
      </c>
      <c r="J911">
        <f t="shared" si="58"/>
        <v>61.291554621848746</v>
      </c>
      <c r="K911">
        <v>2.5170000000000001E-3</v>
      </c>
      <c r="L911">
        <f t="shared" si="59"/>
        <v>92.728740564163687</v>
      </c>
    </row>
    <row r="912" spans="1:12" x14ac:dyDescent="0.3">
      <c r="A912">
        <v>14598919</v>
      </c>
      <c r="B912">
        <v>244.4032066</v>
      </c>
      <c r="C912">
        <v>2.5490000000000001E-3</v>
      </c>
      <c r="D912">
        <f t="shared" si="56"/>
        <v>91.636996469203623</v>
      </c>
      <c r="E912">
        <v>2.346E-3</v>
      </c>
      <c r="F912">
        <f t="shared" si="57"/>
        <v>99.566369991474858</v>
      </c>
      <c r="I912">
        <v>3.895E-3</v>
      </c>
      <c r="J912">
        <f t="shared" si="58"/>
        <v>59.969885494223369</v>
      </c>
      <c r="K912">
        <v>2.1389999999999998E-3</v>
      </c>
      <c r="L912">
        <f t="shared" si="59"/>
        <v>109.20182515194017</v>
      </c>
    </row>
    <row r="913" spans="1:12" x14ac:dyDescent="0.3">
      <c r="A913">
        <v>14610448</v>
      </c>
      <c r="B913">
        <v>244.46752609999999</v>
      </c>
      <c r="C913">
        <v>2.2260000000000001E-3</v>
      </c>
      <c r="D913">
        <f t="shared" si="56"/>
        <v>105.01669721473495</v>
      </c>
      <c r="E913">
        <v>2.2499999999999998E-3</v>
      </c>
      <c r="F913">
        <f t="shared" si="57"/>
        <v>103.89651911111112</v>
      </c>
      <c r="I913">
        <v>4.0289999999999996E-3</v>
      </c>
      <c r="J913">
        <f t="shared" si="58"/>
        <v>58.021138744105244</v>
      </c>
      <c r="K913">
        <v>2.1619999999999999E-3</v>
      </c>
      <c r="L913">
        <f t="shared" si="59"/>
        <v>108.12542460684553</v>
      </c>
    </row>
    <row r="914" spans="1:12" x14ac:dyDescent="0.3">
      <c r="A914">
        <v>14621977</v>
      </c>
      <c r="B914">
        <v>244.53181169999999</v>
      </c>
      <c r="C914">
        <v>2.4450000000000001E-3</v>
      </c>
      <c r="D914">
        <f t="shared" si="56"/>
        <v>95.685739059304709</v>
      </c>
      <c r="E914">
        <v>2.575E-3</v>
      </c>
      <c r="F914">
        <f t="shared" si="57"/>
        <v>90.855002718446599</v>
      </c>
      <c r="I914">
        <v>3.9940000000000002E-3</v>
      </c>
      <c r="J914">
        <f t="shared" si="58"/>
        <v>58.575771657486236</v>
      </c>
      <c r="K914">
        <v>2.062E-3</v>
      </c>
      <c r="L914">
        <f t="shared" si="59"/>
        <v>113.45859941804075</v>
      </c>
    </row>
    <row r="915" spans="1:12" x14ac:dyDescent="0.3">
      <c r="A915">
        <v>14633506</v>
      </c>
      <c r="B915">
        <v>244.59606350000001</v>
      </c>
      <c r="C915">
        <v>2.3900000000000002E-3</v>
      </c>
      <c r="D915">
        <f t="shared" si="56"/>
        <v>97.964893723849372</v>
      </c>
      <c r="E915">
        <v>2.1410000000000001E-3</v>
      </c>
      <c r="F915">
        <f t="shared" si="57"/>
        <v>109.35828865016347</v>
      </c>
      <c r="I915">
        <v>3.9269999999999999E-3</v>
      </c>
      <c r="J915">
        <f t="shared" si="58"/>
        <v>59.622127832951364</v>
      </c>
      <c r="K915">
        <v>2.2529999999999998E-3</v>
      </c>
      <c r="L915">
        <f t="shared" si="59"/>
        <v>103.92192454505106</v>
      </c>
    </row>
    <row r="916" spans="1:12" x14ac:dyDescent="0.3">
      <c r="A916">
        <v>14645035</v>
      </c>
      <c r="B916">
        <v>244.66028159999999</v>
      </c>
      <c r="C916">
        <v>2.624E-3</v>
      </c>
      <c r="D916">
        <f t="shared" si="56"/>
        <v>89.298993902439037</v>
      </c>
      <c r="E916">
        <v>2.349E-3</v>
      </c>
      <c r="F916">
        <f t="shared" si="57"/>
        <v>99.753324819071949</v>
      </c>
      <c r="I916">
        <v>4.0390000000000001E-3</v>
      </c>
      <c r="J916">
        <f t="shared" si="58"/>
        <v>58.014498638276805</v>
      </c>
      <c r="K916">
        <v>2.0530000000000001E-3</v>
      </c>
      <c r="L916">
        <f t="shared" si="59"/>
        <v>114.13568436434485</v>
      </c>
    </row>
    <row r="917" spans="1:12" x14ac:dyDescent="0.3">
      <c r="A917">
        <v>14656564</v>
      </c>
      <c r="B917">
        <v>244.72446600000001</v>
      </c>
      <c r="C917">
        <v>2.5079999999999998E-3</v>
      </c>
      <c r="D917">
        <f t="shared" si="56"/>
        <v>93.502800637958543</v>
      </c>
      <c r="E917">
        <v>2.16E-3</v>
      </c>
      <c r="F917">
        <f t="shared" si="57"/>
        <v>108.56714074074074</v>
      </c>
      <c r="I917">
        <v>4.1700000000000001E-3</v>
      </c>
      <c r="J917">
        <f t="shared" si="58"/>
        <v>56.236216786570743</v>
      </c>
      <c r="K917">
        <v>2.3240000000000001E-3</v>
      </c>
      <c r="L917">
        <f t="shared" si="59"/>
        <v>100.90577624784854</v>
      </c>
    </row>
    <row r="918" spans="1:12" x14ac:dyDescent="0.3">
      <c r="A918">
        <v>14668093</v>
      </c>
      <c r="B918">
        <v>244.7886168</v>
      </c>
      <c r="C918">
        <v>2.3219999999999998E-3</v>
      </c>
      <c r="D918">
        <f t="shared" si="56"/>
        <v>101.0721309216193</v>
      </c>
      <c r="E918">
        <v>2.2130000000000001E-3</v>
      </c>
      <c r="F918">
        <f t="shared" si="57"/>
        <v>106.05037867148667</v>
      </c>
      <c r="I918">
        <v>4.0660000000000002E-3</v>
      </c>
      <c r="J918">
        <f t="shared" si="58"/>
        <v>57.71999212985736</v>
      </c>
      <c r="K918">
        <v>2.0869999999999999E-3</v>
      </c>
      <c r="L918">
        <f t="shared" si="59"/>
        <v>112.4530368950647</v>
      </c>
    </row>
    <row r="919" spans="1:12" x14ac:dyDescent="0.3">
      <c r="A919">
        <v>14679622</v>
      </c>
      <c r="B919">
        <v>244.8527339</v>
      </c>
      <c r="C919">
        <v>2.5439999999999998E-3</v>
      </c>
      <c r="D919">
        <f t="shared" si="56"/>
        <v>92.324666666666673</v>
      </c>
      <c r="E919">
        <v>2.3609999999999998E-3</v>
      </c>
      <c r="F919">
        <f t="shared" si="57"/>
        <v>99.48070817450234</v>
      </c>
      <c r="I919">
        <v>4.1999999999999997E-3</v>
      </c>
      <c r="J919">
        <f t="shared" si="58"/>
        <v>55.922369523809529</v>
      </c>
      <c r="K919">
        <v>2.2260000000000001E-3</v>
      </c>
      <c r="L919">
        <f t="shared" si="59"/>
        <v>105.51390476190475</v>
      </c>
    </row>
    <row r="920" spans="1:12" x14ac:dyDescent="0.3">
      <c r="A920">
        <v>14691151</v>
      </c>
      <c r="B920">
        <v>244.91681750000001</v>
      </c>
      <c r="C920">
        <v>2.5309999999999998E-3</v>
      </c>
      <c r="D920">
        <f t="shared" si="56"/>
        <v>92.871756617937578</v>
      </c>
      <c r="E920">
        <v>2.1380000000000001E-3</v>
      </c>
      <c r="F920">
        <f t="shared" si="57"/>
        <v>109.943131898971</v>
      </c>
      <c r="I920">
        <v>3.9110000000000004E-3</v>
      </c>
      <c r="J920">
        <f t="shared" si="58"/>
        <v>60.101870621324466</v>
      </c>
      <c r="K920">
        <v>2.2230000000000001E-3</v>
      </c>
      <c r="L920">
        <f t="shared" si="59"/>
        <v>105.73927845254161</v>
      </c>
    </row>
    <row r="921" spans="1:12" x14ac:dyDescent="0.3">
      <c r="A921">
        <v>14702680</v>
      </c>
      <c r="B921">
        <v>244.98086760000001</v>
      </c>
      <c r="C921">
        <v>2.4139999999999999E-3</v>
      </c>
      <c r="D921">
        <f t="shared" si="56"/>
        <v>97.4494117647059</v>
      </c>
      <c r="E921">
        <v>1.944E-3</v>
      </c>
      <c r="F921">
        <f t="shared" si="57"/>
        <v>121.0097119341564</v>
      </c>
      <c r="I921">
        <v>4.104E-3</v>
      </c>
      <c r="J921">
        <f t="shared" si="58"/>
        <v>57.320389863547767</v>
      </c>
      <c r="K921">
        <v>2.1740000000000002E-3</v>
      </c>
      <c r="L921">
        <f t="shared" si="59"/>
        <v>108.20739650413984</v>
      </c>
    </row>
    <row r="922" spans="1:12" x14ac:dyDescent="0.3">
      <c r="A922">
        <v>14714209</v>
      </c>
      <c r="B922">
        <v>245.04488420000001</v>
      </c>
      <c r="C922">
        <v>2.4859999999999999E-3</v>
      </c>
      <c r="D922">
        <f t="shared" si="56"/>
        <v>94.701264682220454</v>
      </c>
      <c r="E922">
        <v>2.4729999999999999E-3</v>
      </c>
      <c r="F922">
        <f t="shared" si="57"/>
        <v>95.199087747674909</v>
      </c>
      <c r="I922">
        <v>4.1419999999999998E-3</v>
      </c>
      <c r="J922">
        <f t="shared" si="58"/>
        <v>56.839049734427824</v>
      </c>
      <c r="K922">
        <v>2.4789999999999999E-3</v>
      </c>
      <c r="L922">
        <f t="shared" si="59"/>
        <v>94.96867446551029</v>
      </c>
    </row>
    <row r="923" spans="1:12" x14ac:dyDescent="0.3">
      <c r="A923">
        <v>14725738</v>
      </c>
      <c r="B923">
        <v>245.10886729999999</v>
      </c>
      <c r="C923">
        <v>2.5709999999999999E-3</v>
      </c>
      <c r="D923">
        <f t="shared" si="56"/>
        <v>91.642087903539476</v>
      </c>
      <c r="E923">
        <v>2.1849999999999999E-3</v>
      </c>
      <c r="F923">
        <f t="shared" si="57"/>
        <v>107.83149107551489</v>
      </c>
      <c r="I923">
        <v>3.8679999999999999E-3</v>
      </c>
      <c r="J923">
        <f t="shared" si="58"/>
        <v>60.913083764219245</v>
      </c>
      <c r="K923">
        <v>2.2469999999999999E-3</v>
      </c>
      <c r="L923">
        <f t="shared" si="59"/>
        <v>104.85616733422343</v>
      </c>
    </row>
    <row r="924" spans="1:12" x14ac:dyDescent="0.3">
      <c r="A924">
        <v>14737267</v>
      </c>
      <c r="B924">
        <v>245.1728171</v>
      </c>
      <c r="C924">
        <v>2.4099999999999998E-3</v>
      </c>
      <c r="D924">
        <f t="shared" si="56"/>
        <v>97.840776763485493</v>
      </c>
      <c r="E924">
        <v>2.483E-3</v>
      </c>
      <c r="F924">
        <f t="shared" si="57"/>
        <v>94.964265807490946</v>
      </c>
      <c r="I924">
        <v>3.9979999999999998E-3</v>
      </c>
      <c r="J924">
        <f t="shared" si="58"/>
        <v>58.978557278639322</v>
      </c>
      <c r="K924">
        <v>2.2889999999999998E-3</v>
      </c>
      <c r="L924">
        <f t="shared" si="59"/>
        <v>103.01278811708171</v>
      </c>
    </row>
    <row r="925" spans="1:12" x14ac:dyDescent="0.3">
      <c r="A925">
        <v>14748796</v>
      </c>
      <c r="B925">
        <v>245.23673360000001</v>
      </c>
      <c r="C925">
        <v>2.3739999999999998E-3</v>
      </c>
      <c r="D925">
        <f t="shared" si="56"/>
        <v>99.402163437236752</v>
      </c>
      <c r="E925">
        <v>2.1710000000000002E-3</v>
      </c>
      <c r="F925">
        <f t="shared" si="57"/>
        <v>108.69679226163058</v>
      </c>
      <c r="I925">
        <v>4.0569999999999998E-3</v>
      </c>
      <c r="J925">
        <f t="shared" si="58"/>
        <v>58.166314025141737</v>
      </c>
      <c r="K925">
        <v>2.0140000000000002E-3</v>
      </c>
      <c r="L925">
        <f t="shared" si="59"/>
        <v>117.17017676266137</v>
      </c>
    </row>
    <row r="926" spans="1:12" x14ac:dyDescent="0.3">
      <c r="A926">
        <v>14760325</v>
      </c>
      <c r="B926">
        <v>245.30061670000001</v>
      </c>
      <c r="C926">
        <v>2.6159999999999998E-3</v>
      </c>
      <c r="D926">
        <f t="shared" si="56"/>
        <v>90.277217125382265</v>
      </c>
      <c r="E926">
        <v>2.307E-3</v>
      </c>
      <c r="F926">
        <f t="shared" si="57"/>
        <v>102.36896402254011</v>
      </c>
      <c r="I926">
        <v>3.9179999999999996E-3</v>
      </c>
      <c r="J926">
        <f t="shared" si="58"/>
        <v>60.276978050025534</v>
      </c>
      <c r="K926">
        <v>2.3779999999999999E-3</v>
      </c>
      <c r="L926">
        <f t="shared" si="59"/>
        <v>99.312531539108505</v>
      </c>
    </row>
    <row r="927" spans="1:12" x14ac:dyDescent="0.3">
      <c r="A927">
        <v>14771854</v>
      </c>
      <c r="B927">
        <v>245.36446659999999</v>
      </c>
      <c r="C927">
        <v>2.4510000000000001E-3</v>
      </c>
      <c r="D927">
        <f t="shared" si="56"/>
        <v>96.429891472868221</v>
      </c>
      <c r="E927">
        <v>2.209E-3</v>
      </c>
      <c r="F927">
        <f t="shared" si="57"/>
        <v>106.99396287913083</v>
      </c>
      <c r="I927">
        <v>3.9139999999999999E-3</v>
      </c>
      <c r="J927">
        <f t="shared" si="58"/>
        <v>60.385708737864086</v>
      </c>
      <c r="K927">
        <v>1.709E-3</v>
      </c>
      <c r="L927">
        <f t="shared" si="59"/>
        <v>138.29705324751316</v>
      </c>
    </row>
    <row r="928" spans="1:12" x14ac:dyDescent="0.3">
      <c r="A928">
        <v>14783383</v>
      </c>
      <c r="B928">
        <v>245.42828320000001</v>
      </c>
      <c r="C928">
        <v>2.369E-3</v>
      </c>
      <c r="D928">
        <f t="shared" si="56"/>
        <v>99.845558463486711</v>
      </c>
      <c r="E928">
        <v>2.31E-3</v>
      </c>
      <c r="F928">
        <f t="shared" si="57"/>
        <v>102.39572640692641</v>
      </c>
      <c r="I928">
        <v>4.1780000000000003E-3</v>
      </c>
      <c r="J928">
        <f t="shared" si="58"/>
        <v>56.614200095739591</v>
      </c>
      <c r="K928">
        <v>2.0929999999999998E-3</v>
      </c>
      <c r="L928">
        <f t="shared" si="59"/>
        <v>113.01200573339706</v>
      </c>
    </row>
    <row r="929" spans="1:12" x14ac:dyDescent="0.3">
      <c r="A929">
        <v>14794912</v>
      </c>
      <c r="B929">
        <v>245.49206670000001</v>
      </c>
      <c r="C929">
        <v>2.4359999999999998E-3</v>
      </c>
      <c r="D929">
        <f t="shared" si="56"/>
        <v>97.175119868637125</v>
      </c>
      <c r="E929">
        <v>2.1320000000000002E-3</v>
      </c>
      <c r="F929">
        <f t="shared" si="57"/>
        <v>111.03123452157598</v>
      </c>
      <c r="I929">
        <v>3.8860000000000001E-3</v>
      </c>
      <c r="J929">
        <f t="shared" si="58"/>
        <v>60.915746783324757</v>
      </c>
      <c r="K929">
        <v>2.2399999999999998E-3</v>
      </c>
      <c r="L929">
        <f t="shared" si="59"/>
        <v>105.67794285714288</v>
      </c>
    </row>
    <row r="930" spans="1:12" x14ac:dyDescent="0.3">
      <c r="A930">
        <v>14806441</v>
      </c>
      <c r="B930">
        <v>245.55581710000001</v>
      </c>
      <c r="C930">
        <v>2.5509999999999999E-3</v>
      </c>
      <c r="D930">
        <f t="shared" si="56"/>
        <v>92.866740885927101</v>
      </c>
      <c r="E930">
        <v>2.232E-3</v>
      </c>
      <c r="F930">
        <f t="shared" si="57"/>
        <v>106.13936200716846</v>
      </c>
      <c r="I930">
        <v>3.9950000000000003E-3</v>
      </c>
      <c r="J930">
        <f t="shared" si="58"/>
        <v>59.29988886107634</v>
      </c>
      <c r="K930">
        <v>2.47E-3</v>
      </c>
      <c r="L930">
        <f t="shared" si="59"/>
        <v>95.912168421052627</v>
      </c>
    </row>
    <row r="931" spans="1:12" x14ac:dyDescent="0.3">
      <c r="A931">
        <v>14817970</v>
      </c>
      <c r="B931">
        <v>245.61953439999999</v>
      </c>
      <c r="C931">
        <v>2.5709999999999999E-3</v>
      </c>
      <c r="D931">
        <f t="shared" si="56"/>
        <v>92.216071567483482</v>
      </c>
      <c r="E931">
        <v>2.114E-3</v>
      </c>
      <c r="F931">
        <f t="shared" si="57"/>
        <v>112.15114474929045</v>
      </c>
      <c r="I931">
        <v>3.836E-3</v>
      </c>
      <c r="J931">
        <f t="shared" si="58"/>
        <v>61.805922836287799</v>
      </c>
      <c r="K931">
        <v>2.1700000000000001E-3</v>
      </c>
      <c r="L931">
        <f t="shared" si="59"/>
        <v>109.25692165898619</v>
      </c>
    </row>
    <row r="932" spans="1:12" x14ac:dyDescent="0.3">
      <c r="A932">
        <v>14829499</v>
      </c>
      <c r="B932">
        <v>245.6832186</v>
      </c>
      <c r="C932">
        <v>2.385E-3</v>
      </c>
      <c r="D932">
        <f t="shared" si="56"/>
        <v>99.485108595387857</v>
      </c>
      <c r="E932">
        <v>2.2899999999999999E-3</v>
      </c>
      <c r="F932">
        <f t="shared" si="57"/>
        <v>103.61222008733625</v>
      </c>
      <c r="I932">
        <v>4.0070000000000001E-3</v>
      </c>
      <c r="J932">
        <f t="shared" si="58"/>
        <v>59.214370851010727</v>
      </c>
      <c r="K932">
        <v>2.183E-3</v>
      </c>
      <c r="L932">
        <f t="shared" si="59"/>
        <v>108.6907851580394</v>
      </c>
    </row>
    <row r="933" spans="1:12" x14ac:dyDescent="0.3">
      <c r="A933">
        <v>14841028</v>
      </c>
      <c r="B933">
        <v>245.74686990000001</v>
      </c>
      <c r="C933">
        <v>2.261E-3</v>
      </c>
      <c r="D933">
        <f t="shared" si="56"/>
        <v>105.02275453339232</v>
      </c>
      <c r="E933">
        <v>2.0460000000000001E-3</v>
      </c>
      <c r="F933">
        <f t="shared" si="57"/>
        <v>116.05886999022484</v>
      </c>
      <c r="I933">
        <v>3.8560000000000001E-3</v>
      </c>
      <c r="J933">
        <f t="shared" si="58"/>
        <v>61.581029045643156</v>
      </c>
      <c r="K933">
        <v>2.2910000000000001E-3</v>
      </c>
      <c r="L933">
        <f t="shared" si="59"/>
        <v>103.64751113051071</v>
      </c>
    </row>
    <row r="934" spans="1:12" x14ac:dyDescent="0.3">
      <c r="A934">
        <v>14852557</v>
      </c>
      <c r="B934">
        <v>245.81048809999999</v>
      </c>
      <c r="C934">
        <v>2.5400000000000002E-3</v>
      </c>
      <c r="D934">
        <f t="shared" si="56"/>
        <v>93.559414173228348</v>
      </c>
      <c r="E934">
        <v>2.4859999999999999E-3</v>
      </c>
      <c r="F934">
        <f t="shared" si="57"/>
        <v>95.591678197908294</v>
      </c>
      <c r="I934">
        <v>3.9389999999999998E-3</v>
      </c>
      <c r="J934">
        <f t="shared" si="58"/>
        <v>60.330264534145734</v>
      </c>
      <c r="K934">
        <v>2.2920000000000002E-3</v>
      </c>
      <c r="L934">
        <f t="shared" si="59"/>
        <v>103.68277137870855</v>
      </c>
    </row>
    <row r="935" spans="1:12" x14ac:dyDescent="0.3">
      <c r="A935">
        <v>14864086</v>
      </c>
      <c r="B935">
        <v>245.87407350000001</v>
      </c>
      <c r="C935">
        <v>2.4489999999999998E-3</v>
      </c>
      <c r="D935">
        <f t="shared" si="56"/>
        <v>97.111219273172736</v>
      </c>
      <c r="E935">
        <v>2.2239999999999998E-3</v>
      </c>
      <c r="F935">
        <f t="shared" si="57"/>
        <v>106.93587050359713</v>
      </c>
      <c r="I935">
        <v>4.1679999999999998E-3</v>
      </c>
      <c r="J935">
        <f t="shared" si="58"/>
        <v>57.059831094049905</v>
      </c>
      <c r="K935">
        <v>2.5660000000000001E-3</v>
      </c>
      <c r="L935">
        <f t="shared" si="59"/>
        <v>92.683310989867493</v>
      </c>
    </row>
    <row r="936" spans="1:12" x14ac:dyDescent="0.3">
      <c r="A936">
        <v>14875615</v>
      </c>
      <c r="B936">
        <v>245.93762599999999</v>
      </c>
      <c r="C936">
        <v>2.6809999999999998E-3</v>
      </c>
      <c r="D936">
        <f t="shared" si="56"/>
        <v>88.776516225289086</v>
      </c>
      <c r="E936">
        <v>2.042E-3</v>
      </c>
      <c r="F936">
        <f t="shared" si="57"/>
        <v>116.55721841332029</v>
      </c>
      <c r="I936">
        <v>4.3359999999999996E-3</v>
      </c>
      <c r="J936">
        <f t="shared" si="58"/>
        <v>54.891568265682665</v>
      </c>
      <c r="K936">
        <v>2.4859999999999999E-3</v>
      </c>
      <c r="L936">
        <f t="shared" si="59"/>
        <v>95.740080450522939</v>
      </c>
    </row>
    <row r="937" spans="1:12" x14ac:dyDescent="0.3">
      <c r="A937">
        <v>14887144</v>
      </c>
      <c r="B937">
        <v>246.0011457</v>
      </c>
      <c r="C937">
        <v>2.2629999999999998E-3</v>
      </c>
      <c r="D937">
        <f t="shared" si="56"/>
        <v>105.25598939460895</v>
      </c>
      <c r="E937">
        <v>1.9449999999999999E-3</v>
      </c>
      <c r="F937">
        <f t="shared" si="57"/>
        <v>122.46493778920311</v>
      </c>
      <c r="I937">
        <v>3.8340000000000002E-3</v>
      </c>
      <c r="J937">
        <f t="shared" si="58"/>
        <v>62.126839853938449</v>
      </c>
      <c r="K937">
        <v>2.2729999999999998E-3</v>
      </c>
      <c r="L937">
        <f t="shared" si="59"/>
        <v>104.79291860976684</v>
      </c>
    </row>
    <row r="938" spans="1:12" x14ac:dyDescent="0.3">
      <c r="A938">
        <v>14898673</v>
      </c>
      <c r="B938">
        <v>246.06463260000001</v>
      </c>
      <c r="C938">
        <v>2.5699999999999998E-3</v>
      </c>
      <c r="D938">
        <f t="shared" si="56"/>
        <v>92.754384435797675</v>
      </c>
      <c r="E938">
        <v>1.805E-3</v>
      </c>
      <c r="F938">
        <f t="shared" si="57"/>
        <v>132.0657994459834</v>
      </c>
      <c r="I938">
        <v>4.0000000000000001E-3</v>
      </c>
      <c r="J938">
        <f t="shared" si="58"/>
        <v>59.594692000000002</v>
      </c>
      <c r="K938">
        <v>2.5639999999999999E-3</v>
      </c>
      <c r="L938">
        <f t="shared" si="59"/>
        <v>92.971438377535122</v>
      </c>
    </row>
    <row r="939" spans="1:12" x14ac:dyDescent="0.3">
      <c r="A939">
        <v>14910202</v>
      </c>
      <c r="B939">
        <v>246.12808670000001</v>
      </c>
      <c r="C939">
        <v>2.3830000000000001E-3</v>
      </c>
      <c r="D939">
        <f t="shared" si="56"/>
        <v>100.11046244229962</v>
      </c>
      <c r="E939">
        <v>2.336E-3</v>
      </c>
      <c r="F939">
        <f t="shared" si="57"/>
        <v>102.12467123287672</v>
      </c>
      <c r="I939">
        <v>3.8560000000000001E-3</v>
      </c>
      <c r="J939">
        <f t="shared" si="58"/>
        <v>61.868058091286315</v>
      </c>
      <c r="K939">
        <v>2.4109999999999999E-3</v>
      </c>
      <c r="L939">
        <f t="shared" si="59"/>
        <v>98.947835752799676</v>
      </c>
    </row>
    <row r="940" spans="1:12" x14ac:dyDescent="0.3">
      <c r="A940">
        <v>14921731</v>
      </c>
      <c r="B940">
        <v>246.19150819999999</v>
      </c>
      <c r="C940">
        <v>2.3960000000000001E-3</v>
      </c>
      <c r="D940">
        <f t="shared" si="56"/>
        <v>99.644280467445739</v>
      </c>
      <c r="E940">
        <v>1.9530000000000001E-3</v>
      </c>
      <c r="F940">
        <f t="shared" si="57"/>
        <v>122.24664413722479</v>
      </c>
      <c r="I940">
        <v>4.4149999999999997E-3</v>
      </c>
      <c r="J940">
        <f t="shared" si="58"/>
        <v>54.076488335220844</v>
      </c>
      <c r="K940">
        <v>2.5070000000000001E-3</v>
      </c>
      <c r="L940">
        <f t="shared" si="59"/>
        <v>95.232427602712406</v>
      </c>
    </row>
    <row r="941" spans="1:12" x14ac:dyDescent="0.3">
      <c r="A941">
        <v>14933260</v>
      </c>
      <c r="B941">
        <v>246.254897</v>
      </c>
      <c r="C941">
        <v>2.2780000000000001E-3</v>
      </c>
      <c r="D941">
        <f t="shared" si="56"/>
        <v>104.88681299385425</v>
      </c>
      <c r="E941">
        <v>2.173E-3</v>
      </c>
      <c r="F941">
        <f t="shared" si="57"/>
        <v>109.95497468936955</v>
      </c>
      <c r="I941">
        <v>4.287E-3</v>
      </c>
      <c r="J941">
        <f t="shared" si="58"/>
        <v>55.734117098203875</v>
      </c>
      <c r="K941">
        <v>2.2290000000000001E-3</v>
      </c>
      <c r="L941">
        <f t="shared" si="59"/>
        <v>107.19253476895469</v>
      </c>
    </row>
    <row r="942" spans="1:12" x14ac:dyDescent="0.3">
      <c r="A942">
        <v>14944789</v>
      </c>
      <c r="B942">
        <v>246.31825309999999</v>
      </c>
      <c r="C942">
        <v>2.5110000000000002E-3</v>
      </c>
      <c r="D942">
        <f t="shared" si="56"/>
        <v>95.227647949024302</v>
      </c>
      <c r="E942">
        <v>2.1840000000000002E-3</v>
      </c>
      <c r="F942">
        <f t="shared" si="57"/>
        <v>109.48563369963371</v>
      </c>
      <c r="I942">
        <v>4.1349999999999998E-3</v>
      </c>
      <c r="J942">
        <f t="shared" si="58"/>
        <v>57.827478597339784</v>
      </c>
      <c r="K942">
        <v>2.431E-3</v>
      </c>
      <c r="L942">
        <f t="shared" si="59"/>
        <v>98.361424928013179</v>
      </c>
    </row>
    <row r="943" spans="1:12" x14ac:dyDescent="0.3">
      <c r="A943">
        <v>14956318</v>
      </c>
      <c r="B943">
        <v>246.38157670000001</v>
      </c>
      <c r="C943">
        <v>2.565E-3</v>
      </c>
      <c r="D943">
        <f t="shared" si="56"/>
        <v>93.294771150097475</v>
      </c>
      <c r="E943">
        <v>2.1870000000000001E-3</v>
      </c>
      <c r="F943">
        <f t="shared" si="57"/>
        <v>109.41979332418839</v>
      </c>
      <c r="I943">
        <v>3.5019999999999999E-3</v>
      </c>
      <c r="J943">
        <f t="shared" si="58"/>
        <v>68.332692175899496</v>
      </c>
      <c r="K943">
        <v>2.271E-3</v>
      </c>
      <c r="L943">
        <f t="shared" si="59"/>
        <v>105.37256186701894</v>
      </c>
    </row>
    <row r="944" spans="1:12" x14ac:dyDescent="0.3">
      <c r="A944">
        <v>14967847</v>
      </c>
      <c r="B944">
        <v>246.4448678</v>
      </c>
      <c r="C944">
        <v>2.372E-3</v>
      </c>
      <c r="D944">
        <f t="shared" si="56"/>
        <v>100.96355480607083</v>
      </c>
      <c r="E944">
        <v>1.9880000000000002E-3</v>
      </c>
      <c r="F944">
        <f t="shared" si="57"/>
        <v>120.46556941649898</v>
      </c>
      <c r="I944">
        <v>3.7859999999999999E-3</v>
      </c>
      <c r="J944">
        <f t="shared" si="58"/>
        <v>63.255560486001066</v>
      </c>
      <c r="K944">
        <v>2.5460000000000001E-3</v>
      </c>
      <c r="L944">
        <f t="shared" si="59"/>
        <v>94.063453260015706</v>
      </c>
    </row>
    <row r="945" spans="1:12" x14ac:dyDescent="0.3">
      <c r="A945">
        <v>14979376</v>
      </c>
      <c r="B945">
        <v>246.50812640000001</v>
      </c>
      <c r="C945">
        <v>2.4510000000000001E-3</v>
      </c>
      <c r="D945">
        <f t="shared" si="56"/>
        <v>97.784584251325995</v>
      </c>
      <c r="E945">
        <v>1.7930000000000001E-3</v>
      </c>
      <c r="F945">
        <f t="shared" si="57"/>
        <v>133.66983602900166</v>
      </c>
      <c r="I945">
        <v>3.8999999999999998E-3</v>
      </c>
      <c r="J945">
        <f t="shared" si="58"/>
        <v>61.453850256410256</v>
      </c>
      <c r="K945">
        <v>2.2729999999999998E-3</v>
      </c>
      <c r="L945">
        <f t="shared" si="59"/>
        <v>105.44215398152224</v>
      </c>
    </row>
    <row r="946" spans="1:12" x14ac:dyDescent="0.3">
      <c r="A946">
        <v>14990905</v>
      </c>
      <c r="B946">
        <v>246.57135249999999</v>
      </c>
      <c r="C946">
        <v>2.617E-3</v>
      </c>
      <c r="D946">
        <f t="shared" si="56"/>
        <v>91.652457011845627</v>
      </c>
      <c r="E946">
        <v>2.2590000000000002E-3</v>
      </c>
      <c r="F946">
        <f t="shared" si="57"/>
        <v>106.1772819831784</v>
      </c>
      <c r="I946">
        <v>3.9139999999999999E-3</v>
      </c>
      <c r="J946">
        <f t="shared" si="58"/>
        <v>61.281165048543699</v>
      </c>
      <c r="K946">
        <v>2.4160000000000002E-3</v>
      </c>
      <c r="L946">
        <f t="shared" si="59"/>
        <v>99.277516556291388</v>
      </c>
    </row>
    <row r="947" spans="1:12" x14ac:dyDescent="0.3">
      <c r="A947">
        <v>15002434</v>
      </c>
      <c r="B947">
        <v>246.63454619999999</v>
      </c>
      <c r="C947">
        <v>2.464E-3</v>
      </c>
      <c r="D947">
        <f t="shared" si="56"/>
        <v>97.418402597402604</v>
      </c>
      <c r="E947">
        <v>2.081E-3</v>
      </c>
      <c r="F947">
        <f t="shared" si="57"/>
        <v>115.34788274867853</v>
      </c>
      <c r="I947">
        <v>3.967E-3</v>
      </c>
      <c r="J947">
        <f t="shared" si="58"/>
        <v>60.508934711368795</v>
      </c>
      <c r="K947">
        <v>2.2799999999999999E-3</v>
      </c>
      <c r="L947">
        <f t="shared" si="59"/>
        <v>105.28023859649123</v>
      </c>
    </row>
    <row r="948" spans="1:12" x14ac:dyDescent="0.3">
      <c r="A948">
        <v>15013963</v>
      </c>
      <c r="B948">
        <v>246.69770750000001</v>
      </c>
      <c r="C948">
        <v>2.7309999999999999E-3</v>
      </c>
      <c r="D948">
        <f t="shared" si="56"/>
        <v>87.961701940681081</v>
      </c>
      <c r="E948">
        <v>1.9849999999999998E-3</v>
      </c>
      <c r="F948">
        <f t="shared" si="57"/>
        <v>121.01934911838794</v>
      </c>
      <c r="I948">
        <v>3.859E-3</v>
      </c>
      <c r="J948">
        <f t="shared" si="58"/>
        <v>62.250170510494954</v>
      </c>
      <c r="K948">
        <v>2.4780000000000002E-3</v>
      </c>
      <c r="L948">
        <f t="shared" si="59"/>
        <v>96.942456820016133</v>
      </c>
    </row>
    <row r="949" spans="1:12" x14ac:dyDescent="0.3">
      <c r="A949">
        <v>15025492</v>
      </c>
      <c r="B949">
        <v>246.76083650000001</v>
      </c>
      <c r="C949">
        <v>2.385E-3</v>
      </c>
      <c r="D949">
        <f t="shared" si="56"/>
        <v>100.7999463312369</v>
      </c>
      <c r="E949">
        <v>1.977E-3</v>
      </c>
      <c r="F949">
        <f t="shared" si="57"/>
        <v>121.6023631765301</v>
      </c>
      <c r="I949">
        <v>4.1380000000000002E-3</v>
      </c>
      <c r="J949">
        <f t="shared" si="58"/>
        <v>58.097600773320444</v>
      </c>
      <c r="K949">
        <v>2.5049999999999998E-3</v>
      </c>
      <c r="L949">
        <f t="shared" si="59"/>
        <v>95.971206387225564</v>
      </c>
    </row>
    <row r="950" spans="1:12" x14ac:dyDescent="0.3">
      <c r="A950">
        <v>15037021</v>
      </c>
      <c r="B950">
        <v>246.82393329999999</v>
      </c>
      <c r="C950">
        <v>2.5179999999999998E-3</v>
      </c>
      <c r="D950">
        <f t="shared" si="56"/>
        <v>95.548981731532976</v>
      </c>
      <c r="E950">
        <v>2.297E-3</v>
      </c>
      <c r="F950">
        <f t="shared" si="57"/>
        <v>104.74198345668263</v>
      </c>
      <c r="I950">
        <v>3.9560000000000003E-3</v>
      </c>
      <c r="J950">
        <f t="shared" si="58"/>
        <v>60.817071789686551</v>
      </c>
      <c r="K950">
        <v>2.3860000000000001E-3</v>
      </c>
      <c r="L950">
        <f t="shared" si="59"/>
        <v>100.83501089689858</v>
      </c>
    </row>
    <row r="951" spans="1:12" x14ac:dyDescent="0.3">
      <c r="A951">
        <v>15048550</v>
      </c>
      <c r="B951">
        <v>246.88699779999999</v>
      </c>
      <c r="C951">
        <v>2.6589999999999999E-3</v>
      </c>
      <c r="D951">
        <f t="shared" si="56"/>
        <v>90.551635953365945</v>
      </c>
      <c r="E951">
        <v>2.0300000000000001E-3</v>
      </c>
      <c r="F951">
        <f t="shared" si="57"/>
        <v>118.60926108374385</v>
      </c>
      <c r="I951">
        <v>4.6179999999999997E-3</v>
      </c>
      <c r="J951">
        <f t="shared" si="58"/>
        <v>52.138761368557823</v>
      </c>
      <c r="K951">
        <v>2.1069999999999999E-3</v>
      </c>
      <c r="L951">
        <f t="shared" si="59"/>
        <v>114.27470336971999</v>
      </c>
    </row>
    <row r="952" spans="1:12" x14ac:dyDescent="0.3">
      <c r="A952">
        <v>15060079</v>
      </c>
      <c r="B952">
        <v>246.95003</v>
      </c>
      <c r="C952">
        <v>2.709E-3</v>
      </c>
      <c r="D952">
        <f t="shared" si="56"/>
        <v>88.948417866371358</v>
      </c>
      <c r="E952">
        <v>2.3340000000000001E-3</v>
      </c>
      <c r="F952">
        <f t="shared" si="57"/>
        <v>103.23961610968294</v>
      </c>
      <c r="I952">
        <v>4.2929999999999999E-3</v>
      </c>
      <c r="J952">
        <f t="shared" si="58"/>
        <v>56.128875844397861</v>
      </c>
      <c r="K952">
        <v>2.2230000000000001E-3</v>
      </c>
      <c r="L952">
        <f t="shared" si="59"/>
        <v>108.39463067926226</v>
      </c>
    </row>
    <row r="953" spans="1:12" x14ac:dyDescent="0.3">
      <c r="A953">
        <v>15071608</v>
      </c>
      <c r="B953">
        <v>247.0130302</v>
      </c>
      <c r="C953">
        <v>2.6310000000000001E-3</v>
      </c>
      <c r="D953">
        <f t="shared" si="56"/>
        <v>91.655540858988971</v>
      </c>
      <c r="E953">
        <v>1.9599999999999999E-3</v>
      </c>
      <c r="F953">
        <f t="shared" si="57"/>
        <v>123.03353469387756</v>
      </c>
      <c r="I953">
        <v>3.98E-3</v>
      </c>
      <c r="J953">
        <f t="shared" si="58"/>
        <v>60.589378894472361</v>
      </c>
      <c r="K953">
        <v>2.5760000000000002E-3</v>
      </c>
      <c r="L953">
        <f t="shared" si="59"/>
        <v>93.612472049689444</v>
      </c>
    </row>
    <row r="954" spans="1:12" x14ac:dyDescent="0.3">
      <c r="A954">
        <v>15083137</v>
      </c>
      <c r="B954">
        <v>247.07599819999999</v>
      </c>
      <c r="C954">
        <v>2.6970000000000002E-3</v>
      </c>
      <c r="D954">
        <f t="shared" si="56"/>
        <v>89.480975899147211</v>
      </c>
      <c r="E954">
        <v>2.3909999999999999E-3</v>
      </c>
      <c r="F954">
        <f t="shared" si="57"/>
        <v>100.93274445838563</v>
      </c>
      <c r="I954">
        <v>3.9589999999999998E-3</v>
      </c>
      <c r="J954">
        <f t="shared" si="58"/>
        <v>60.957360949734792</v>
      </c>
      <c r="K954">
        <v>2.2599999999999999E-3</v>
      </c>
      <c r="L954">
        <f t="shared" si="59"/>
        <v>106.7832707964602</v>
      </c>
    </row>
    <row r="955" spans="1:12" x14ac:dyDescent="0.3">
      <c r="A955">
        <v>15094666</v>
      </c>
      <c r="B955">
        <v>247.1389341</v>
      </c>
      <c r="C955">
        <v>2.5890000000000002E-3</v>
      </c>
      <c r="D955">
        <f t="shared" si="56"/>
        <v>93.284919273850917</v>
      </c>
      <c r="E955">
        <v>2.2239999999999998E-3</v>
      </c>
      <c r="F955">
        <f t="shared" si="57"/>
        <v>108.59471942446044</v>
      </c>
      <c r="I955">
        <v>3.8939999999999999E-3</v>
      </c>
      <c r="J955">
        <f t="shared" si="58"/>
        <v>62.022253723677458</v>
      </c>
      <c r="K955">
        <v>2.2520000000000001E-3</v>
      </c>
      <c r="L955">
        <f t="shared" si="59"/>
        <v>107.24451865008881</v>
      </c>
    </row>
    <row r="956" spans="1:12" x14ac:dyDescent="0.3">
      <c r="A956">
        <v>15106195</v>
      </c>
      <c r="B956">
        <v>247.20183800000001</v>
      </c>
      <c r="C956">
        <v>2.6180000000000001E-3</v>
      </c>
      <c r="D956">
        <f t="shared" si="56"/>
        <v>92.322047364400305</v>
      </c>
      <c r="E956">
        <v>2.2160000000000001E-3</v>
      </c>
      <c r="F956">
        <f t="shared" si="57"/>
        <v>109.07000000000001</v>
      </c>
      <c r="I956">
        <v>4.0660000000000002E-3</v>
      </c>
      <c r="J956">
        <f t="shared" si="58"/>
        <v>59.443954746679786</v>
      </c>
      <c r="K956">
        <v>2.3040000000000001E-3</v>
      </c>
      <c r="L956">
        <f t="shared" si="59"/>
        <v>104.90413194444444</v>
      </c>
    </row>
    <row r="957" spans="1:12" x14ac:dyDescent="0.3">
      <c r="A957">
        <v>15117724</v>
      </c>
      <c r="B957">
        <v>247.26470990000001</v>
      </c>
      <c r="C957">
        <v>2.66E-3</v>
      </c>
      <c r="D957">
        <f t="shared" si="56"/>
        <v>90.933678195488724</v>
      </c>
      <c r="E957">
        <v>2.1810000000000002E-3</v>
      </c>
      <c r="F957">
        <f t="shared" si="57"/>
        <v>110.9048986703347</v>
      </c>
      <c r="I957">
        <v>3.9269999999999999E-3</v>
      </c>
      <c r="J957">
        <f t="shared" si="58"/>
        <v>61.595004838298962</v>
      </c>
      <c r="K957">
        <v>2.4450000000000001E-3</v>
      </c>
      <c r="L957">
        <f t="shared" si="59"/>
        <v>98.929891206543971</v>
      </c>
    </row>
    <row r="958" spans="1:12" x14ac:dyDescent="0.3">
      <c r="A958">
        <v>15129253</v>
      </c>
      <c r="B958">
        <v>247.32754980000001</v>
      </c>
      <c r="C958">
        <v>2.382E-3</v>
      </c>
      <c r="D958">
        <f t="shared" si="56"/>
        <v>101.62386565911</v>
      </c>
      <c r="E958">
        <v>2.3879999999999999E-3</v>
      </c>
      <c r="F958">
        <f t="shared" si="57"/>
        <v>101.36852931323284</v>
      </c>
      <c r="I958">
        <v>4.0569999999999998E-3</v>
      </c>
      <c r="J958">
        <f t="shared" si="58"/>
        <v>59.66676066058664</v>
      </c>
      <c r="K958">
        <v>2.5339999999999998E-3</v>
      </c>
      <c r="L958">
        <f t="shared" si="59"/>
        <v>95.528037884767187</v>
      </c>
    </row>
    <row r="959" spans="1:12" x14ac:dyDescent="0.3">
      <c r="A959">
        <v>15140782</v>
      </c>
      <c r="B959">
        <v>247.3903579</v>
      </c>
      <c r="C959">
        <v>2.4919999999999999E-3</v>
      </c>
      <c r="D959">
        <f t="shared" si="56"/>
        <v>97.212083467094715</v>
      </c>
      <c r="E959">
        <v>2.032E-3</v>
      </c>
      <c r="F959">
        <f t="shared" si="57"/>
        <v>119.21875590551181</v>
      </c>
      <c r="I959">
        <v>4.0390000000000001E-3</v>
      </c>
      <c r="J959">
        <f t="shared" si="58"/>
        <v>59.978339192869527</v>
      </c>
      <c r="K959">
        <v>2.3119999999999998E-3</v>
      </c>
      <c r="L959">
        <f t="shared" si="59"/>
        <v>104.7804982698962</v>
      </c>
    </row>
    <row r="960" spans="1:12" x14ac:dyDescent="0.3">
      <c r="A960">
        <v>15152311</v>
      </c>
      <c r="B960">
        <v>247.45313400000001</v>
      </c>
      <c r="C960">
        <v>2.7139999999999998E-3</v>
      </c>
      <c r="D960">
        <f t="shared" si="56"/>
        <v>89.328288872512914</v>
      </c>
      <c r="E960">
        <v>2.3319999999999999E-3</v>
      </c>
      <c r="F960">
        <f t="shared" si="57"/>
        <v>103.96096740994855</v>
      </c>
      <c r="I960">
        <v>4.0109999999999998E-3</v>
      </c>
      <c r="J960">
        <f t="shared" si="58"/>
        <v>60.443025679381712</v>
      </c>
      <c r="K960">
        <v>2.555E-3</v>
      </c>
      <c r="L960">
        <f t="shared" si="59"/>
        <v>94.887270450097859</v>
      </c>
    </row>
    <row r="961" spans="1:12" x14ac:dyDescent="0.3">
      <c r="A961">
        <v>15163840</v>
      </c>
      <c r="B961">
        <v>247.5158783</v>
      </c>
      <c r="C961">
        <v>2.529E-3</v>
      </c>
      <c r="D961">
        <f t="shared" si="56"/>
        <v>95.935721629102417</v>
      </c>
      <c r="E961">
        <v>2.215E-3</v>
      </c>
      <c r="F961">
        <f t="shared" si="57"/>
        <v>109.53563882618511</v>
      </c>
      <c r="I961">
        <v>3.8990000000000001E-3</v>
      </c>
      <c r="J961">
        <f t="shared" si="58"/>
        <v>62.226581174660168</v>
      </c>
      <c r="K961">
        <v>2.2330000000000002E-3</v>
      </c>
      <c r="L961">
        <f t="shared" si="59"/>
        <v>108.65268248992386</v>
      </c>
    </row>
    <row r="962" spans="1:12" x14ac:dyDescent="0.3">
      <c r="A962">
        <v>15175369</v>
      </c>
      <c r="B962">
        <v>247.5785908</v>
      </c>
      <c r="C962">
        <v>2.4139999999999999E-3</v>
      </c>
      <c r="D962">
        <f t="shared" si="56"/>
        <v>100.58239602319802</v>
      </c>
      <c r="E962">
        <v>1.91E-3</v>
      </c>
      <c r="F962">
        <f t="shared" si="57"/>
        <v>127.123509947644</v>
      </c>
      <c r="I962">
        <v>4.143E-3</v>
      </c>
      <c r="J962">
        <f t="shared" si="58"/>
        <v>58.606300748250064</v>
      </c>
      <c r="K962">
        <v>2.5240000000000002E-3</v>
      </c>
      <c r="L962">
        <f t="shared" si="59"/>
        <v>96.198852614896992</v>
      </c>
    </row>
    <row r="963" spans="1:12" x14ac:dyDescent="0.3">
      <c r="A963">
        <v>15186898</v>
      </c>
      <c r="B963">
        <v>247.64127160000001</v>
      </c>
      <c r="C963">
        <v>2.3570000000000002E-3</v>
      </c>
      <c r="D963">
        <f t="shared" ref="D963:D1001" si="60">2*8*A963/C963*0.000000001</f>
        <v>103.09307085277895</v>
      </c>
      <c r="E963">
        <v>1.923E-3</v>
      </c>
      <c r="F963">
        <f t="shared" ref="F963:F1001" si="61">2*8*A963/E963*0.000000001</f>
        <v>126.36004576183048</v>
      </c>
      <c r="I963">
        <v>4.202E-3</v>
      </c>
      <c r="J963">
        <f t="shared" ref="J963:J1001" si="62">2*8*A963/I963*0.000000001</f>
        <v>57.827312708234182</v>
      </c>
      <c r="K963">
        <v>2.0100000000000001E-3</v>
      </c>
      <c r="L963">
        <f t="shared" ref="L963:L1001" si="63">2*8*A963/K963*0.000000001</f>
        <v>120.8907303482587</v>
      </c>
    </row>
    <row r="964" spans="1:12" x14ac:dyDescent="0.3">
      <c r="A964">
        <v>15198427</v>
      </c>
      <c r="B964">
        <v>247.7039206</v>
      </c>
      <c r="C964">
        <v>2.4719999999999998E-3</v>
      </c>
      <c r="D964">
        <f t="shared" si="60"/>
        <v>98.371695792880274</v>
      </c>
      <c r="E964">
        <v>2.189E-3</v>
      </c>
      <c r="F964">
        <f t="shared" si="61"/>
        <v>111.0894618547282</v>
      </c>
      <c r="I964">
        <v>4.0499999999999998E-3</v>
      </c>
      <c r="J964">
        <f t="shared" si="62"/>
        <v>60.043168395061734</v>
      </c>
      <c r="K964">
        <v>2.124E-3</v>
      </c>
      <c r="L964">
        <f t="shared" si="63"/>
        <v>114.4890922787194</v>
      </c>
    </row>
    <row r="965" spans="1:12" x14ac:dyDescent="0.3">
      <c r="A965">
        <v>15209956</v>
      </c>
      <c r="B965">
        <v>247.766538</v>
      </c>
      <c r="C965">
        <v>2.771E-3</v>
      </c>
      <c r="D965">
        <f t="shared" si="60"/>
        <v>87.823636232407083</v>
      </c>
      <c r="E965">
        <v>2.2139999999999998E-3</v>
      </c>
      <c r="F965">
        <f t="shared" si="61"/>
        <v>109.91838121047878</v>
      </c>
      <c r="I965">
        <v>4.0689999999999997E-3</v>
      </c>
      <c r="J965">
        <f t="shared" si="62"/>
        <v>59.80813369378226</v>
      </c>
      <c r="K965">
        <v>2.5460000000000001E-3</v>
      </c>
      <c r="L965">
        <f t="shared" si="63"/>
        <v>95.584955223880613</v>
      </c>
    </row>
    <row r="966" spans="1:12" x14ac:dyDescent="0.3">
      <c r="A966">
        <v>15221485</v>
      </c>
      <c r="B966">
        <v>247.8291237</v>
      </c>
      <c r="C966">
        <v>2.758E-3</v>
      </c>
      <c r="D966">
        <f t="shared" si="60"/>
        <v>88.304481508339379</v>
      </c>
      <c r="E966">
        <v>2.2030000000000001E-3</v>
      </c>
      <c r="F966">
        <f t="shared" si="61"/>
        <v>110.55095778483886</v>
      </c>
      <c r="I966">
        <v>3.6830000000000001E-3</v>
      </c>
      <c r="J966">
        <f t="shared" si="62"/>
        <v>66.126462123269079</v>
      </c>
      <c r="K966">
        <v>2.336E-3</v>
      </c>
      <c r="L966">
        <f t="shared" si="63"/>
        <v>104.25674657534248</v>
      </c>
    </row>
    <row r="967" spans="1:12" x14ac:dyDescent="0.3">
      <c r="A967">
        <v>15233014</v>
      </c>
      <c r="B967">
        <v>247.89167789999999</v>
      </c>
      <c r="C967">
        <v>2.6090000000000002E-3</v>
      </c>
      <c r="D967">
        <f t="shared" si="60"/>
        <v>93.418253737064006</v>
      </c>
      <c r="E967">
        <v>1.9759999999999999E-3</v>
      </c>
      <c r="F967">
        <f t="shared" si="61"/>
        <v>123.34424291497977</v>
      </c>
      <c r="I967">
        <v>4.5539999999999999E-3</v>
      </c>
      <c r="J967">
        <f t="shared" si="62"/>
        <v>53.519592446201145</v>
      </c>
      <c r="K967">
        <v>2.5370000000000002E-3</v>
      </c>
      <c r="L967">
        <f t="shared" si="63"/>
        <v>96.069461568782017</v>
      </c>
    </row>
    <row r="968" spans="1:12" x14ac:dyDescent="0.3">
      <c r="A968">
        <v>15244543</v>
      </c>
      <c r="B968">
        <v>247.95420050000001</v>
      </c>
      <c r="C968">
        <v>2.63E-3</v>
      </c>
      <c r="D968">
        <f t="shared" si="60"/>
        <v>92.742466920152111</v>
      </c>
      <c r="E968">
        <v>2.2620000000000001E-3</v>
      </c>
      <c r="F968">
        <f t="shared" si="61"/>
        <v>107.83054288240496</v>
      </c>
      <c r="I968">
        <v>4.0229999999999997E-3</v>
      </c>
      <c r="J968">
        <f t="shared" si="62"/>
        <v>60.629552075565513</v>
      </c>
      <c r="K968">
        <v>1.99E-3</v>
      </c>
      <c r="L968">
        <f t="shared" si="63"/>
        <v>122.56918994974876</v>
      </c>
    </row>
    <row r="969" spans="1:12" x14ac:dyDescent="0.3">
      <c r="A969">
        <v>15256072</v>
      </c>
      <c r="B969">
        <v>248.0166916</v>
      </c>
      <c r="C969">
        <v>2.5699999999999998E-3</v>
      </c>
      <c r="D969">
        <f t="shared" si="60"/>
        <v>94.979436575875496</v>
      </c>
      <c r="E969">
        <v>2.2260000000000001E-3</v>
      </c>
      <c r="F969">
        <f t="shared" si="61"/>
        <v>109.65730098831986</v>
      </c>
      <c r="I969">
        <v>3.9890000000000004E-3</v>
      </c>
      <c r="J969">
        <f t="shared" si="62"/>
        <v>61.192567560792178</v>
      </c>
      <c r="K969">
        <v>2.346E-3</v>
      </c>
      <c r="L969">
        <f t="shared" si="63"/>
        <v>104.04823188405797</v>
      </c>
    </row>
    <row r="970" spans="1:12" x14ac:dyDescent="0.3">
      <c r="A970">
        <v>15267601</v>
      </c>
      <c r="B970">
        <v>248.07915120000001</v>
      </c>
      <c r="C970">
        <v>2.3869999999999998E-3</v>
      </c>
      <c r="D970">
        <f t="shared" si="60"/>
        <v>102.33833933808128</v>
      </c>
      <c r="E970">
        <v>1.8799999999999999E-3</v>
      </c>
      <c r="F970">
        <f t="shared" si="61"/>
        <v>129.93702978723405</v>
      </c>
      <c r="I970">
        <v>4.0130000000000001E-3</v>
      </c>
      <c r="J970">
        <f t="shared" si="62"/>
        <v>60.872568153501128</v>
      </c>
      <c r="K970">
        <v>2.2899999999999999E-3</v>
      </c>
      <c r="L970">
        <f t="shared" si="63"/>
        <v>106.67319475982534</v>
      </c>
    </row>
    <row r="971" spans="1:12" x14ac:dyDescent="0.3">
      <c r="A971">
        <v>15279130</v>
      </c>
      <c r="B971">
        <v>248.14157929999999</v>
      </c>
      <c r="C971">
        <v>2.5309999999999998E-3</v>
      </c>
      <c r="D971">
        <f t="shared" si="60"/>
        <v>96.588731726590296</v>
      </c>
      <c r="E971">
        <v>1.8979999999999999E-3</v>
      </c>
      <c r="F971">
        <f t="shared" si="61"/>
        <v>128.80193888303478</v>
      </c>
      <c r="I971">
        <v>3.8049999999999998E-3</v>
      </c>
      <c r="J971">
        <f t="shared" si="62"/>
        <v>64.248641261498037</v>
      </c>
      <c r="K971">
        <v>2.1440000000000001E-3</v>
      </c>
      <c r="L971">
        <f t="shared" si="63"/>
        <v>114.02335820895522</v>
      </c>
    </row>
    <row r="972" spans="1:12" x14ac:dyDescent="0.3">
      <c r="A972">
        <v>15290659</v>
      </c>
      <c r="B972">
        <v>248.20397610000001</v>
      </c>
      <c r="C972">
        <v>2.4450000000000001E-3</v>
      </c>
      <c r="D972">
        <f t="shared" si="60"/>
        <v>100.06157218813905</v>
      </c>
      <c r="E972">
        <v>2.006E-3</v>
      </c>
      <c r="F972">
        <f t="shared" si="61"/>
        <v>121.95939381854438</v>
      </c>
      <c r="I972">
        <v>4.2719999999999998E-3</v>
      </c>
      <c r="J972">
        <f t="shared" si="62"/>
        <v>57.268385767790271</v>
      </c>
      <c r="K972">
        <v>2.3570000000000002E-3</v>
      </c>
      <c r="L972">
        <f t="shared" si="63"/>
        <v>103.79743063215952</v>
      </c>
    </row>
    <row r="973" spans="1:12" x14ac:dyDescent="0.3">
      <c r="A973">
        <v>15302188</v>
      </c>
      <c r="B973">
        <v>248.26634150000001</v>
      </c>
      <c r="C973">
        <v>2.565E-3</v>
      </c>
      <c r="D973">
        <f t="shared" si="60"/>
        <v>95.452244834308004</v>
      </c>
      <c r="E973">
        <v>2.0990000000000002E-3</v>
      </c>
      <c r="F973">
        <f t="shared" si="61"/>
        <v>116.64364363982848</v>
      </c>
      <c r="I973">
        <v>4.2180000000000004E-3</v>
      </c>
      <c r="J973">
        <f t="shared" si="62"/>
        <v>58.045284020862965</v>
      </c>
      <c r="K973">
        <v>2.2899999999999999E-3</v>
      </c>
      <c r="L973">
        <f t="shared" si="63"/>
        <v>106.91485065502184</v>
      </c>
    </row>
    <row r="974" spans="1:12" x14ac:dyDescent="0.3">
      <c r="A974">
        <v>15313717</v>
      </c>
      <c r="B974">
        <v>248.3286756</v>
      </c>
      <c r="C974">
        <v>2.4910000000000002E-3</v>
      </c>
      <c r="D974">
        <f t="shared" si="60"/>
        <v>98.361891609795265</v>
      </c>
      <c r="E974">
        <v>2.3960000000000001E-3</v>
      </c>
      <c r="F974">
        <f t="shared" si="61"/>
        <v>102.26188313856427</v>
      </c>
      <c r="I974">
        <v>3.9659999999999999E-3</v>
      </c>
      <c r="J974">
        <f t="shared" si="62"/>
        <v>61.779997982854269</v>
      </c>
      <c r="K974">
        <v>2.3939999999999999E-3</v>
      </c>
      <c r="L974">
        <f t="shared" si="63"/>
        <v>102.34731495405181</v>
      </c>
    </row>
    <row r="975" spans="1:12" x14ac:dyDescent="0.3">
      <c r="A975">
        <v>15325246</v>
      </c>
      <c r="B975">
        <v>248.39097839999999</v>
      </c>
      <c r="C975">
        <v>2.5850000000000001E-3</v>
      </c>
      <c r="D975">
        <f t="shared" si="60"/>
        <v>94.856454932301745</v>
      </c>
      <c r="E975">
        <v>2.215E-3</v>
      </c>
      <c r="F975">
        <f t="shared" si="61"/>
        <v>110.701551241535</v>
      </c>
      <c r="I975">
        <v>4.071E-3</v>
      </c>
      <c r="J975">
        <f t="shared" si="62"/>
        <v>60.231868337017936</v>
      </c>
      <c r="K975">
        <v>2.1020000000000001E-3</v>
      </c>
      <c r="L975">
        <f t="shared" si="63"/>
        <v>116.65268125594672</v>
      </c>
    </row>
    <row r="976" spans="1:12" x14ac:dyDescent="0.3">
      <c r="A976">
        <v>15336775</v>
      </c>
      <c r="B976">
        <v>248.45325</v>
      </c>
      <c r="C976">
        <v>2.3640000000000002E-3</v>
      </c>
      <c r="D976">
        <f t="shared" si="60"/>
        <v>103.80219966159052</v>
      </c>
      <c r="E976">
        <v>2.196E-3</v>
      </c>
      <c r="F976">
        <f t="shared" si="61"/>
        <v>111.74335154826959</v>
      </c>
      <c r="I976">
        <v>4.1339999999999997E-3</v>
      </c>
      <c r="J976">
        <f t="shared" si="62"/>
        <v>59.35858732462507</v>
      </c>
      <c r="K976">
        <v>2.5409999999999999E-3</v>
      </c>
      <c r="L976">
        <f t="shared" si="63"/>
        <v>96.571585989767811</v>
      </c>
    </row>
    <row r="977" spans="1:12" x14ac:dyDescent="0.3">
      <c r="A977">
        <v>15348304</v>
      </c>
      <c r="B977">
        <v>248.5154904</v>
      </c>
      <c r="C977">
        <v>2.614E-3</v>
      </c>
      <c r="D977">
        <f t="shared" si="60"/>
        <v>93.945242540168323</v>
      </c>
      <c r="E977">
        <v>2.1129999999999999E-3</v>
      </c>
      <c r="F977">
        <f t="shared" si="61"/>
        <v>116.22000189304308</v>
      </c>
      <c r="I977">
        <v>4.1869999999999997E-3</v>
      </c>
      <c r="J977">
        <f t="shared" si="62"/>
        <v>58.65126916646765</v>
      </c>
      <c r="K977">
        <v>2.0049999999999998E-3</v>
      </c>
      <c r="L977">
        <f t="shared" si="63"/>
        <v>122.4802314214464</v>
      </c>
    </row>
    <row r="978" spans="1:12" x14ac:dyDescent="0.3">
      <c r="A978">
        <v>15359833</v>
      </c>
      <c r="B978">
        <v>248.57769959999999</v>
      </c>
      <c r="C978">
        <v>2.7000000000000001E-3</v>
      </c>
      <c r="D978">
        <f t="shared" si="60"/>
        <v>91.021232592592597</v>
      </c>
      <c r="E978">
        <v>2.2239999999999998E-3</v>
      </c>
      <c r="F978">
        <f t="shared" si="61"/>
        <v>110.50239568345326</v>
      </c>
      <c r="I978">
        <v>4.4790000000000003E-3</v>
      </c>
      <c r="J978">
        <f t="shared" si="62"/>
        <v>54.86879392721589</v>
      </c>
      <c r="K978">
        <v>2.4009999999999999E-3</v>
      </c>
      <c r="L978">
        <f t="shared" si="63"/>
        <v>102.35623823406914</v>
      </c>
    </row>
    <row r="979" spans="1:12" x14ac:dyDescent="0.3">
      <c r="A979">
        <v>15371362</v>
      </c>
      <c r="B979">
        <v>248.6398777</v>
      </c>
      <c r="C979">
        <v>2.6359999999999999E-3</v>
      </c>
      <c r="D979">
        <f t="shared" si="60"/>
        <v>93.301135053110784</v>
      </c>
      <c r="E979">
        <v>2.215E-3</v>
      </c>
      <c r="F979">
        <f t="shared" si="61"/>
        <v>111.0346690744921</v>
      </c>
      <c r="I979">
        <v>4.0740000000000004E-3</v>
      </c>
      <c r="J979">
        <f t="shared" si="62"/>
        <v>60.368628375061363</v>
      </c>
      <c r="K979">
        <v>2.3509999999999998E-3</v>
      </c>
      <c r="L979">
        <f t="shared" si="63"/>
        <v>104.61156614206722</v>
      </c>
    </row>
    <row r="980" spans="1:12" x14ac:dyDescent="0.3">
      <c r="A980">
        <v>15382891</v>
      </c>
      <c r="B980">
        <v>248.70202470000001</v>
      </c>
      <c r="C980">
        <v>2.624E-3</v>
      </c>
      <c r="D980">
        <f t="shared" si="60"/>
        <v>93.798115853658544</v>
      </c>
      <c r="E980">
        <v>2.137E-3</v>
      </c>
      <c r="F980">
        <f t="shared" si="61"/>
        <v>115.17372765559196</v>
      </c>
      <c r="I980">
        <v>4.078E-3</v>
      </c>
      <c r="J980">
        <f t="shared" si="62"/>
        <v>60.354648357037767</v>
      </c>
      <c r="K980">
        <v>2.4940000000000001E-3</v>
      </c>
      <c r="L980">
        <f t="shared" si="63"/>
        <v>98.687352044907783</v>
      </c>
    </row>
    <row r="981" spans="1:12" x14ac:dyDescent="0.3">
      <c r="A981">
        <v>15394420</v>
      </c>
      <c r="B981">
        <v>248.76414070000001</v>
      </c>
      <c r="C981">
        <v>2.5200000000000001E-3</v>
      </c>
      <c r="D981">
        <f t="shared" si="60"/>
        <v>97.742349206349203</v>
      </c>
      <c r="E981">
        <v>2.2950000000000002E-3</v>
      </c>
      <c r="F981">
        <f t="shared" si="61"/>
        <v>107.32493246187363</v>
      </c>
      <c r="I981">
        <v>3.954E-3</v>
      </c>
      <c r="J981">
        <f t="shared" si="62"/>
        <v>62.294061709661108</v>
      </c>
      <c r="K981">
        <v>2.506E-3</v>
      </c>
      <c r="L981">
        <f t="shared" si="63"/>
        <v>98.288395849960111</v>
      </c>
    </row>
    <row r="982" spans="1:12" x14ac:dyDescent="0.3">
      <c r="A982">
        <v>15405949</v>
      </c>
      <c r="B982">
        <v>248.82622559999999</v>
      </c>
      <c r="C982">
        <v>2.6510000000000001E-3</v>
      </c>
      <c r="D982">
        <f t="shared" si="60"/>
        <v>92.981963032817802</v>
      </c>
      <c r="E982">
        <v>2.398E-3</v>
      </c>
      <c r="F982">
        <f t="shared" si="61"/>
        <v>102.7919866555463</v>
      </c>
      <c r="I982">
        <v>4.1110000000000001E-3</v>
      </c>
      <c r="J982">
        <f t="shared" si="62"/>
        <v>59.959908538068596</v>
      </c>
      <c r="K982">
        <v>2.212E-3</v>
      </c>
      <c r="L982">
        <f t="shared" si="63"/>
        <v>111.43543580470164</v>
      </c>
    </row>
    <row r="983" spans="1:12" x14ac:dyDescent="0.3">
      <c r="A983">
        <v>15417478</v>
      </c>
      <c r="B983">
        <v>248.8882796</v>
      </c>
      <c r="C983">
        <v>2.5089999999999999E-3</v>
      </c>
      <c r="D983">
        <f t="shared" si="60"/>
        <v>98.317914707054612</v>
      </c>
      <c r="E983">
        <v>2.1940000000000002E-3</v>
      </c>
      <c r="F983">
        <f t="shared" si="61"/>
        <v>112.43375022789425</v>
      </c>
      <c r="I983">
        <v>4.5849999999999997E-3</v>
      </c>
      <c r="J983">
        <f t="shared" si="62"/>
        <v>53.801449945474381</v>
      </c>
      <c r="K983">
        <v>2.4680000000000001E-3</v>
      </c>
      <c r="L983">
        <f t="shared" si="63"/>
        <v>99.951235008103737</v>
      </c>
    </row>
    <row r="984" spans="1:12" x14ac:dyDescent="0.3">
      <c r="A984">
        <v>15429007</v>
      </c>
      <c r="B984">
        <v>248.95030270000001</v>
      </c>
      <c r="C984">
        <v>2.457E-3</v>
      </c>
      <c r="D984">
        <f t="shared" si="60"/>
        <v>100.47379405779405</v>
      </c>
      <c r="E984">
        <v>2.166E-3</v>
      </c>
      <c r="F984">
        <f t="shared" si="61"/>
        <v>113.97235087719298</v>
      </c>
      <c r="I984">
        <v>3.7469999999999999E-3</v>
      </c>
      <c r="J984">
        <f t="shared" si="62"/>
        <v>65.883136375767279</v>
      </c>
      <c r="K984">
        <v>2.1389999999999998E-3</v>
      </c>
      <c r="L984">
        <f t="shared" si="63"/>
        <v>115.41099205236094</v>
      </c>
    </row>
    <row r="985" spans="1:12" x14ac:dyDescent="0.3">
      <c r="A985">
        <v>15440536</v>
      </c>
      <c r="B985">
        <v>249.0122949</v>
      </c>
      <c r="C985">
        <v>2.3960000000000001E-3</v>
      </c>
      <c r="D985">
        <f t="shared" si="60"/>
        <v>103.10875459098497</v>
      </c>
      <c r="E985">
        <v>2.1580000000000002E-3</v>
      </c>
      <c r="F985">
        <f t="shared" si="61"/>
        <v>114.48034105653382</v>
      </c>
      <c r="I985">
        <v>3.6870000000000002E-3</v>
      </c>
      <c r="J985">
        <f t="shared" si="62"/>
        <v>67.00530946569026</v>
      </c>
      <c r="K985">
        <v>2.2049999999999999E-3</v>
      </c>
      <c r="L985">
        <f t="shared" si="63"/>
        <v>112.04017052154195</v>
      </c>
    </row>
    <row r="986" spans="1:12" x14ac:dyDescent="0.3">
      <c r="A986">
        <v>15452065</v>
      </c>
      <c r="B986">
        <v>249.07425620000001</v>
      </c>
      <c r="C986">
        <v>2.2699999999999999E-3</v>
      </c>
      <c r="D986">
        <f t="shared" si="60"/>
        <v>108.91323348017623</v>
      </c>
      <c r="E986">
        <v>2.4269999999999999E-3</v>
      </c>
      <c r="F986">
        <f t="shared" si="61"/>
        <v>101.86775442933664</v>
      </c>
      <c r="I986">
        <v>3.9750000000000002E-3</v>
      </c>
      <c r="J986">
        <f t="shared" si="62"/>
        <v>62.196991194968554</v>
      </c>
      <c r="K986">
        <v>2.434E-3</v>
      </c>
      <c r="L986">
        <f t="shared" si="63"/>
        <v>101.57479046836484</v>
      </c>
    </row>
    <row r="987" spans="1:12" x14ac:dyDescent="0.3">
      <c r="A987">
        <v>15463594</v>
      </c>
      <c r="B987">
        <v>249.1361867</v>
      </c>
      <c r="C987">
        <v>2.6199999999999999E-3</v>
      </c>
      <c r="D987">
        <f t="shared" si="60"/>
        <v>94.434161832061065</v>
      </c>
      <c r="E987">
        <v>2.3930000000000002E-3</v>
      </c>
      <c r="F987">
        <f t="shared" si="61"/>
        <v>103.39218721270372</v>
      </c>
      <c r="I987">
        <v>3.9269999999999999E-3</v>
      </c>
      <c r="J987">
        <f t="shared" si="62"/>
        <v>63.004202699261526</v>
      </c>
      <c r="K987">
        <v>2.1450000000000002E-3</v>
      </c>
      <c r="L987">
        <f t="shared" si="63"/>
        <v>115.34615571095571</v>
      </c>
    </row>
    <row r="988" spans="1:12" x14ac:dyDescent="0.3">
      <c r="A988">
        <v>15475123</v>
      </c>
      <c r="B988">
        <v>249.19808649999999</v>
      </c>
      <c r="C988">
        <v>2.3709999999999998E-3</v>
      </c>
      <c r="D988">
        <f t="shared" si="60"/>
        <v>104.4293412062421</v>
      </c>
      <c r="E988">
        <v>2.3410000000000002E-3</v>
      </c>
      <c r="F988">
        <f t="shared" si="61"/>
        <v>105.76760700555319</v>
      </c>
      <c r="I988">
        <v>4.0850000000000001E-3</v>
      </c>
      <c r="J988">
        <f t="shared" si="62"/>
        <v>60.61247686658507</v>
      </c>
      <c r="K988">
        <v>2.5070000000000001E-3</v>
      </c>
      <c r="L988">
        <f t="shared" si="63"/>
        <v>98.764247307538881</v>
      </c>
    </row>
    <row r="989" spans="1:12" x14ac:dyDescent="0.3">
      <c r="A989">
        <v>15486652</v>
      </c>
      <c r="B989">
        <v>249.25995549999999</v>
      </c>
      <c r="C989">
        <v>2.3029999999999999E-3</v>
      </c>
      <c r="D989">
        <f t="shared" si="60"/>
        <v>107.59289274858881</v>
      </c>
      <c r="E989">
        <v>2.2980000000000001E-3</v>
      </c>
      <c r="F989">
        <f t="shared" si="61"/>
        <v>107.82699390774587</v>
      </c>
      <c r="I989">
        <v>4.2290000000000001E-3</v>
      </c>
      <c r="J989">
        <f t="shared" si="62"/>
        <v>58.592204303617876</v>
      </c>
      <c r="K989">
        <v>2.0509999999999999E-3</v>
      </c>
      <c r="L989">
        <f t="shared" si="63"/>
        <v>120.81249731838129</v>
      </c>
    </row>
    <row r="990" spans="1:12" x14ac:dyDescent="0.3">
      <c r="A990">
        <v>15498181</v>
      </c>
      <c r="B990">
        <v>249.32179379999999</v>
      </c>
      <c r="C990">
        <v>2.3779999999999999E-3</v>
      </c>
      <c r="D990">
        <f t="shared" si="60"/>
        <v>104.27707989907486</v>
      </c>
      <c r="E990">
        <v>2.3549999999999999E-3</v>
      </c>
      <c r="F990">
        <f t="shared" si="61"/>
        <v>105.29549723991509</v>
      </c>
      <c r="I990">
        <v>4.2009999999999999E-3</v>
      </c>
      <c r="J990">
        <f t="shared" si="62"/>
        <v>59.026635562961211</v>
      </c>
      <c r="K990">
        <v>1.804E-3</v>
      </c>
      <c r="L990">
        <f t="shared" si="63"/>
        <v>137.45615077605322</v>
      </c>
    </row>
    <row r="991" spans="1:12" x14ac:dyDescent="0.3">
      <c r="A991">
        <v>15509710</v>
      </c>
      <c r="B991">
        <v>249.3836015</v>
      </c>
      <c r="C991">
        <v>2.3240000000000001E-3</v>
      </c>
      <c r="D991">
        <f t="shared" si="60"/>
        <v>106.7794148020654</v>
      </c>
      <c r="E991">
        <v>2.1679999999999998E-3</v>
      </c>
      <c r="F991">
        <f t="shared" si="61"/>
        <v>114.46280442804431</v>
      </c>
      <c r="I991">
        <v>4.0119999999999999E-3</v>
      </c>
      <c r="J991">
        <f t="shared" si="62"/>
        <v>61.853280159521439</v>
      </c>
      <c r="K991">
        <v>2.2520000000000001E-3</v>
      </c>
      <c r="L991">
        <f t="shared" si="63"/>
        <v>110.1933214920071</v>
      </c>
    </row>
    <row r="992" spans="1:12" x14ac:dyDescent="0.3">
      <c r="A992">
        <v>15521239</v>
      </c>
      <c r="B992">
        <v>249.4453785</v>
      </c>
      <c r="C992">
        <v>2.513E-3</v>
      </c>
      <c r="D992">
        <f t="shared" si="60"/>
        <v>98.822054914444891</v>
      </c>
      <c r="E992">
        <v>2.3909999999999999E-3</v>
      </c>
      <c r="F992">
        <f t="shared" si="61"/>
        <v>103.86441823504811</v>
      </c>
      <c r="I992">
        <v>4.0720000000000001E-3</v>
      </c>
      <c r="J992">
        <f t="shared" si="62"/>
        <v>60.987186640471513</v>
      </c>
      <c r="K992">
        <v>2.5000000000000001E-3</v>
      </c>
      <c r="L992">
        <f t="shared" si="63"/>
        <v>99.3359296</v>
      </c>
    </row>
    <row r="993" spans="1:12" x14ac:dyDescent="0.3">
      <c r="A993">
        <v>15532768</v>
      </c>
      <c r="B993">
        <v>249.50712490000001</v>
      </c>
      <c r="C993">
        <v>2.3280000000000002E-3</v>
      </c>
      <c r="D993">
        <f t="shared" si="60"/>
        <v>106.75441924398626</v>
      </c>
      <c r="E993">
        <v>2.7829999999999999E-3</v>
      </c>
      <c r="F993">
        <f t="shared" si="61"/>
        <v>89.300858066834351</v>
      </c>
      <c r="I993">
        <v>4.0029999999999996E-3</v>
      </c>
      <c r="J993">
        <f t="shared" si="62"/>
        <v>62.084508618536105</v>
      </c>
      <c r="K993">
        <v>2.3760000000000001E-3</v>
      </c>
      <c r="L993">
        <f t="shared" si="63"/>
        <v>104.59776430976432</v>
      </c>
    </row>
    <row r="994" spans="1:12" x14ac:dyDescent="0.3">
      <c r="A994">
        <v>15544297</v>
      </c>
      <c r="B994">
        <v>249.5688408</v>
      </c>
      <c r="C994">
        <v>2.3010000000000001E-3</v>
      </c>
      <c r="D994">
        <f t="shared" si="60"/>
        <v>108.08724554541504</v>
      </c>
      <c r="E994">
        <v>2.251E-3</v>
      </c>
      <c r="F994">
        <f t="shared" si="61"/>
        <v>110.48811728120836</v>
      </c>
      <c r="I994">
        <v>4.4679999999999997E-3</v>
      </c>
      <c r="J994">
        <f t="shared" si="62"/>
        <v>55.664447627573864</v>
      </c>
      <c r="K994">
        <v>2.3909999999999999E-3</v>
      </c>
      <c r="L994">
        <f t="shared" si="63"/>
        <v>104.01871685487244</v>
      </c>
    </row>
    <row r="995" spans="1:12" x14ac:dyDescent="0.3">
      <c r="A995">
        <v>15555826</v>
      </c>
      <c r="B995">
        <v>249.63052619999999</v>
      </c>
      <c r="C995">
        <v>2.457E-3</v>
      </c>
      <c r="D995">
        <f t="shared" si="60"/>
        <v>101.29964021164022</v>
      </c>
      <c r="E995">
        <v>2.2100000000000002E-3</v>
      </c>
      <c r="F995">
        <f t="shared" si="61"/>
        <v>112.62136470588234</v>
      </c>
      <c r="I995">
        <v>3.8660000000000001E-3</v>
      </c>
      <c r="J995">
        <f t="shared" si="62"/>
        <v>64.380035178479048</v>
      </c>
      <c r="K995">
        <v>2.5270000000000002E-3</v>
      </c>
      <c r="L995">
        <f t="shared" si="63"/>
        <v>98.493555995251285</v>
      </c>
    </row>
    <row r="996" spans="1:12" x14ac:dyDescent="0.3">
      <c r="A996">
        <v>15567355</v>
      </c>
      <c r="B996">
        <v>249.6921811</v>
      </c>
      <c r="C996">
        <v>2.2929999999999999E-3</v>
      </c>
      <c r="D996">
        <f t="shared" si="60"/>
        <v>108.62524204099435</v>
      </c>
      <c r="E996">
        <v>1.9239999999999999E-3</v>
      </c>
      <c r="F996">
        <f t="shared" si="61"/>
        <v>129.45825363825367</v>
      </c>
      <c r="I996">
        <v>3.9490000000000003E-3</v>
      </c>
      <c r="J996">
        <f t="shared" si="62"/>
        <v>63.073608508483161</v>
      </c>
      <c r="K996">
        <v>2.1440000000000001E-3</v>
      </c>
      <c r="L996">
        <f t="shared" si="63"/>
        <v>116.17429104477613</v>
      </c>
    </row>
    <row r="997" spans="1:12" x14ac:dyDescent="0.3">
      <c r="A997">
        <v>15578884</v>
      </c>
      <c r="B997">
        <v>249.75380559999999</v>
      </c>
      <c r="C997">
        <v>2.5119999999999999E-3</v>
      </c>
      <c r="D997">
        <f t="shared" si="60"/>
        <v>99.228560509554143</v>
      </c>
      <c r="E997">
        <v>2.349E-3</v>
      </c>
      <c r="F997">
        <f t="shared" si="61"/>
        <v>106.11415240527884</v>
      </c>
      <c r="I997">
        <v>3.9849999999999998E-3</v>
      </c>
      <c r="J997">
        <f t="shared" si="62"/>
        <v>62.550098870765375</v>
      </c>
      <c r="K997">
        <v>2.1810000000000002E-3</v>
      </c>
      <c r="L997">
        <f t="shared" si="63"/>
        <v>114.28800733608436</v>
      </c>
    </row>
    <row r="998" spans="1:12" x14ac:dyDescent="0.3">
      <c r="A998">
        <v>15590413</v>
      </c>
      <c r="B998">
        <v>249.8153997</v>
      </c>
      <c r="C998">
        <v>2.617E-3</v>
      </c>
      <c r="D998">
        <f t="shared" si="60"/>
        <v>95.317771494077206</v>
      </c>
      <c r="E998">
        <v>2.1129999999999999E-3</v>
      </c>
      <c r="F998">
        <f t="shared" si="61"/>
        <v>118.05329294841459</v>
      </c>
      <c r="I998">
        <v>4.0179999999999999E-3</v>
      </c>
      <c r="J998">
        <f t="shared" si="62"/>
        <v>62.082281732205082</v>
      </c>
      <c r="K998">
        <v>2.4130000000000002E-3</v>
      </c>
      <c r="L998">
        <f t="shared" si="63"/>
        <v>103.37613261500206</v>
      </c>
    </row>
    <row r="999" spans="1:12" x14ac:dyDescent="0.3">
      <c r="A999">
        <v>15601942</v>
      </c>
      <c r="B999">
        <v>249.87696349999999</v>
      </c>
      <c r="C999">
        <v>2.4979999999999998E-3</v>
      </c>
      <c r="D999">
        <f t="shared" si="60"/>
        <v>99.932374699759819</v>
      </c>
      <c r="E999">
        <v>2.013E-3</v>
      </c>
      <c r="F999">
        <f t="shared" si="61"/>
        <v>124.0094744162941</v>
      </c>
      <c r="I999">
        <v>4.3429999999999996E-3</v>
      </c>
      <c r="J999">
        <f t="shared" si="62"/>
        <v>57.478948192493682</v>
      </c>
      <c r="K999">
        <v>2.3609999999999998E-3</v>
      </c>
      <c r="L999">
        <f t="shared" si="63"/>
        <v>105.73107666243119</v>
      </c>
    </row>
    <row r="1000" spans="1:12" x14ac:dyDescent="0.3">
      <c r="A1000">
        <v>15613471</v>
      </c>
      <c r="B1000">
        <v>249.93849689999999</v>
      </c>
      <c r="C1000">
        <v>2.47E-3</v>
      </c>
      <c r="D1000">
        <f t="shared" si="60"/>
        <v>101.13989311740892</v>
      </c>
      <c r="E1000">
        <v>2.1679999999999998E-3</v>
      </c>
      <c r="F1000">
        <f t="shared" si="61"/>
        <v>115.22856826568267</v>
      </c>
      <c r="I1000">
        <v>4.1999999999999997E-3</v>
      </c>
      <c r="J1000">
        <f t="shared" si="62"/>
        <v>59.479889523809526</v>
      </c>
      <c r="K1000">
        <v>2.4299999999999999E-3</v>
      </c>
      <c r="L1000">
        <f t="shared" si="63"/>
        <v>102.80474732510289</v>
      </c>
    </row>
    <row r="1001" spans="1:12" x14ac:dyDescent="0.3">
      <c r="A1001">
        <v>15625000</v>
      </c>
      <c r="B1001">
        <v>250</v>
      </c>
      <c r="C1001">
        <v>2.5070000000000001E-3</v>
      </c>
      <c r="D1001">
        <f t="shared" si="60"/>
        <v>99.72078181092941</v>
      </c>
      <c r="E1001">
        <v>2.3119999999999998E-3</v>
      </c>
      <c r="F1001">
        <f t="shared" si="61"/>
        <v>108.13148788927337</v>
      </c>
      <c r="I1001">
        <v>4.0489999999999996E-3</v>
      </c>
      <c r="J1001">
        <f t="shared" si="62"/>
        <v>61.743640405038285</v>
      </c>
      <c r="K1001">
        <v>2.4650000000000002E-3</v>
      </c>
      <c r="L1001">
        <f t="shared" si="63"/>
        <v>101.41987829614605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7738-2457-40DE-AEDD-6F3565EB0E99}">
  <dimension ref="A1:N1002"/>
  <sheetViews>
    <sheetView topLeftCell="A7" workbookViewId="0">
      <selection activeCell="A29" sqref="A29"/>
    </sheetView>
  </sheetViews>
  <sheetFormatPr defaultRowHeight="14.4" x14ac:dyDescent="0.3"/>
  <cols>
    <col min="1" max="2" width="15.6640625" customWidth="1"/>
  </cols>
  <sheetData>
    <row r="1" spans="1:14" x14ac:dyDescent="0.3">
      <c r="C1" s="1" t="s">
        <v>1</v>
      </c>
      <c r="D1" s="1"/>
      <c r="E1" s="1"/>
      <c r="F1" s="1"/>
    </row>
    <row r="2" spans="1:14" x14ac:dyDescent="0.3">
      <c r="A2" t="s">
        <v>6</v>
      </c>
      <c r="B2" t="s">
        <v>7</v>
      </c>
      <c r="C2" s="1" t="s">
        <v>0</v>
      </c>
      <c r="D2" s="1"/>
      <c r="E2" s="1" t="s">
        <v>4</v>
      </c>
      <c r="F2" s="1"/>
      <c r="J2" s="2" t="s">
        <v>8</v>
      </c>
      <c r="K2" s="1"/>
      <c r="L2" s="1"/>
      <c r="M2" s="1"/>
      <c r="N2" s="1"/>
    </row>
    <row r="3" spans="1:14" x14ac:dyDescent="0.3">
      <c r="A3">
        <v>4107529</v>
      </c>
      <c r="B3">
        <f>POWER(A3,1/3)</f>
        <v>160.14997656251708</v>
      </c>
      <c r="J3" s="1"/>
      <c r="K3" s="1"/>
      <c r="L3" s="1"/>
      <c r="M3" s="1"/>
      <c r="N3" s="1"/>
    </row>
    <row r="4" spans="1:14" x14ac:dyDescent="0.3">
      <c r="A4">
        <v>4119058</v>
      </c>
      <c r="B4">
        <f t="shared" ref="B4:B67" si="0">POWER(A4,1/3)</f>
        <v>160.29967275110073</v>
      </c>
      <c r="J4" s="1"/>
      <c r="K4" s="1"/>
      <c r="L4" s="1"/>
      <c r="M4" s="1"/>
      <c r="N4" s="1"/>
    </row>
    <row r="5" spans="1:14" x14ac:dyDescent="0.3">
      <c r="A5">
        <v>4130587</v>
      </c>
      <c r="B5">
        <f t="shared" si="0"/>
        <v>160.44908987245162</v>
      </c>
      <c r="J5" s="1"/>
      <c r="K5" s="1"/>
      <c r="L5" s="1"/>
      <c r="M5" s="1"/>
      <c r="N5" s="1"/>
    </row>
    <row r="6" spans="1:14" x14ac:dyDescent="0.3">
      <c r="A6">
        <v>4142116</v>
      </c>
      <c r="B6">
        <f t="shared" si="0"/>
        <v>160.59822922355363</v>
      </c>
    </row>
    <row r="7" spans="1:14" x14ac:dyDescent="0.3">
      <c r="A7">
        <v>4153645</v>
      </c>
      <c r="B7">
        <f t="shared" si="0"/>
        <v>160.74709209177308</v>
      </c>
    </row>
    <row r="8" spans="1:14" x14ac:dyDescent="0.3">
      <c r="A8">
        <v>4165174</v>
      </c>
      <c r="B8">
        <f t="shared" si="0"/>
        <v>160.89567975495606</v>
      </c>
    </row>
    <row r="9" spans="1:14" x14ac:dyDescent="0.3">
      <c r="A9">
        <v>4176703</v>
      </c>
      <c r="B9">
        <f t="shared" si="0"/>
        <v>161.04399348152589</v>
      </c>
    </row>
    <row r="10" spans="1:14" x14ac:dyDescent="0.3">
      <c r="A10">
        <v>4188232</v>
      </c>
      <c r="B10">
        <f t="shared" si="0"/>
        <v>161.19203453057693</v>
      </c>
    </row>
    <row r="11" spans="1:14" x14ac:dyDescent="0.3">
      <c r="A11">
        <v>4199761</v>
      </c>
      <c r="B11">
        <f t="shared" si="0"/>
        <v>161.33980415197044</v>
      </c>
    </row>
    <row r="12" spans="1:14" x14ac:dyDescent="0.3">
      <c r="A12">
        <v>4211290</v>
      </c>
      <c r="B12">
        <f t="shared" si="0"/>
        <v>161.4873035864259</v>
      </c>
    </row>
    <row r="13" spans="1:14" x14ac:dyDescent="0.3">
      <c r="A13">
        <v>4222819</v>
      </c>
      <c r="B13">
        <f t="shared" si="0"/>
        <v>161.63453406561337</v>
      </c>
    </row>
    <row r="14" spans="1:14" x14ac:dyDescent="0.3">
      <c r="A14">
        <v>4234348</v>
      </c>
      <c r="B14">
        <f t="shared" si="0"/>
        <v>161.78149681224417</v>
      </c>
    </row>
    <row r="15" spans="1:14" x14ac:dyDescent="0.3">
      <c r="A15">
        <v>4245877</v>
      </c>
      <c r="B15">
        <f t="shared" si="0"/>
        <v>161.92819304015978</v>
      </c>
    </row>
    <row r="16" spans="1:14" x14ac:dyDescent="0.3">
      <c r="A16">
        <v>4257406</v>
      </c>
      <c r="B16">
        <f t="shared" si="0"/>
        <v>162.07462395442047</v>
      </c>
    </row>
    <row r="17" spans="1:2" x14ac:dyDescent="0.3">
      <c r="A17">
        <v>4268935</v>
      </c>
      <c r="B17">
        <f t="shared" si="0"/>
        <v>162.22079075139206</v>
      </c>
    </row>
    <row r="18" spans="1:2" x14ac:dyDescent="0.3">
      <c r="A18">
        <v>4280464</v>
      </c>
      <c r="B18">
        <f t="shared" si="0"/>
        <v>162.3666946188321</v>
      </c>
    </row>
    <row r="19" spans="1:2" x14ac:dyDescent="0.3">
      <c r="A19">
        <v>4291993</v>
      </c>
      <c r="B19">
        <f t="shared" si="0"/>
        <v>162.51233673597511</v>
      </c>
    </row>
    <row r="20" spans="1:2" x14ac:dyDescent="0.3">
      <c r="A20">
        <v>4303522</v>
      </c>
      <c r="B20">
        <f t="shared" si="0"/>
        <v>162.65771827361584</v>
      </c>
    </row>
    <row r="21" spans="1:2" x14ac:dyDescent="0.3">
      <c r="A21">
        <v>4315051</v>
      </c>
      <c r="B21">
        <f t="shared" si="0"/>
        <v>162.80284039419234</v>
      </c>
    </row>
    <row r="22" spans="1:2" x14ac:dyDescent="0.3">
      <c r="A22">
        <v>4326580</v>
      </c>
      <c r="B22">
        <f t="shared" si="0"/>
        <v>162.94770425186843</v>
      </c>
    </row>
    <row r="23" spans="1:2" x14ac:dyDescent="0.3">
      <c r="A23">
        <v>4338109</v>
      </c>
      <c r="B23">
        <f t="shared" si="0"/>
        <v>163.09231099261322</v>
      </c>
    </row>
    <row r="24" spans="1:2" x14ac:dyDescent="0.3">
      <c r="A24">
        <v>4349638</v>
      </c>
      <c r="B24">
        <f t="shared" si="0"/>
        <v>163.23666175428181</v>
      </c>
    </row>
    <row r="25" spans="1:2" x14ac:dyDescent="0.3">
      <c r="A25">
        <v>4361167</v>
      </c>
      <c r="B25">
        <f t="shared" si="0"/>
        <v>163.38075766669365</v>
      </c>
    </row>
    <row r="26" spans="1:2" x14ac:dyDescent="0.3">
      <c r="A26">
        <v>4372696</v>
      </c>
      <c r="B26">
        <f t="shared" si="0"/>
        <v>163.52459985171109</v>
      </c>
    </row>
    <row r="27" spans="1:2" x14ac:dyDescent="0.3">
      <c r="A27">
        <v>4384225</v>
      </c>
      <c r="B27">
        <f t="shared" si="0"/>
        <v>163.66818942331486</v>
      </c>
    </row>
    <row r="28" spans="1:2" x14ac:dyDescent="0.3">
      <c r="A28">
        <v>4395754</v>
      </c>
      <c r="B28">
        <f t="shared" si="0"/>
        <v>163.81152748768156</v>
      </c>
    </row>
    <row r="29" spans="1:2" x14ac:dyDescent="0.3">
      <c r="A29">
        <v>4407283</v>
      </c>
      <c r="B29">
        <f t="shared" si="0"/>
        <v>163.95461514325734</v>
      </c>
    </row>
    <row r="30" spans="1:2" x14ac:dyDescent="0.3">
      <c r="A30">
        <v>4418812</v>
      </c>
      <c r="B30">
        <f t="shared" si="0"/>
        <v>164.09745348083291</v>
      </c>
    </row>
    <row r="31" spans="1:2" x14ac:dyDescent="0.3">
      <c r="A31">
        <v>4430341</v>
      </c>
      <c r="B31">
        <f t="shared" si="0"/>
        <v>164.24004358361614</v>
      </c>
    </row>
    <row r="32" spans="1:2" x14ac:dyDescent="0.3">
      <c r="A32">
        <v>4441870</v>
      </c>
      <c r="B32">
        <f t="shared" si="0"/>
        <v>164.38238652730476</v>
      </c>
    </row>
    <row r="33" spans="1:2" x14ac:dyDescent="0.3">
      <c r="A33">
        <v>4453399</v>
      </c>
      <c r="B33">
        <f t="shared" si="0"/>
        <v>164.52448338015725</v>
      </c>
    </row>
    <row r="34" spans="1:2" x14ac:dyDescent="0.3">
      <c r="A34">
        <v>4464928</v>
      </c>
      <c r="B34">
        <f t="shared" si="0"/>
        <v>164.66633520306405</v>
      </c>
    </row>
    <row r="35" spans="1:2" x14ac:dyDescent="0.3">
      <c r="A35">
        <v>4476457</v>
      </c>
      <c r="B35">
        <f t="shared" si="0"/>
        <v>164.80794304961671</v>
      </c>
    </row>
    <row r="36" spans="1:2" x14ac:dyDescent="0.3">
      <c r="A36">
        <v>4487986</v>
      </c>
      <c r="B36">
        <f t="shared" si="0"/>
        <v>164.94930796617717</v>
      </c>
    </row>
    <row r="37" spans="1:2" x14ac:dyDescent="0.3">
      <c r="A37">
        <v>4499515</v>
      </c>
      <c r="B37">
        <f t="shared" si="0"/>
        <v>165.09043099194537</v>
      </c>
    </row>
    <row r="38" spans="1:2" x14ac:dyDescent="0.3">
      <c r="A38">
        <v>4511044</v>
      </c>
      <c r="B38">
        <f t="shared" si="0"/>
        <v>165.23131315902691</v>
      </c>
    </row>
    <row r="39" spans="1:2" x14ac:dyDescent="0.3">
      <c r="A39">
        <v>4522573</v>
      </c>
      <c r="B39">
        <f t="shared" si="0"/>
        <v>165.37195549249907</v>
      </c>
    </row>
    <row r="40" spans="1:2" x14ac:dyDescent="0.3">
      <c r="A40">
        <v>4534102</v>
      </c>
      <c r="B40">
        <f t="shared" si="0"/>
        <v>165.51235901047684</v>
      </c>
    </row>
    <row r="41" spans="1:2" x14ac:dyDescent="0.3">
      <c r="A41">
        <v>4545631</v>
      </c>
      <c r="B41">
        <f t="shared" si="0"/>
        <v>165.65252472417765</v>
      </c>
    </row>
    <row r="42" spans="1:2" x14ac:dyDescent="0.3">
      <c r="A42">
        <v>4557160</v>
      </c>
      <c r="B42">
        <f t="shared" si="0"/>
        <v>165.79245363798506</v>
      </c>
    </row>
    <row r="43" spans="1:2" x14ac:dyDescent="0.3">
      <c r="A43">
        <v>4568689</v>
      </c>
      <c r="B43">
        <f t="shared" si="0"/>
        <v>165.93214674951275</v>
      </c>
    </row>
    <row r="44" spans="1:2" x14ac:dyDescent="0.3">
      <c r="A44">
        <v>4580218</v>
      </c>
      <c r="B44">
        <f t="shared" si="0"/>
        <v>166.0716050496668</v>
      </c>
    </row>
    <row r="45" spans="1:2" x14ac:dyDescent="0.3">
      <c r="A45">
        <v>4591747</v>
      </c>
      <c r="B45">
        <f t="shared" si="0"/>
        <v>166.21082952270737</v>
      </c>
    </row>
    <row r="46" spans="1:2" x14ac:dyDescent="0.3">
      <c r="A46">
        <v>4603276</v>
      </c>
      <c r="B46">
        <f t="shared" si="0"/>
        <v>166.34982114631001</v>
      </c>
    </row>
    <row r="47" spans="1:2" x14ac:dyDescent="0.3">
      <c r="A47">
        <v>4614805</v>
      </c>
      <c r="B47">
        <f t="shared" si="0"/>
        <v>166.48858089162636</v>
      </c>
    </row>
    <row r="48" spans="1:2" x14ac:dyDescent="0.3">
      <c r="A48">
        <v>4626334</v>
      </c>
      <c r="B48">
        <f t="shared" si="0"/>
        <v>166.62710972334315</v>
      </c>
    </row>
    <row r="49" spans="1:2" x14ac:dyDescent="0.3">
      <c r="A49">
        <v>4637863</v>
      </c>
      <c r="B49">
        <f t="shared" si="0"/>
        <v>166.7654085997423</v>
      </c>
    </row>
    <row r="50" spans="1:2" x14ac:dyDescent="0.3">
      <c r="A50">
        <v>4649392</v>
      </c>
      <c r="B50">
        <f t="shared" si="0"/>
        <v>166.90347847275763</v>
      </c>
    </row>
    <row r="51" spans="1:2" x14ac:dyDescent="0.3">
      <c r="A51">
        <v>4660921</v>
      </c>
      <c r="B51">
        <f t="shared" si="0"/>
        <v>167.04132028803446</v>
      </c>
    </row>
    <row r="52" spans="1:2" x14ac:dyDescent="0.3">
      <c r="A52">
        <v>4672450</v>
      </c>
      <c r="B52">
        <f t="shared" si="0"/>
        <v>167.17893498498512</v>
      </c>
    </row>
    <row r="53" spans="1:2" x14ac:dyDescent="0.3">
      <c r="A53">
        <v>4683979</v>
      </c>
      <c r="B53">
        <f t="shared" si="0"/>
        <v>167.31632349684591</v>
      </c>
    </row>
    <row r="54" spans="1:2" x14ac:dyDescent="0.3">
      <c r="A54">
        <v>4695508</v>
      </c>
      <c r="B54">
        <f t="shared" si="0"/>
        <v>167.45348675073282</v>
      </c>
    </row>
    <row r="55" spans="1:2" x14ac:dyDescent="0.3">
      <c r="A55">
        <v>4707037</v>
      </c>
      <c r="B55">
        <f t="shared" si="0"/>
        <v>167.59042566769619</v>
      </c>
    </row>
    <row r="56" spans="1:2" x14ac:dyDescent="0.3">
      <c r="A56">
        <v>4718566</v>
      </c>
      <c r="B56">
        <f t="shared" si="0"/>
        <v>167.72714116277587</v>
      </c>
    </row>
    <row r="57" spans="1:2" x14ac:dyDescent="0.3">
      <c r="A57">
        <v>4730095</v>
      </c>
      <c r="B57">
        <f t="shared" si="0"/>
        <v>167.86363414505419</v>
      </c>
    </row>
    <row r="58" spans="1:2" x14ac:dyDescent="0.3">
      <c r="A58">
        <v>4741624</v>
      </c>
      <c r="B58">
        <f t="shared" si="0"/>
        <v>167.99990551770952</v>
      </c>
    </row>
    <row r="59" spans="1:2" x14ac:dyDescent="0.3">
      <c r="A59">
        <v>4753153</v>
      </c>
      <c r="B59">
        <f t="shared" si="0"/>
        <v>168.13595617806905</v>
      </c>
    </row>
    <row r="60" spans="1:2" x14ac:dyDescent="0.3">
      <c r="A60">
        <v>4764682</v>
      </c>
      <c r="B60">
        <f t="shared" si="0"/>
        <v>168.2717870176607</v>
      </c>
    </row>
    <row r="61" spans="1:2" x14ac:dyDescent="0.3">
      <c r="A61">
        <v>4776211</v>
      </c>
      <c r="B61">
        <f t="shared" si="0"/>
        <v>168.40739892226424</v>
      </c>
    </row>
    <row r="62" spans="1:2" x14ac:dyDescent="0.3">
      <c r="A62">
        <v>4787740</v>
      </c>
      <c r="B62">
        <f t="shared" si="0"/>
        <v>168.5427927719625</v>
      </c>
    </row>
    <row r="63" spans="1:2" x14ac:dyDescent="0.3">
      <c r="A63">
        <v>4799269</v>
      </c>
      <c r="B63">
        <f t="shared" si="0"/>
        <v>168.67796944119115</v>
      </c>
    </row>
    <row r="64" spans="1:2" x14ac:dyDescent="0.3">
      <c r="A64">
        <v>4810798</v>
      </c>
      <c r="B64">
        <f t="shared" si="0"/>
        <v>168.81292979878918</v>
      </c>
    </row>
    <row r="65" spans="1:2" x14ac:dyDescent="0.3">
      <c r="A65">
        <v>4822327</v>
      </c>
      <c r="B65">
        <f t="shared" si="0"/>
        <v>168.94767470804732</v>
      </c>
    </row>
    <row r="66" spans="1:2" x14ac:dyDescent="0.3">
      <c r="A66">
        <v>4833856</v>
      </c>
      <c r="B66">
        <f t="shared" si="0"/>
        <v>169.08220502675684</v>
      </c>
    </row>
    <row r="67" spans="1:2" x14ac:dyDescent="0.3">
      <c r="A67">
        <v>4845385</v>
      </c>
      <c r="B67">
        <f t="shared" si="0"/>
        <v>169.21652160725768</v>
      </c>
    </row>
    <row r="68" spans="1:2" x14ac:dyDescent="0.3">
      <c r="A68">
        <v>4856914</v>
      </c>
      <c r="B68">
        <f t="shared" ref="B68:B131" si="1">POWER(A68,1/3)</f>
        <v>169.35062529648627</v>
      </c>
    </row>
    <row r="69" spans="1:2" x14ac:dyDescent="0.3">
      <c r="A69">
        <v>4868443</v>
      </c>
      <c r="B69">
        <f t="shared" si="1"/>
        <v>169.48451693602169</v>
      </c>
    </row>
    <row r="70" spans="1:2" x14ac:dyDescent="0.3">
      <c r="A70">
        <v>4879972</v>
      </c>
      <c r="B70">
        <f t="shared" si="1"/>
        <v>169.61819736213295</v>
      </c>
    </row>
    <row r="71" spans="1:2" x14ac:dyDescent="0.3">
      <c r="A71">
        <v>4891501</v>
      </c>
      <c r="B71">
        <f t="shared" si="1"/>
        <v>169.75166740582463</v>
      </c>
    </row>
    <row r="72" spans="1:2" x14ac:dyDescent="0.3">
      <c r="A72">
        <v>4903030</v>
      </c>
      <c r="B72">
        <f t="shared" si="1"/>
        <v>169.8849278928825</v>
      </c>
    </row>
    <row r="73" spans="1:2" x14ac:dyDescent="0.3">
      <c r="A73">
        <v>4914559</v>
      </c>
      <c r="B73">
        <f t="shared" si="1"/>
        <v>170.01797964391821</v>
      </c>
    </row>
    <row r="74" spans="1:2" x14ac:dyDescent="0.3">
      <c r="A74">
        <v>4926088</v>
      </c>
      <c r="B74">
        <f t="shared" si="1"/>
        <v>170.15082347441378</v>
      </c>
    </row>
    <row r="75" spans="1:2" x14ac:dyDescent="0.3">
      <c r="A75">
        <v>4937617</v>
      </c>
      <c r="B75">
        <f t="shared" si="1"/>
        <v>170.28346019476623</v>
      </c>
    </row>
    <row r="76" spans="1:2" x14ac:dyDescent="0.3">
      <c r="A76">
        <v>4949146</v>
      </c>
      <c r="B76">
        <f t="shared" si="1"/>
        <v>170.41589061032977</v>
      </c>
    </row>
    <row r="77" spans="1:2" x14ac:dyDescent="0.3">
      <c r="A77">
        <v>4960675</v>
      </c>
      <c r="B77">
        <f t="shared" si="1"/>
        <v>170.54811552146049</v>
      </c>
    </row>
    <row r="78" spans="1:2" x14ac:dyDescent="0.3">
      <c r="A78">
        <v>4972204</v>
      </c>
      <c r="B78">
        <f t="shared" si="1"/>
        <v>170.68013572355741</v>
      </c>
    </row>
    <row r="79" spans="1:2" x14ac:dyDescent="0.3">
      <c r="A79">
        <v>4983733</v>
      </c>
      <c r="B79">
        <f t="shared" si="1"/>
        <v>170.81195200710562</v>
      </c>
    </row>
    <row r="80" spans="1:2" x14ac:dyDescent="0.3">
      <c r="A80">
        <v>4995262</v>
      </c>
      <c r="B80">
        <f t="shared" si="1"/>
        <v>170.94356515771733</v>
      </c>
    </row>
    <row r="81" spans="1:2" x14ac:dyDescent="0.3">
      <c r="A81">
        <v>5006791</v>
      </c>
      <c r="B81">
        <f t="shared" si="1"/>
        <v>171.0749759561734</v>
      </c>
    </row>
    <row r="82" spans="1:2" x14ac:dyDescent="0.3">
      <c r="A82">
        <v>5018320</v>
      </c>
      <c r="B82">
        <f t="shared" si="1"/>
        <v>171.20618517846418</v>
      </c>
    </row>
    <row r="83" spans="1:2" x14ac:dyDescent="0.3">
      <c r="A83">
        <v>5029849</v>
      </c>
      <c r="B83">
        <f t="shared" si="1"/>
        <v>171.3371935958294</v>
      </c>
    </row>
    <row r="84" spans="1:2" x14ac:dyDescent="0.3">
      <c r="A84">
        <v>5041378</v>
      </c>
      <c r="B84">
        <f t="shared" si="1"/>
        <v>171.46800197479831</v>
      </c>
    </row>
    <row r="85" spans="1:2" x14ac:dyDescent="0.3">
      <c r="A85">
        <v>5052907</v>
      </c>
      <c r="B85">
        <f t="shared" si="1"/>
        <v>171.59861107722929</v>
      </c>
    </row>
    <row r="86" spans="1:2" x14ac:dyDescent="0.3">
      <c r="A86">
        <v>5064436</v>
      </c>
      <c r="B86">
        <f t="shared" si="1"/>
        <v>171.72902166034888</v>
      </c>
    </row>
    <row r="87" spans="1:2" x14ac:dyDescent="0.3">
      <c r="A87">
        <v>5075965</v>
      </c>
      <c r="B87">
        <f t="shared" si="1"/>
        <v>171.85923447678999</v>
      </c>
    </row>
    <row r="88" spans="1:2" x14ac:dyDescent="0.3">
      <c r="A88">
        <v>5087494</v>
      </c>
      <c r="B88">
        <f t="shared" si="1"/>
        <v>171.98925027463079</v>
      </c>
    </row>
    <row r="89" spans="1:2" x14ac:dyDescent="0.3">
      <c r="A89">
        <v>5099023</v>
      </c>
      <c r="B89">
        <f t="shared" si="1"/>
        <v>172.11906979743182</v>
      </c>
    </row>
    <row r="90" spans="1:2" x14ac:dyDescent="0.3">
      <c r="A90">
        <v>5110552</v>
      </c>
      <c r="B90">
        <f t="shared" si="1"/>
        <v>172.24869378427408</v>
      </c>
    </row>
    <row r="91" spans="1:2" x14ac:dyDescent="0.3">
      <c r="A91">
        <v>5122081</v>
      </c>
      <c r="B91">
        <f t="shared" si="1"/>
        <v>172.37812296979544</v>
      </c>
    </row>
    <row r="92" spans="1:2" x14ac:dyDescent="0.3">
      <c r="A92">
        <v>5133610</v>
      </c>
      <c r="B92">
        <f t="shared" si="1"/>
        <v>172.50735808422786</v>
      </c>
    </row>
    <row r="93" spans="1:2" x14ac:dyDescent="0.3">
      <c r="A93">
        <v>5145139</v>
      </c>
      <c r="B93">
        <f t="shared" si="1"/>
        <v>172.63639985343343</v>
      </c>
    </row>
    <row r="94" spans="1:2" x14ac:dyDescent="0.3">
      <c r="A94">
        <v>5156668</v>
      </c>
      <c r="B94">
        <f t="shared" si="1"/>
        <v>172.76524899893963</v>
      </c>
    </row>
    <row r="95" spans="1:2" x14ac:dyDescent="0.3">
      <c r="A95">
        <v>5168197</v>
      </c>
      <c r="B95">
        <f t="shared" si="1"/>
        <v>172.89390623797618</v>
      </c>
    </row>
    <row r="96" spans="1:2" x14ac:dyDescent="0.3">
      <c r="A96">
        <v>5179726</v>
      </c>
      <c r="B96">
        <f t="shared" si="1"/>
        <v>173.0223722835087</v>
      </c>
    </row>
    <row r="97" spans="1:2" x14ac:dyDescent="0.3">
      <c r="A97">
        <v>5191255</v>
      </c>
      <c r="B97">
        <f t="shared" si="1"/>
        <v>173.15064784427472</v>
      </c>
    </row>
    <row r="98" spans="1:2" x14ac:dyDescent="0.3">
      <c r="A98">
        <v>5202784</v>
      </c>
      <c r="B98">
        <f t="shared" si="1"/>
        <v>173.27873362481719</v>
      </c>
    </row>
    <row r="99" spans="1:2" x14ac:dyDescent="0.3">
      <c r="A99">
        <v>5214313</v>
      </c>
      <c r="B99">
        <f t="shared" si="1"/>
        <v>173.40663032551888</v>
      </c>
    </row>
    <row r="100" spans="1:2" x14ac:dyDescent="0.3">
      <c r="A100">
        <v>5225842</v>
      </c>
      <c r="B100">
        <f t="shared" si="1"/>
        <v>173.53433864263621</v>
      </c>
    </row>
    <row r="101" spans="1:2" x14ac:dyDescent="0.3">
      <c r="A101">
        <v>5237371</v>
      </c>
      <c r="B101">
        <f t="shared" si="1"/>
        <v>173.66185926833262</v>
      </c>
    </row>
    <row r="102" spans="1:2" x14ac:dyDescent="0.3">
      <c r="A102">
        <v>5248900</v>
      </c>
      <c r="B102">
        <f t="shared" si="1"/>
        <v>173.78919289071101</v>
      </c>
    </row>
    <row r="103" spans="1:2" x14ac:dyDescent="0.3">
      <c r="A103">
        <v>5260429</v>
      </c>
      <c r="B103">
        <f t="shared" si="1"/>
        <v>173.91634019384725</v>
      </c>
    </row>
    <row r="104" spans="1:2" x14ac:dyDescent="0.3">
      <c r="A104">
        <v>5271958</v>
      </c>
      <c r="B104">
        <f t="shared" si="1"/>
        <v>174.04330185782177</v>
      </c>
    </row>
    <row r="105" spans="1:2" x14ac:dyDescent="0.3">
      <c r="A105">
        <v>5283487</v>
      </c>
      <c r="B105">
        <f t="shared" si="1"/>
        <v>174.17007855875224</v>
      </c>
    </row>
    <row r="106" spans="1:2" x14ac:dyDescent="0.3">
      <c r="A106">
        <v>5295016</v>
      </c>
      <c r="B106">
        <f t="shared" si="1"/>
        <v>174.29667096882474</v>
      </c>
    </row>
    <row r="107" spans="1:2" x14ac:dyDescent="0.3">
      <c r="A107">
        <v>5306545</v>
      </c>
      <c r="B107">
        <f t="shared" si="1"/>
        <v>174.42307975632548</v>
      </c>
    </row>
    <row r="108" spans="1:2" x14ac:dyDescent="0.3">
      <c r="A108">
        <v>5318074</v>
      </c>
      <c r="B108">
        <f t="shared" si="1"/>
        <v>174.54930558567159</v>
      </c>
    </row>
    <row r="109" spans="1:2" x14ac:dyDescent="0.3">
      <c r="A109">
        <v>5329603</v>
      </c>
      <c r="B109">
        <f t="shared" si="1"/>
        <v>174.67534911744164</v>
      </c>
    </row>
    <row r="110" spans="1:2" x14ac:dyDescent="0.3">
      <c r="A110">
        <v>5341132</v>
      </c>
      <c r="B110">
        <f t="shared" si="1"/>
        <v>174.80121100840685</v>
      </c>
    </row>
    <row r="111" spans="1:2" x14ac:dyDescent="0.3">
      <c r="A111">
        <v>5352661</v>
      </c>
      <c r="B111">
        <f t="shared" si="1"/>
        <v>174.92689191156055</v>
      </c>
    </row>
    <row r="112" spans="1:2" x14ac:dyDescent="0.3">
      <c r="A112">
        <v>5364190</v>
      </c>
      <c r="B112">
        <f t="shared" si="1"/>
        <v>175.05239247614821</v>
      </c>
    </row>
    <row r="113" spans="1:2" x14ac:dyDescent="0.3">
      <c r="A113">
        <v>5375719</v>
      </c>
      <c r="B113">
        <f t="shared" si="1"/>
        <v>175.17771334769657</v>
      </c>
    </row>
    <row r="114" spans="1:2" x14ac:dyDescent="0.3">
      <c r="A114">
        <v>5387248</v>
      </c>
      <c r="B114">
        <f t="shared" si="1"/>
        <v>175.30285516804361</v>
      </c>
    </row>
    <row r="115" spans="1:2" x14ac:dyDescent="0.3">
      <c r="A115">
        <v>5398777</v>
      </c>
      <c r="B115">
        <f t="shared" si="1"/>
        <v>175.42781857536707</v>
      </c>
    </row>
    <row r="116" spans="1:2" x14ac:dyDescent="0.3">
      <c r="A116">
        <v>5410306</v>
      </c>
      <c r="B116">
        <f t="shared" si="1"/>
        <v>175.55260420421271</v>
      </c>
    </row>
    <row r="117" spans="1:2" x14ac:dyDescent="0.3">
      <c r="A117">
        <v>5421835</v>
      </c>
      <c r="B117">
        <f t="shared" si="1"/>
        <v>175.67721268552361</v>
      </c>
    </row>
    <row r="118" spans="1:2" x14ac:dyDescent="0.3">
      <c r="A118">
        <v>5433364</v>
      </c>
      <c r="B118">
        <f t="shared" si="1"/>
        <v>175.80164464666689</v>
      </c>
    </row>
    <row r="119" spans="1:2" x14ac:dyDescent="0.3">
      <c r="A119">
        <v>5444893</v>
      </c>
      <c r="B119">
        <f t="shared" si="1"/>
        <v>175.92590071146307</v>
      </c>
    </row>
    <row r="120" spans="1:2" x14ac:dyDescent="0.3">
      <c r="A120">
        <v>5456422</v>
      </c>
      <c r="B120">
        <f t="shared" si="1"/>
        <v>176.04998150021243</v>
      </c>
    </row>
    <row r="121" spans="1:2" x14ac:dyDescent="0.3">
      <c r="A121">
        <v>5467951</v>
      </c>
      <c r="B121">
        <f t="shared" si="1"/>
        <v>176.1738876297226</v>
      </c>
    </row>
    <row r="122" spans="1:2" x14ac:dyDescent="0.3">
      <c r="A122">
        <v>5479480</v>
      </c>
      <c r="B122">
        <f t="shared" si="1"/>
        <v>176.29761971333593</v>
      </c>
    </row>
    <row r="123" spans="1:2" x14ac:dyDescent="0.3">
      <c r="A123">
        <v>5491009</v>
      </c>
      <c r="B123">
        <f t="shared" si="1"/>
        <v>176.42117836095542</v>
      </c>
    </row>
    <row r="124" spans="1:2" x14ac:dyDescent="0.3">
      <c r="A124">
        <v>5502538</v>
      </c>
      <c r="B124">
        <f t="shared" si="1"/>
        <v>176.54456417907176</v>
      </c>
    </row>
    <row r="125" spans="1:2" x14ac:dyDescent="0.3">
      <c r="A125">
        <v>5514067</v>
      </c>
      <c r="B125">
        <f t="shared" si="1"/>
        <v>176.66777777078963</v>
      </c>
    </row>
    <row r="126" spans="1:2" x14ac:dyDescent="0.3">
      <c r="A126">
        <v>5525596</v>
      </c>
      <c r="B126">
        <f t="shared" si="1"/>
        <v>176.79081973585326</v>
      </c>
    </row>
    <row r="127" spans="1:2" x14ac:dyDescent="0.3">
      <c r="A127">
        <v>5537125</v>
      </c>
      <c r="B127">
        <f t="shared" si="1"/>
        <v>176.91369067067211</v>
      </c>
    </row>
    <row r="128" spans="1:2" x14ac:dyDescent="0.3">
      <c r="A128">
        <v>5548654</v>
      </c>
      <c r="B128">
        <f t="shared" si="1"/>
        <v>177.03639116834677</v>
      </c>
    </row>
    <row r="129" spans="1:2" x14ac:dyDescent="0.3">
      <c r="A129">
        <v>5560183</v>
      </c>
      <c r="B129">
        <f t="shared" si="1"/>
        <v>177.15892181869339</v>
      </c>
    </row>
    <row r="130" spans="1:2" x14ac:dyDescent="0.3">
      <c r="A130">
        <v>5571712</v>
      </c>
      <c r="B130">
        <f t="shared" si="1"/>
        <v>177.28128320826963</v>
      </c>
    </row>
    <row r="131" spans="1:2" x14ac:dyDescent="0.3">
      <c r="A131">
        <v>5583241</v>
      </c>
      <c r="B131">
        <f t="shared" si="1"/>
        <v>177.40347592039828</v>
      </c>
    </row>
    <row r="132" spans="1:2" x14ac:dyDescent="0.3">
      <c r="A132">
        <v>5594770</v>
      </c>
      <c r="B132">
        <f t="shared" ref="B132:B195" si="2">POWER(A132,1/3)</f>
        <v>177.52550053519272</v>
      </c>
    </row>
    <row r="133" spans="1:2" x14ac:dyDescent="0.3">
      <c r="A133">
        <v>5606299</v>
      </c>
      <c r="B133">
        <f t="shared" si="2"/>
        <v>177.64735762958071</v>
      </c>
    </row>
    <row r="134" spans="1:2" x14ac:dyDescent="0.3">
      <c r="A134">
        <v>5617828</v>
      </c>
      <c r="B134">
        <f t="shared" si="2"/>
        <v>177.76904777732778</v>
      </c>
    </row>
    <row r="135" spans="1:2" x14ac:dyDescent="0.3">
      <c r="A135">
        <v>5629357</v>
      </c>
      <c r="B135">
        <f t="shared" si="2"/>
        <v>177.89057154906254</v>
      </c>
    </row>
    <row r="136" spans="1:2" x14ac:dyDescent="0.3">
      <c r="A136">
        <v>5640886</v>
      </c>
      <c r="B136">
        <f t="shared" si="2"/>
        <v>178.01192951229862</v>
      </c>
    </row>
    <row r="137" spans="1:2" x14ac:dyDescent="0.3">
      <c r="A137">
        <v>5652415</v>
      </c>
      <c r="B137">
        <f t="shared" si="2"/>
        <v>178.13312223145897</v>
      </c>
    </row>
    <row r="138" spans="1:2" x14ac:dyDescent="0.3">
      <c r="A138">
        <v>5663944</v>
      </c>
      <c r="B138">
        <f t="shared" si="2"/>
        <v>178.25415026789852</v>
      </c>
    </row>
    <row r="139" spans="1:2" x14ac:dyDescent="0.3">
      <c r="A139">
        <v>5675473</v>
      </c>
      <c r="B139">
        <f t="shared" si="2"/>
        <v>178.37501417992746</v>
      </c>
    </row>
    <row r="140" spans="1:2" x14ac:dyDescent="0.3">
      <c r="A140">
        <v>5687002</v>
      </c>
      <c r="B140">
        <f t="shared" si="2"/>
        <v>178.49571452283345</v>
      </c>
    </row>
    <row r="141" spans="1:2" x14ac:dyDescent="0.3">
      <c r="A141">
        <v>5698531</v>
      </c>
      <c r="B141">
        <f t="shared" si="2"/>
        <v>178.61625184890417</v>
      </c>
    </row>
    <row r="142" spans="1:2" x14ac:dyDescent="0.3">
      <c r="A142">
        <v>5710060</v>
      </c>
      <c r="B142">
        <f t="shared" si="2"/>
        <v>178.73662670745006</v>
      </c>
    </row>
    <row r="143" spans="1:2" x14ac:dyDescent="0.3">
      <c r="A143">
        <v>5721589</v>
      </c>
      <c r="B143">
        <f t="shared" si="2"/>
        <v>178.8568396448257</v>
      </c>
    </row>
    <row r="144" spans="1:2" x14ac:dyDescent="0.3">
      <c r="A144">
        <v>5733118</v>
      </c>
      <c r="B144">
        <f t="shared" si="2"/>
        <v>178.97689120445182</v>
      </c>
    </row>
    <row r="145" spans="1:2" x14ac:dyDescent="0.3">
      <c r="A145">
        <v>5744647</v>
      </c>
      <c r="B145">
        <f t="shared" si="2"/>
        <v>179.09678192683694</v>
      </c>
    </row>
    <row r="146" spans="1:2" x14ac:dyDescent="0.3">
      <c r="A146">
        <v>5756176</v>
      </c>
      <c r="B146">
        <f t="shared" si="2"/>
        <v>179.21651234959944</v>
      </c>
    </row>
    <row r="147" spans="1:2" x14ac:dyDescent="0.3">
      <c r="A147">
        <v>5767705</v>
      </c>
      <c r="B147">
        <f t="shared" si="2"/>
        <v>179.3360830074873</v>
      </c>
    </row>
    <row r="148" spans="1:2" x14ac:dyDescent="0.3">
      <c r="A148">
        <v>5779234</v>
      </c>
      <c r="B148">
        <f t="shared" si="2"/>
        <v>179.45549443240068</v>
      </c>
    </row>
    <row r="149" spans="1:2" x14ac:dyDescent="0.3">
      <c r="A149">
        <v>5790763</v>
      </c>
      <c r="B149">
        <f t="shared" si="2"/>
        <v>179.57474715341158</v>
      </c>
    </row>
    <row r="150" spans="1:2" x14ac:dyDescent="0.3">
      <c r="A150">
        <v>5802292</v>
      </c>
      <c r="B150">
        <f t="shared" si="2"/>
        <v>179.69384169678517</v>
      </c>
    </row>
    <row r="151" spans="1:2" x14ac:dyDescent="0.3">
      <c r="A151">
        <v>5813821</v>
      </c>
      <c r="B151">
        <f t="shared" si="2"/>
        <v>179.81277858600004</v>
      </c>
    </row>
    <row r="152" spans="1:2" x14ac:dyDescent="0.3">
      <c r="A152">
        <v>5825350</v>
      </c>
      <c r="B152">
        <f t="shared" si="2"/>
        <v>179.93155834176827</v>
      </c>
    </row>
    <row r="153" spans="1:2" x14ac:dyDescent="0.3">
      <c r="A153">
        <v>5836879</v>
      </c>
      <c r="B153">
        <f t="shared" si="2"/>
        <v>180.05018148205573</v>
      </c>
    </row>
    <row r="154" spans="1:2" x14ac:dyDescent="0.3">
      <c r="A154">
        <v>5848408</v>
      </c>
      <c r="B154">
        <f t="shared" si="2"/>
        <v>180.16864852210168</v>
      </c>
    </row>
    <row r="155" spans="1:2" x14ac:dyDescent="0.3">
      <c r="A155">
        <v>5859937</v>
      </c>
      <c r="B155">
        <f t="shared" si="2"/>
        <v>180.28695997443867</v>
      </c>
    </row>
    <row r="156" spans="1:2" x14ac:dyDescent="0.3">
      <c r="A156">
        <v>5871466</v>
      </c>
      <c r="B156">
        <f t="shared" si="2"/>
        <v>180.40511634891234</v>
      </c>
    </row>
    <row r="157" spans="1:2" x14ac:dyDescent="0.3">
      <c r="A157">
        <v>5882995</v>
      </c>
      <c r="B157">
        <f t="shared" si="2"/>
        <v>180.52311815270005</v>
      </c>
    </row>
    <row r="158" spans="1:2" x14ac:dyDescent="0.3">
      <c r="A158">
        <v>5894524</v>
      </c>
      <c r="B158">
        <f t="shared" si="2"/>
        <v>180.64096589033048</v>
      </c>
    </row>
    <row r="159" spans="1:2" x14ac:dyDescent="0.3">
      <c r="A159">
        <v>5906053</v>
      </c>
      <c r="B159">
        <f t="shared" si="2"/>
        <v>180.75866006370293</v>
      </c>
    </row>
    <row r="160" spans="1:2" x14ac:dyDescent="0.3">
      <c r="A160">
        <v>5917582</v>
      </c>
      <c r="B160">
        <f t="shared" si="2"/>
        <v>180.87620117210525</v>
      </c>
    </row>
    <row r="161" spans="1:2" x14ac:dyDescent="0.3">
      <c r="A161">
        <v>5929111</v>
      </c>
      <c r="B161">
        <f t="shared" si="2"/>
        <v>180.99358971223322</v>
      </c>
    </row>
    <row r="162" spans="1:2" x14ac:dyDescent="0.3">
      <c r="A162">
        <v>5940640</v>
      </c>
      <c r="B162">
        <f t="shared" si="2"/>
        <v>181.11082617820875</v>
      </c>
    </row>
    <row r="163" spans="1:2" x14ac:dyDescent="0.3">
      <c r="A163">
        <v>5952169</v>
      </c>
      <c r="B163">
        <f t="shared" si="2"/>
        <v>181.22791106159843</v>
      </c>
    </row>
    <row r="164" spans="1:2" x14ac:dyDescent="0.3">
      <c r="A164">
        <v>5963698</v>
      </c>
      <c r="B164">
        <f t="shared" si="2"/>
        <v>181.34484485143099</v>
      </c>
    </row>
    <row r="165" spans="1:2" x14ac:dyDescent="0.3">
      <c r="A165">
        <v>5975227</v>
      </c>
      <c r="B165">
        <f t="shared" si="2"/>
        <v>181.4616280342162</v>
      </c>
    </row>
    <row r="166" spans="1:2" x14ac:dyDescent="0.3">
      <c r="A166">
        <v>5986756</v>
      </c>
      <c r="B166">
        <f t="shared" si="2"/>
        <v>181.57826109396197</v>
      </c>
    </row>
    <row r="167" spans="1:2" x14ac:dyDescent="0.3">
      <c r="A167">
        <v>5998285</v>
      </c>
      <c r="B167">
        <f t="shared" si="2"/>
        <v>181.69474451219227</v>
      </c>
    </row>
    <row r="168" spans="1:2" x14ac:dyDescent="0.3">
      <c r="A168">
        <v>6009814</v>
      </c>
      <c r="B168">
        <f t="shared" si="2"/>
        <v>181.81107876796489</v>
      </c>
    </row>
    <row r="169" spans="1:2" x14ac:dyDescent="0.3">
      <c r="A169">
        <v>6021343</v>
      </c>
      <c r="B169">
        <f t="shared" si="2"/>
        <v>181.92726433788792</v>
      </c>
    </row>
    <row r="170" spans="1:2" x14ac:dyDescent="0.3">
      <c r="A170">
        <v>6032872</v>
      </c>
      <c r="B170">
        <f t="shared" si="2"/>
        <v>182.04330169613829</v>
      </c>
    </row>
    <row r="171" spans="1:2" x14ac:dyDescent="0.3">
      <c r="A171">
        <v>6044401</v>
      </c>
      <c r="B171">
        <f t="shared" si="2"/>
        <v>182.15919131447751</v>
      </c>
    </row>
    <row r="172" spans="1:2" x14ac:dyDescent="0.3">
      <c r="A172">
        <v>6055930</v>
      </c>
      <c r="B172">
        <f t="shared" si="2"/>
        <v>182.27493366226889</v>
      </c>
    </row>
    <row r="173" spans="1:2" x14ac:dyDescent="0.3">
      <c r="A173">
        <v>6067459</v>
      </c>
      <c r="B173">
        <f t="shared" si="2"/>
        <v>182.39052920649488</v>
      </c>
    </row>
    <row r="174" spans="1:2" x14ac:dyDescent="0.3">
      <c r="A174">
        <v>6078988</v>
      </c>
      <c r="B174">
        <f t="shared" si="2"/>
        <v>182.50597841177319</v>
      </c>
    </row>
    <row r="175" spans="1:2" x14ac:dyDescent="0.3">
      <c r="A175">
        <v>6090517</v>
      </c>
      <c r="B175">
        <f t="shared" si="2"/>
        <v>182.62128174037292</v>
      </c>
    </row>
    <row r="176" spans="1:2" x14ac:dyDescent="0.3">
      <c r="A176">
        <v>6102046</v>
      </c>
      <c r="B176">
        <f t="shared" si="2"/>
        <v>182.7364396522313</v>
      </c>
    </row>
    <row r="177" spans="1:2" x14ac:dyDescent="0.3">
      <c r="A177">
        <v>6113575</v>
      </c>
      <c r="B177">
        <f t="shared" si="2"/>
        <v>182.85145260496981</v>
      </c>
    </row>
    <row r="178" spans="1:2" x14ac:dyDescent="0.3">
      <c r="A178">
        <v>6125104</v>
      </c>
      <c r="B178">
        <f t="shared" si="2"/>
        <v>182.96632105391024</v>
      </c>
    </row>
    <row r="179" spans="1:2" x14ac:dyDescent="0.3">
      <c r="A179">
        <v>6136633</v>
      </c>
      <c r="B179">
        <f t="shared" si="2"/>
        <v>183.0810454520898</v>
      </c>
    </row>
    <row r="180" spans="1:2" x14ac:dyDescent="0.3">
      <c r="A180">
        <v>6148162</v>
      </c>
      <c r="B180">
        <f t="shared" si="2"/>
        <v>183.19562625027814</v>
      </c>
    </row>
    <row r="181" spans="1:2" x14ac:dyDescent="0.3">
      <c r="A181">
        <v>6159691</v>
      </c>
      <c r="B181">
        <f t="shared" si="2"/>
        <v>183.31006389699184</v>
      </c>
    </row>
    <row r="182" spans="1:2" x14ac:dyDescent="0.3">
      <c r="A182">
        <v>6171220</v>
      </c>
      <c r="B182">
        <f t="shared" si="2"/>
        <v>183.42435883851007</v>
      </c>
    </row>
    <row r="183" spans="1:2" x14ac:dyDescent="0.3">
      <c r="A183">
        <v>6182749</v>
      </c>
      <c r="B183">
        <f t="shared" si="2"/>
        <v>183.53851151889074</v>
      </c>
    </row>
    <row r="184" spans="1:2" x14ac:dyDescent="0.3">
      <c r="A184">
        <v>6194278</v>
      </c>
      <c r="B184">
        <f t="shared" si="2"/>
        <v>183.65252237998453</v>
      </c>
    </row>
    <row r="185" spans="1:2" x14ac:dyDescent="0.3">
      <c r="A185">
        <v>6205807</v>
      </c>
      <c r="B185">
        <f t="shared" si="2"/>
        <v>183.76639186145039</v>
      </c>
    </row>
    <row r="186" spans="1:2" x14ac:dyDescent="0.3">
      <c r="A186">
        <v>6217336</v>
      </c>
      <c r="B186">
        <f t="shared" si="2"/>
        <v>183.88012040077083</v>
      </c>
    </row>
    <row r="187" spans="1:2" x14ac:dyDescent="0.3">
      <c r="A187">
        <v>6228865</v>
      </c>
      <c r="B187">
        <f t="shared" si="2"/>
        <v>183.99370843326619</v>
      </c>
    </row>
    <row r="188" spans="1:2" x14ac:dyDescent="0.3">
      <c r="A188">
        <v>6240394</v>
      </c>
      <c r="B188">
        <f t="shared" si="2"/>
        <v>184.10715639210952</v>
      </c>
    </row>
    <row r="189" spans="1:2" x14ac:dyDescent="0.3">
      <c r="A189">
        <v>6251923</v>
      </c>
      <c r="B189">
        <f t="shared" si="2"/>
        <v>184.22046470834132</v>
      </c>
    </row>
    <row r="190" spans="1:2" x14ac:dyDescent="0.3">
      <c r="A190">
        <v>6263452</v>
      </c>
      <c r="B190">
        <f t="shared" si="2"/>
        <v>184.3336338108833</v>
      </c>
    </row>
    <row r="191" spans="1:2" x14ac:dyDescent="0.3">
      <c r="A191">
        <v>6274981</v>
      </c>
      <c r="B191">
        <f t="shared" si="2"/>
        <v>184.4466641265536</v>
      </c>
    </row>
    <row r="192" spans="1:2" x14ac:dyDescent="0.3">
      <c r="A192">
        <v>6286510</v>
      </c>
      <c r="B192">
        <f t="shared" si="2"/>
        <v>184.55955608008011</v>
      </c>
    </row>
    <row r="193" spans="1:2" x14ac:dyDescent="0.3">
      <c r="A193">
        <v>6298039</v>
      </c>
      <c r="B193">
        <f t="shared" si="2"/>
        <v>184.67231009411501</v>
      </c>
    </row>
    <row r="194" spans="1:2" x14ac:dyDescent="0.3">
      <c r="A194">
        <v>6309568</v>
      </c>
      <c r="B194">
        <f t="shared" si="2"/>
        <v>184.78492658924847</v>
      </c>
    </row>
    <row r="195" spans="1:2" x14ac:dyDescent="0.3">
      <c r="A195">
        <v>6321097</v>
      </c>
      <c r="B195">
        <f t="shared" si="2"/>
        <v>184.89740598402267</v>
      </c>
    </row>
    <row r="196" spans="1:2" x14ac:dyDescent="0.3">
      <c r="A196">
        <v>6332626</v>
      </c>
      <c r="B196">
        <f t="shared" ref="B196:B259" si="3">POWER(A196,1/3)</f>
        <v>185.00974869494516</v>
      </c>
    </row>
    <row r="197" spans="1:2" x14ac:dyDescent="0.3">
      <c r="A197">
        <v>6344155</v>
      </c>
      <c r="B197">
        <f t="shared" si="3"/>
        <v>185.12195513650289</v>
      </c>
    </row>
    <row r="198" spans="1:2" x14ac:dyDescent="0.3">
      <c r="A198">
        <v>6355684</v>
      </c>
      <c r="B198">
        <f t="shared" si="3"/>
        <v>185.23402572117539</v>
      </c>
    </row>
    <row r="199" spans="1:2" x14ac:dyDescent="0.3">
      <c r="A199">
        <v>6367213</v>
      </c>
      <c r="B199">
        <f t="shared" si="3"/>
        <v>185.34596085944762</v>
      </c>
    </row>
    <row r="200" spans="1:2" x14ac:dyDescent="0.3">
      <c r="A200">
        <v>6378742</v>
      </c>
      <c r="B200">
        <f t="shared" si="3"/>
        <v>185.45776095982424</v>
      </c>
    </row>
    <row r="201" spans="1:2" x14ac:dyDescent="0.3">
      <c r="A201">
        <v>6390271</v>
      </c>
      <c r="B201">
        <f t="shared" si="3"/>
        <v>185.56942642884226</v>
      </c>
    </row>
    <row r="202" spans="1:2" x14ac:dyDescent="0.3">
      <c r="A202">
        <v>6401800</v>
      </c>
      <c r="B202">
        <f t="shared" si="3"/>
        <v>185.68095767108346</v>
      </c>
    </row>
    <row r="203" spans="1:2" x14ac:dyDescent="0.3">
      <c r="A203">
        <v>6413329</v>
      </c>
      <c r="B203">
        <f t="shared" si="3"/>
        <v>185.79235508918833</v>
      </c>
    </row>
    <row r="204" spans="1:2" x14ac:dyDescent="0.3">
      <c r="A204">
        <v>6424858</v>
      </c>
      <c r="B204">
        <f t="shared" si="3"/>
        <v>185.90361908386822</v>
      </c>
    </row>
    <row r="205" spans="1:2" x14ac:dyDescent="0.3">
      <c r="A205">
        <v>6436387</v>
      </c>
      <c r="B205">
        <f t="shared" si="3"/>
        <v>186.01475005391782</v>
      </c>
    </row>
    <row r="206" spans="1:2" x14ac:dyDescent="0.3">
      <c r="A206">
        <v>6447916</v>
      </c>
      <c r="B206">
        <f t="shared" si="3"/>
        <v>186.12574839622863</v>
      </c>
    </row>
    <row r="207" spans="1:2" x14ac:dyDescent="0.3">
      <c r="A207">
        <v>6459445</v>
      </c>
      <c r="B207">
        <f t="shared" si="3"/>
        <v>186.23661450580042</v>
      </c>
    </row>
    <row r="208" spans="1:2" x14ac:dyDescent="0.3">
      <c r="A208">
        <v>6470974</v>
      </c>
      <c r="B208">
        <f t="shared" si="3"/>
        <v>186.34734877575411</v>
      </c>
    </row>
    <row r="209" spans="1:2" x14ac:dyDescent="0.3">
      <c r="A209">
        <v>6482503</v>
      </c>
      <c r="B209">
        <f t="shared" si="3"/>
        <v>186.45795159734439</v>
      </c>
    </row>
    <row r="210" spans="1:2" x14ac:dyDescent="0.3">
      <c r="A210">
        <v>6494032</v>
      </c>
      <c r="B210">
        <f t="shared" si="3"/>
        <v>186.56842335997112</v>
      </c>
    </row>
    <row r="211" spans="1:2" x14ac:dyDescent="0.3">
      <c r="A211">
        <v>6505561</v>
      </c>
      <c r="B211">
        <f t="shared" si="3"/>
        <v>186.67876445119165</v>
      </c>
    </row>
    <row r="212" spans="1:2" x14ac:dyDescent="0.3">
      <c r="A212">
        <v>6517090</v>
      </c>
      <c r="B212">
        <f t="shared" si="3"/>
        <v>186.78897525673321</v>
      </c>
    </row>
    <row r="213" spans="1:2" x14ac:dyDescent="0.3">
      <c r="A213">
        <v>6528619</v>
      </c>
      <c r="B213">
        <f t="shared" si="3"/>
        <v>186.89905616050427</v>
      </c>
    </row>
    <row r="214" spans="1:2" x14ac:dyDescent="0.3">
      <c r="A214">
        <v>6540148</v>
      </c>
      <c r="B214">
        <f t="shared" si="3"/>
        <v>187.00900754460659</v>
      </c>
    </row>
    <row r="215" spans="1:2" x14ac:dyDescent="0.3">
      <c r="A215">
        <v>6551677</v>
      </c>
      <c r="B215">
        <f t="shared" si="3"/>
        <v>187.11882978934676</v>
      </c>
    </row>
    <row r="216" spans="1:2" x14ac:dyDescent="0.3">
      <c r="A216">
        <v>6563206</v>
      </c>
      <c r="B216">
        <f t="shared" si="3"/>
        <v>187.22852327324756</v>
      </c>
    </row>
    <row r="217" spans="1:2" x14ac:dyDescent="0.3">
      <c r="A217">
        <v>6574735</v>
      </c>
      <c r="B217">
        <f t="shared" si="3"/>
        <v>187.33808837305997</v>
      </c>
    </row>
    <row r="218" spans="1:2" x14ac:dyDescent="0.3">
      <c r="A218">
        <v>6586264</v>
      </c>
      <c r="B218">
        <f t="shared" si="3"/>
        <v>187.4475254637743</v>
      </c>
    </row>
    <row r="219" spans="1:2" x14ac:dyDescent="0.3">
      <c r="A219">
        <v>6597793</v>
      </c>
      <c r="B219">
        <f t="shared" si="3"/>
        <v>187.55683491863149</v>
      </c>
    </row>
    <row r="220" spans="1:2" x14ac:dyDescent="0.3">
      <c r="A220">
        <v>6609322</v>
      </c>
      <c r="B220">
        <f t="shared" si="3"/>
        <v>187.66601710913412</v>
      </c>
    </row>
    <row r="221" spans="1:2" x14ac:dyDescent="0.3">
      <c r="A221">
        <v>6620851</v>
      </c>
      <c r="B221">
        <f t="shared" si="3"/>
        <v>187.77507240505773</v>
      </c>
    </row>
    <row r="222" spans="1:2" x14ac:dyDescent="0.3">
      <c r="A222">
        <v>6632380</v>
      </c>
      <c r="B222">
        <f t="shared" si="3"/>
        <v>187.88400117446164</v>
      </c>
    </row>
    <row r="223" spans="1:2" x14ac:dyDescent="0.3">
      <c r="A223">
        <v>6643909</v>
      </c>
      <c r="B223">
        <f t="shared" si="3"/>
        <v>187.99280378370057</v>
      </c>
    </row>
    <row r="224" spans="1:2" x14ac:dyDescent="0.3">
      <c r="A224">
        <v>6655438</v>
      </c>
      <c r="B224">
        <f t="shared" si="3"/>
        <v>188.10148059743423</v>
      </c>
    </row>
    <row r="225" spans="1:2" x14ac:dyDescent="0.3">
      <c r="A225">
        <v>6666967</v>
      </c>
      <c r="B225">
        <f t="shared" si="3"/>
        <v>188.21003197863934</v>
      </c>
    </row>
    <row r="226" spans="1:2" x14ac:dyDescent="0.3">
      <c r="A226">
        <v>6678496</v>
      </c>
      <c r="B226">
        <f t="shared" si="3"/>
        <v>188.31845828861964</v>
      </c>
    </row>
    <row r="227" spans="1:2" x14ac:dyDescent="0.3">
      <c r="A227">
        <v>6690025</v>
      </c>
      <c r="B227">
        <f t="shared" si="3"/>
        <v>188.42675988701635</v>
      </c>
    </row>
    <row r="228" spans="1:2" x14ac:dyDescent="0.3">
      <c r="A228">
        <v>6701554</v>
      </c>
      <c r="B228">
        <f t="shared" si="3"/>
        <v>188.53493713181922</v>
      </c>
    </row>
    <row r="229" spans="1:2" x14ac:dyDescent="0.3">
      <c r="A229">
        <v>6713083</v>
      </c>
      <c r="B229">
        <f t="shared" si="3"/>
        <v>188.64299037937644</v>
      </c>
    </row>
    <row r="230" spans="1:2" x14ac:dyDescent="0.3">
      <c r="A230">
        <v>6724612</v>
      </c>
      <c r="B230">
        <f t="shared" si="3"/>
        <v>188.75091998440516</v>
      </c>
    </row>
    <row r="231" spans="1:2" x14ac:dyDescent="0.3">
      <c r="A231">
        <v>6736141</v>
      </c>
      <c r="B231">
        <f t="shared" si="3"/>
        <v>188.85872630000199</v>
      </c>
    </row>
    <row r="232" spans="1:2" x14ac:dyDescent="0.3">
      <c r="A232">
        <v>6747670</v>
      </c>
      <c r="B232">
        <f t="shared" si="3"/>
        <v>188.96640967765236</v>
      </c>
    </row>
    <row r="233" spans="1:2" x14ac:dyDescent="0.3">
      <c r="A233">
        <v>6759199</v>
      </c>
      <c r="B233">
        <f t="shared" si="3"/>
        <v>189.07397046724182</v>
      </c>
    </row>
    <row r="234" spans="1:2" x14ac:dyDescent="0.3">
      <c r="A234">
        <v>6770728</v>
      </c>
      <c r="B234">
        <f t="shared" si="3"/>
        <v>189.18140901706477</v>
      </c>
    </row>
    <row r="235" spans="1:2" x14ac:dyDescent="0.3">
      <c r="A235">
        <v>6782257</v>
      </c>
      <c r="B235">
        <f t="shared" si="3"/>
        <v>189.28872567383561</v>
      </c>
    </row>
    <row r="236" spans="1:2" x14ac:dyDescent="0.3">
      <c r="A236">
        <v>6793786</v>
      </c>
      <c r="B236">
        <f t="shared" si="3"/>
        <v>189.39592078269743</v>
      </c>
    </row>
    <row r="237" spans="1:2" x14ac:dyDescent="0.3">
      <c r="A237">
        <v>6805315</v>
      </c>
      <c r="B237">
        <f t="shared" si="3"/>
        <v>189.50299468723247</v>
      </c>
    </row>
    <row r="238" spans="1:2" x14ac:dyDescent="0.3">
      <c r="A238">
        <v>6816844</v>
      </c>
      <c r="B238">
        <f t="shared" si="3"/>
        <v>189.60994772947205</v>
      </c>
    </row>
    <row r="239" spans="1:2" x14ac:dyDescent="0.3">
      <c r="A239">
        <v>6828373</v>
      </c>
      <c r="B239">
        <f t="shared" si="3"/>
        <v>189.7167802499051</v>
      </c>
    </row>
    <row r="240" spans="1:2" x14ac:dyDescent="0.3">
      <c r="A240">
        <v>6839902</v>
      </c>
      <c r="B240">
        <f t="shared" si="3"/>
        <v>189.82349258748891</v>
      </c>
    </row>
    <row r="241" spans="1:2" x14ac:dyDescent="0.3">
      <c r="A241">
        <v>6851431</v>
      </c>
      <c r="B241">
        <f t="shared" si="3"/>
        <v>189.93008507965817</v>
      </c>
    </row>
    <row r="242" spans="1:2" x14ac:dyDescent="0.3">
      <c r="A242">
        <v>6862960</v>
      </c>
      <c r="B242">
        <f t="shared" si="3"/>
        <v>190.03655806233365</v>
      </c>
    </row>
    <row r="243" spans="1:2" x14ac:dyDescent="0.3">
      <c r="A243">
        <v>6874489</v>
      </c>
      <c r="B243">
        <f t="shared" si="3"/>
        <v>190.14291186993282</v>
      </c>
    </row>
    <row r="244" spans="1:2" x14ac:dyDescent="0.3">
      <c r="A244">
        <v>6886018</v>
      </c>
      <c r="B244">
        <f t="shared" si="3"/>
        <v>190.2491468353781</v>
      </c>
    </row>
    <row r="245" spans="1:2" x14ac:dyDescent="0.3">
      <c r="A245">
        <v>6897547</v>
      </c>
      <c r="B245">
        <f t="shared" si="3"/>
        <v>190.35526329010611</v>
      </c>
    </row>
    <row r="246" spans="1:2" x14ac:dyDescent="0.3">
      <c r="A246">
        <v>6909076</v>
      </c>
      <c r="B246">
        <f t="shared" si="3"/>
        <v>190.46126156407729</v>
      </c>
    </row>
    <row r="247" spans="1:2" x14ac:dyDescent="0.3">
      <c r="A247">
        <v>6920605</v>
      </c>
      <c r="B247">
        <f t="shared" si="3"/>
        <v>190.5671419857849</v>
      </c>
    </row>
    <row r="248" spans="1:2" x14ac:dyDescent="0.3">
      <c r="A248">
        <v>6932134</v>
      </c>
      <c r="B248">
        <f t="shared" si="3"/>
        <v>190.67290488226291</v>
      </c>
    </row>
    <row r="249" spans="1:2" x14ac:dyDescent="0.3">
      <c r="A249">
        <v>6943663</v>
      </c>
      <c r="B249">
        <f t="shared" si="3"/>
        <v>190.7785505790967</v>
      </c>
    </row>
    <row r="250" spans="1:2" x14ac:dyDescent="0.3">
      <c r="A250">
        <v>6955192</v>
      </c>
      <c r="B250">
        <f t="shared" si="3"/>
        <v>190.88407940042987</v>
      </c>
    </row>
    <row r="251" spans="1:2" x14ac:dyDescent="0.3">
      <c r="A251">
        <v>6966721</v>
      </c>
      <c r="B251">
        <f t="shared" si="3"/>
        <v>190.98949166897492</v>
      </c>
    </row>
    <row r="252" spans="1:2" x14ac:dyDescent="0.3">
      <c r="A252">
        <v>6978250</v>
      </c>
      <c r="B252">
        <f t="shared" si="3"/>
        <v>191.09478770602018</v>
      </c>
    </row>
    <row r="253" spans="1:2" x14ac:dyDescent="0.3">
      <c r="A253">
        <v>6989779</v>
      </c>
      <c r="B253">
        <f t="shared" si="3"/>
        <v>191.19996783144006</v>
      </c>
    </row>
    <row r="254" spans="1:2" x14ac:dyDescent="0.3">
      <c r="A254">
        <v>7001308</v>
      </c>
      <c r="B254">
        <f t="shared" si="3"/>
        <v>191.3050323637022</v>
      </c>
    </row>
    <row r="255" spans="1:2" x14ac:dyDescent="0.3">
      <c r="A255">
        <v>7012837</v>
      </c>
      <c r="B255">
        <f t="shared" si="3"/>
        <v>191.40998161987659</v>
      </c>
    </row>
    <row r="256" spans="1:2" x14ac:dyDescent="0.3">
      <c r="A256">
        <v>7024366</v>
      </c>
      <c r="B256">
        <f t="shared" si="3"/>
        <v>191.51481591564442</v>
      </c>
    </row>
    <row r="257" spans="1:2" x14ac:dyDescent="0.3">
      <c r="A257">
        <v>7035895</v>
      </c>
      <c r="B257">
        <f t="shared" si="3"/>
        <v>191.61953556530537</v>
      </c>
    </row>
    <row r="258" spans="1:2" x14ac:dyDescent="0.3">
      <c r="A258">
        <v>7047424</v>
      </c>
      <c r="B258">
        <f t="shared" si="3"/>
        <v>191.72414088178715</v>
      </c>
    </row>
    <row r="259" spans="1:2" x14ac:dyDescent="0.3">
      <c r="A259">
        <v>7058953</v>
      </c>
      <c r="B259">
        <f t="shared" si="3"/>
        <v>191.82863217665241</v>
      </c>
    </row>
    <row r="260" spans="1:2" x14ac:dyDescent="0.3">
      <c r="A260">
        <v>7070482</v>
      </c>
      <c r="B260">
        <f t="shared" ref="B260:B323" si="4">POWER(A260,1/3)</f>
        <v>191.93300976010821</v>
      </c>
    </row>
    <row r="261" spans="1:2" x14ac:dyDescent="0.3">
      <c r="A261">
        <v>7082011</v>
      </c>
      <c r="B261">
        <f t="shared" si="4"/>
        <v>192.03727394101298</v>
      </c>
    </row>
    <row r="262" spans="1:2" x14ac:dyDescent="0.3">
      <c r="A262">
        <v>7093540</v>
      </c>
      <c r="B262">
        <f t="shared" si="4"/>
        <v>192.14142502688551</v>
      </c>
    </row>
    <row r="263" spans="1:2" x14ac:dyDescent="0.3">
      <c r="A263">
        <v>7105069</v>
      </c>
      <c r="B263">
        <f t="shared" si="4"/>
        <v>192.24546332391199</v>
      </c>
    </row>
    <row r="264" spans="1:2" x14ac:dyDescent="0.3">
      <c r="A264">
        <v>7116598</v>
      </c>
      <c r="B264">
        <f t="shared" si="4"/>
        <v>192.34938913695512</v>
      </c>
    </row>
    <row r="265" spans="1:2" x14ac:dyDescent="0.3">
      <c r="A265">
        <v>7128127</v>
      </c>
      <c r="B265">
        <f t="shared" si="4"/>
        <v>192.45320276956048</v>
      </c>
    </row>
    <row r="266" spans="1:2" x14ac:dyDescent="0.3">
      <c r="A266">
        <v>7139656</v>
      </c>
      <c r="B266">
        <f t="shared" si="4"/>
        <v>192.55690452396578</v>
      </c>
    </row>
    <row r="267" spans="1:2" x14ac:dyDescent="0.3">
      <c r="A267">
        <v>7151185</v>
      </c>
      <c r="B267">
        <f t="shared" si="4"/>
        <v>192.66049470110781</v>
      </c>
    </row>
    <row r="268" spans="1:2" x14ac:dyDescent="0.3">
      <c r="A268">
        <v>7162714</v>
      </c>
      <c r="B268">
        <f t="shared" si="4"/>
        <v>192.76397360063029</v>
      </c>
    </row>
    <row r="269" spans="1:2" x14ac:dyDescent="0.3">
      <c r="A269">
        <v>7174243</v>
      </c>
      <c r="B269">
        <f t="shared" si="4"/>
        <v>192.86734152089116</v>
      </c>
    </row>
    <row r="270" spans="1:2" x14ac:dyDescent="0.3">
      <c r="A270">
        <v>7185772</v>
      </c>
      <c r="B270">
        <f t="shared" si="4"/>
        <v>192.97059875897082</v>
      </c>
    </row>
    <row r="271" spans="1:2" x14ac:dyDescent="0.3">
      <c r="A271">
        <v>7197301</v>
      </c>
      <c r="B271">
        <f t="shared" si="4"/>
        <v>193.07374561067945</v>
      </c>
    </row>
    <row r="272" spans="1:2" x14ac:dyDescent="0.3">
      <c r="A272">
        <v>7208830</v>
      </c>
      <c r="B272">
        <f t="shared" si="4"/>
        <v>193.17678237056379</v>
      </c>
    </row>
    <row r="273" spans="1:2" x14ac:dyDescent="0.3">
      <c r="A273">
        <v>7220359</v>
      </c>
      <c r="B273">
        <f t="shared" si="4"/>
        <v>193.2797093319158</v>
      </c>
    </row>
    <row r="274" spans="1:2" x14ac:dyDescent="0.3">
      <c r="A274">
        <v>7231888</v>
      </c>
      <c r="B274">
        <f t="shared" si="4"/>
        <v>193.38252678677844</v>
      </c>
    </row>
    <row r="275" spans="1:2" x14ac:dyDescent="0.3">
      <c r="A275">
        <v>7243417</v>
      </c>
      <c r="B275">
        <f t="shared" si="4"/>
        <v>193.48523502595438</v>
      </c>
    </row>
    <row r="276" spans="1:2" x14ac:dyDescent="0.3">
      <c r="A276">
        <v>7254946</v>
      </c>
      <c r="B276">
        <f t="shared" si="4"/>
        <v>193.58783433901257</v>
      </c>
    </row>
    <row r="277" spans="1:2" x14ac:dyDescent="0.3">
      <c r="A277">
        <v>7266475</v>
      </c>
      <c r="B277">
        <f t="shared" si="4"/>
        <v>193.69032501429533</v>
      </c>
    </row>
    <row r="278" spans="1:2" x14ac:dyDescent="0.3">
      <c r="A278">
        <v>7278004</v>
      </c>
      <c r="B278">
        <f t="shared" si="4"/>
        <v>193.79270733892605</v>
      </c>
    </row>
    <row r="279" spans="1:2" x14ac:dyDescent="0.3">
      <c r="A279">
        <v>7289533</v>
      </c>
      <c r="B279">
        <f t="shared" si="4"/>
        <v>193.89498159881524</v>
      </c>
    </row>
    <row r="280" spans="1:2" x14ac:dyDescent="0.3">
      <c r="A280">
        <v>7301062</v>
      </c>
      <c r="B280">
        <f t="shared" si="4"/>
        <v>193.99714807866894</v>
      </c>
    </row>
    <row r="281" spans="1:2" x14ac:dyDescent="0.3">
      <c r="A281">
        <v>7312591</v>
      </c>
      <c r="B281">
        <f t="shared" si="4"/>
        <v>194.09920706199421</v>
      </c>
    </row>
    <row r="282" spans="1:2" x14ac:dyDescent="0.3">
      <c r="A282">
        <v>7324120</v>
      </c>
      <c r="B282">
        <f t="shared" si="4"/>
        <v>194.20115883110748</v>
      </c>
    </row>
    <row r="283" spans="1:2" x14ac:dyDescent="0.3">
      <c r="A283">
        <v>7335649</v>
      </c>
      <c r="B283">
        <f t="shared" si="4"/>
        <v>194.3030036671403</v>
      </c>
    </row>
    <row r="284" spans="1:2" x14ac:dyDescent="0.3">
      <c r="A284">
        <v>7347178</v>
      </c>
      <c r="B284">
        <f t="shared" si="4"/>
        <v>194.40474185004678</v>
      </c>
    </row>
    <row r="285" spans="1:2" x14ac:dyDescent="0.3">
      <c r="A285">
        <v>7358707</v>
      </c>
      <c r="B285">
        <f t="shared" si="4"/>
        <v>194.50637365861019</v>
      </c>
    </row>
    <row r="286" spans="1:2" x14ac:dyDescent="0.3">
      <c r="A286">
        <v>7370236</v>
      </c>
      <c r="B286">
        <f t="shared" si="4"/>
        <v>194.60789937044936</v>
      </c>
    </row>
    <row r="287" spans="1:2" x14ac:dyDescent="0.3">
      <c r="A287">
        <v>7381765</v>
      </c>
      <c r="B287">
        <f t="shared" si="4"/>
        <v>194.70931926202636</v>
      </c>
    </row>
    <row r="288" spans="1:2" x14ac:dyDescent="0.3">
      <c r="A288">
        <v>7393294</v>
      </c>
      <c r="B288">
        <f t="shared" si="4"/>
        <v>194.8106336086517</v>
      </c>
    </row>
    <row r="289" spans="1:2" x14ac:dyDescent="0.3">
      <c r="A289">
        <v>7404823</v>
      </c>
      <c r="B289">
        <f t="shared" si="4"/>
        <v>194.91184268449211</v>
      </c>
    </row>
    <row r="290" spans="1:2" x14ac:dyDescent="0.3">
      <c r="A290">
        <v>7416352</v>
      </c>
      <c r="B290">
        <f t="shared" si="4"/>
        <v>195.01294676257643</v>
      </c>
    </row>
    <row r="291" spans="1:2" x14ac:dyDescent="0.3">
      <c r="A291">
        <v>7427881</v>
      </c>
      <c r="B291">
        <f t="shared" si="4"/>
        <v>195.11394611480219</v>
      </c>
    </row>
    <row r="292" spans="1:2" x14ac:dyDescent="0.3">
      <c r="A292">
        <v>7439410</v>
      </c>
      <c r="B292">
        <f t="shared" si="4"/>
        <v>195.21484101194213</v>
      </c>
    </row>
    <row r="293" spans="1:2" x14ac:dyDescent="0.3">
      <c r="A293">
        <v>7450939</v>
      </c>
      <c r="B293">
        <f t="shared" si="4"/>
        <v>195.31563172365085</v>
      </c>
    </row>
    <row r="294" spans="1:2" x14ac:dyDescent="0.3">
      <c r="A294">
        <v>7462468</v>
      </c>
      <c r="B294">
        <f t="shared" si="4"/>
        <v>195.4163185184708</v>
      </c>
    </row>
    <row r="295" spans="1:2" x14ac:dyDescent="0.3">
      <c r="A295">
        <v>7473997</v>
      </c>
      <c r="B295">
        <f t="shared" si="4"/>
        <v>195.51690166383813</v>
      </c>
    </row>
    <row r="296" spans="1:2" x14ac:dyDescent="0.3">
      <c r="A296">
        <v>7485526</v>
      </c>
      <c r="B296">
        <f t="shared" si="4"/>
        <v>195.61738142608991</v>
      </c>
    </row>
    <row r="297" spans="1:2" x14ac:dyDescent="0.3">
      <c r="A297">
        <v>7497055</v>
      </c>
      <c r="B297">
        <f t="shared" si="4"/>
        <v>195.71775807047004</v>
      </c>
    </row>
    <row r="298" spans="1:2" x14ac:dyDescent="0.3">
      <c r="A298">
        <v>7508584</v>
      </c>
      <c r="B298">
        <f t="shared" si="4"/>
        <v>195.81803186113521</v>
      </c>
    </row>
    <row r="299" spans="1:2" x14ac:dyDescent="0.3">
      <c r="A299">
        <v>7520113</v>
      </c>
      <c r="B299">
        <f t="shared" si="4"/>
        <v>195.91820306116048</v>
      </c>
    </row>
    <row r="300" spans="1:2" x14ac:dyDescent="0.3">
      <c r="A300">
        <v>7531642</v>
      </c>
      <c r="B300">
        <f t="shared" si="4"/>
        <v>196.01827193254672</v>
      </c>
    </row>
    <row r="301" spans="1:2" x14ac:dyDescent="0.3">
      <c r="A301">
        <v>7543171</v>
      </c>
      <c r="B301">
        <f t="shared" si="4"/>
        <v>196.11823873622538</v>
      </c>
    </row>
    <row r="302" spans="1:2" x14ac:dyDescent="0.3">
      <c r="A302">
        <v>7554700</v>
      </c>
      <c r="B302">
        <f t="shared" si="4"/>
        <v>196.2181037320652</v>
      </c>
    </row>
    <row r="303" spans="1:2" x14ac:dyDescent="0.3">
      <c r="A303">
        <v>7566229</v>
      </c>
      <c r="B303">
        <f t="shared" si="4"/>
        <v>196.31786717887783</v>
      </c>
    </row>
    <row r="304" spans="1:2" x14ac:dyDescent="0.3">
      <c r="A304">
        <v>7577758</v>
      </c>
      <c r="B304">
        <f t="shared" si="4"/>
        <v>196.41752933442382</v>
      </c>
    </row>
    <row r="305" spans="1:2" x14ac:dyDescent="0.3">
      <c r="A305">
        <v>7589287</v>
      </c>
      <c r="B305">
        <f t="shared" si="4"/>
        <v>196.5170904554183</v>
      </c>
    </row>
    <row r="306" spans="1:2" x14ac:dyDescent="0.3">
      <c r="A306">
        <v>7600816</v>
      </c>
      <c r="B306">
        <f t="shared" si="4"/>
        <v>196.61655079753737</v>
      </c>
    </row>
    <row r="307" spans="1:2" x14ac:dyDescent="0.3">
      <c r="A307">
        <v>7612345</v>
      </c>
      <c r="B307">
        <f t="shared" si="4"/>
        <v>196.71591061542333</v>
      </c>
    </row>
    <row r="308" spans="1:2" x14ac:dyDescent="0.3">
      <c r="A308">
        <v>7623874</v>
      </c>
      <c r="B308">
        <f t="shared" si="4"/>
        <v>196.81517016269012</v>
      </c>
    </row>
    <row r="309" spans="1:2" x14ac:dyDescent="0.3">
      <c r="A309">
        <v>7635403</v>
      </c>
      <c r="B309">
        <f t="shared" si="4"/>
        <v>196.91432969193016</v>
      </c>
    </row>
    <row r="310" spans="1:2" x14ac:dyDescent="0.3">
      <c r="A310">
        <v>7646932</v>
      </c>
      <c r="B310">
        <f t="shared" si="4"/>
        <v>197.01338945471923</v>
      </c>
    </row>
    <row r="311" spans="1:2" x14ac:dyDescent="0.3">
      <c r="A311">
        <v>7658461</v>
      </c>
      <c r="B311">
        <f t="shared" si="4"/>
        <v>197.11234970162147</v>
      </c>
    </row>
    <row r="312" spans="1:2" x14ac:dyDescent="0.3">
      <c r="A312">
        <v>7669990</v>
      </c>
      <c r="B312">
        <f t="shared" si="4"/>
        <v>197.21121068219654</v>
      </c>
    </row>
    <row r="313" spans="1:2" x14ac:dyDescent="0.3">
      <c r="A313">
        <v>7681519</v>
      </c>
      <c r="B313">
        <f t="shared" si="4"/>
        <v>197.30997264500382</v>
      </c>
    </row>
    <row r="314" spans="1:2" x14ac:dyDescent="0.3">
      <c r="A314">
        <v>7693048</v>
      </c>
      <c r="B314">
        <f t="shared" si="4"/>
        <v>197.40863583760822</v>
      </c>
    </row>
    <row r="315" spans="1:2" x14ac:dyDescent="0.3">
      <c r="A315">
        <v>7704577</v>
      </c>
      <c r="B315">
        <f t="shared" si="4"/>
        <v>197.50720050658629</v>
      </c>
    </row>
    <row r="316" spans="1:2" x14ac:dyDescent="0.3">
      <c r="A316">
        <v>7716106</v>
      </c>
      <c r="B316">
        <f t="shared" si="4"/>
        <v>197.60566689753074</v>
      </c>
    </row>
    <row r="317" spans="1:2" x14ac:dyDescent="0.3">
      <c r="A317">
        <v>7727635</v>
      </c>
      <c r="B317">
        <f t="shared" si="4"/>
        <v>197.70403525505651</v>
      </c>
    </row>
    <row r="318" spans="1:2" x14ac:dyDescent="0.3">
      <c r="A318">
        <v>7739164</v>
      </c>
      <c r="B318">
        <f t="shared" si="4"/>
        <v>197.80230582280544</v>
      </c>
    </row>
    <row r="319" spans="1:2" x14ac:dyDescent="0.3">
      <c r="A319">
        <v>7750693</v>
      </c>
      <c r="B319">
        <f t="shared" si="4"/>
        <v>197.90047884345216</v>
      </c>
    </row>
    <row r="320" spans="1:2" x14ac:dyDescent="0.3">
      <c r="A320">
        <v>7762222</v>
      </c>
      <c r="B320">
        <f t="shared" si="4"/>
        <v>197.99855455870971</v>
      </c>
    </row>
    <row r="321" spans="1:2" x14ac:dyDescent="0.3">
      <c r="A321">
        <v>7773751</v>
      </c>
      <c r="B321">
        <f t="shared" si="4"/>
        <v>198.09653320933316</v>
      </c>
    </row>
    <row r="322" spans="1:2" x14ac:dyDescent="0.3">
      <c r="A322">
        <v>7785280</v>
      </c>
      <c r="B322">
        <f t="shared" si="4"/>
        <v>198.19441503512704</v>
      </c>
    </row>
    <row r="323" spans="1:2" x14ac:dyDescent="0.3">
      <c r="A323">
        <v>7796809</v>
      </c>
      <c r="B323">
        <f t="shared" si="4"/>
        <v>198.2922002749485</v>
      </c>
    </row>
    <row r="324" spans="1:2" x14ac:dyDescent="0.3">
      <c r="A324">
        <v>7808338</v>
      </c>
      <c r="B324">
        <f t="shared" ref="B324:B387" si="5">POWER(A324,1/3)</f>
        <v>198.38988916671366</v>
      </c>
    </row>
    <row r="325" spans="1:2" x14ac:dyDescent="0.3">
      <c r="A325">
        <v>7819867</v>
      </c>
      <c r="B325">
        <f t="shared" si="5"/>
        <v>198.48748194740261</v>
      </c>
    </row>
    <row r="326" spans="1:2" x14ac:dyDescent="0.3">
      <c r="A326">
        <v>7831396</v>
      </c>
      <c r="B326">
        <f t="shared" si="5"/>
        <v>198.58497885306352</v>
      </c>
    </row>
    <row r="327" spans="1:2" x14ac:dyDescent="0.3">
      <c r="A327">
        <v>7842925</v>
      </c>
      <c r="B327">
        <f t="shared" si="5"/>
        <v>198.68238011881903</v>
      </c>
    </row>
    <row r="328" spans="1:2" x14ac:dyDescent="0.3">
      <c r="A328">
        <v>7854454</v>
      </c>
      <c r="B328">
        <f t="shared" si="5"/>
        <v>198.77968597887016</v>
      </c>
    </row>
    <row r="329" spans="1:2" x14ac:dyDescent="0.3">
      <c r="A329">
        <v>7865983</v>
      </c>
      <c r="B329">
        <f t="shared" si="5"/>
        <v>198.87689666650186</v>
      </c>
    </row>
    <row r="330" spans="1:2" x14ac:dyDescent="0.3">
      <c r="A330">
        <v>7877512</v>
      </c>
      <c r="B330">
        <f t="shared" si="5"/>
        <v>198.97401241408744</v>
      </c>
    </row>
    <row r="331" spans="1:2" x14ac:dyDescent="0.3">
      <c r="A331">
        <v>7889041</v>
      </c>
      <c r="B331">
        <f t="shared" si="5"/>
        <v>199.0710334530942</v>
      </c>
    </row>
    <row r="332" spans="1:2" x14ac:dyDescent="0.3">
      <c r="A332">
        <v>7900570</v>
      </c>
      <c r="B332">
        <f t="shared" si="5"/>
        <v>199.16796001408764</v>
      </c>
    </row>
    <row r="333" spans="1:2" x14ac:dyDescent="0.3">
      <c r="A333">
        <v>7912099</v>
      </c>
      <c r="B333">
        <f t="shared" si="5"/>
        <v>199.26479232673611</v>
      </c>
    </row>
    <row r="334" spans="1:2" x14ac:dyDescent="0.3">
      <c r="A334">
        <v>7923628</v>
      </c>
      <c r="B334">
        <f t="shared" si="5"/>
        <v>199.36153061981665</v>
      </c>
    </row>
    <row r="335" spans="1:2" x14ac:dyDescent="0.3">
      <c r="A335">
        <v>7935157</v>
      </c>
      <c r="B335">
        <f t="shared" si="5"/>
        <v>199.45817512121869</v>
      </c>
    </row>
    <row r="336" spans="1:2" x14ac:dyDescent="0.3">
      <c r="A336">
        <v>7946686</v>
      </c>
      <c r="B336">
        <f t="shared" si="5"/>
        <v>199.55472605794901</v>
      </c>
    </row>
    <row r="337" spans="1:2" x14ac:dyDescent="0.3">
      <c r="A337">
        <v>7958215</v>
      </c>
      <c r="B337">
        <f t="shared" si="5"/>
        <v>199.65118365613694</v>
      </c>
    </row>
    <row r="338" spans="1:2" x14ac:dyDescent="0.3">
      <c r="A338">
        <v>7969744</v>
      </c>
      <c r="B338">
        <f t="shared" si="5"/>
        <v>199.74754814103821</v>
      </c>
    </row>
    <row r="339" spans="1:2" x14ac:dyDescent="0.3">
      <c r="A339">
        <v>7981273</v>
      </c>
      <c r="B339">
        <f t="shared" si="5"/>
        <v>199.84381973704049</v>
      </c>
    </row>
    <row r="340" spans="1:2" x14ac:dyDescent="0.3">
      <c r="A340">
        <v>7992802</v>
      </c>
      <c r="B340">
        <f t="shared" si="5"/>
        <v>199.93999866766725</v>
      </c>
    </row>
    <row r="341" spans="1:2" x14ac:dyDescent="0.3">
      <c r="A341">
        <v>8004331</v>
      </c>
      <c r="B341">
        <f t="shared" si="5"/>
        <v>200.03608515558275</v>
      </c>
    </row>
    <row r="342" spans="1:2" x14ac:dyDescent="0.3">
      <c r="A342">
        <v>8015860</v>
      </c>
      <c r="B342">
        <f t="shared" si="5"/>
        <v>200.13207942259623</v>
      </c>
    </row>
    <row r="343" spans="1:2" x14ac:dyDescent="0.3">
      <c r="A343">
        <v>8027389</v>
      </c>
      <c r="B343">
        <f t="shared" si="5"/>
        <v>200.22798168966659</v>
      </c>
    </row>
    <row r="344" spans="1:2" x14ac:dyDescent="0.3">
      <c r="A344">
        <v>8038918</v>
      </c>
      <c r="B344">
        <f t="shared" si="5"/>
        <v>200.32379217690732</v>
      </c>
    </row>
    <row r="345" spans="1:2" x14ac:dyDescent="0.3">
      <c r="A345">
        <v>8050447</v>
      </c>
      <c r="B345">
        <f t="shared" si="5"/>
        <v>200.41951110358988</v>
      </c>
    </row>
    <row r="346" spans="1:2" x14ac:dyDescent="0.3">
      <c r="A346">
        <v>8061976</v>
      </c>
      <c r="B346">
        <f t="shared" si="5"/>
        <v>200.51513868814939</v>
      </c>
    </row>
    <row r="347" spans="1:2" x14ac:dyDescent="0.3">
      <c r="A347">
        <v>8073505</v>
      </c>
      <c r="B347">
        <f t="shared" si="5"/>
        <v>200.61067514818774</v>
      </c>
    </row>
    <row r="348" spans="1:2" x14ac:dyDescent="0.3">
      <c r="A348">
        <v>8085034</v>
      </c>
      <c r="B348">
        <f t="shared" si="5"/>
        <v>200.70612070047906</v>
      </c>
    </row>
    <row r="349" spans="1:2" x14ac:dyDescent="0.3">
      <c r="A349">
        <v>8096563</v>
      </c>
      <c r="B349">
        <f t="shared" si="5"/>
        <v>200.80147556097319</v>
      </c>
    </row>
    <row r="350" spans="1:2" x14ac:dyDescent="0.3">
      <c r="A350">
        <v>8108092</v>
      </c>
      <c r="B350">
        <f t="shared" si="5"/>
        <v>200.89673994480091</v>
      </c>
    </row>
    <row r="351" spans="1:2" x14ac:dyDescent="0.3">
      <c r="A351">
        <v>8119621</v>
      </c>
      <c r="B351">
        <f t="shared" si="5"/>
        <v>200.9919140662771</v>
      </c>
    </row>
    <row r="352" spans="1:2" x14ac:dyDescent="0.3">
      <c r="A352">
        <v>8131150</v>
      </c>
      <c r="B352">
        <f t="shared" si="5"/>
        <v>201.08699813890573</v>
      </c>
    </row>
    <row r="353" spans="1:2" x14ac:dyDescent="0.3">
      <c r="A353">
        <v>8142679</v>
      </c>
      <c r="B353">
        <f t="shared" si="5"/>
        <v>201.18199237538417</v>
      </c>
    </row>
    <row r="354" spans="1:2" x14ac:dyDescent="0.3">
      <c r="A354">
        <v>8154208</v>
      </c>
      <c r="B354">
        <f t="shared" si="5"/>
        <v>201.27689698760679</v>
      </c>
    </row>
    <row r="355" spans="1:2" x14ac:dyDescent="0.3">
      <c r="A355">
        <v>8165737</v>
      </c>
      <c r="B355">
        <f t="shared" si="5"/>
        <v>201.37171218666913</v>
      </c>
    </row>
    <row r="356" spans="1:2" x14ac:dyDescent="0.3">
      <c r="A356">
        <v>8177266</v>
      </c>
      <c r="B356">
        <f t="shared" si="5"/>
        <v>201.46643818287305</v>
      </c>
    </row>
    <row r="357" spans="1:2" x14ac:dyDescent="0.3">
      <c r="A357">
        <v>8188795</v>
      </c>
      <c r="B357">
        <f t="shared" si="5"/>
        <v>201.56107518572966</v>
      </c>
    </row>
    <row r="358" spans="1:2" x14ac:dyDescent="0.3">
      <c r="A358">
        <v>8200324</v>
      </c>
      <c r="B358">
        <f t="shared" si="5"/>
        <v>201.65562340396409</v>
      </c>
    </row>
    <row r="359" spans="1:2" x14ac:dyDescent="0.3">
      <c r="A359">
        <v>8211853</v>
      </c>
      <c r="B359">
        <f t="shared" si="5"/>
        <v>201.75008304551869</v>
      </c>
    </row>
    <row r="360" spans="1:2" x14ac:dyDescent="0.3">
      <c r="A360">
        <v>8223382</v>
      </c>
      <c r="B360">
        <f t="shared" si="5"/>
        <v>201.84445431755859</v>
      </c>
    </row>
    <row r="361" spans="1:2" x14ac:dyDescent="0.3">
      <c r="A361">
        <v>8234911</v>
      </c>
      <c r="B361">
        <f t="shared" si="5"/>
        <v>201.93873742647406</v>
      </c>
    </row>
    <row r="362" spans="1:2" x14ac:dyDescent="0.3">
      <c r="A362">
        <v>8246440</v>
      </c>
      <c r="B362">
        <f t="shared" si="5"/>
        <v>202.03293257788556</v>
      </c>
    </row>
    <row r="363" spans="1:2" x14ac:dyDescent="0.3">
      <c r="A363">
        <v>8257969</v>
      </c>
      <c r="B363">
        <f t="shared" si="5"/>
        <v>202.12703997664721</v>
      </c>
    </row>
    <row r="364" spans="1:2" x14ac:dyDescent="0.3">
      <c r="A364">
        <v>8269498</v>
      </c>
      <c r="B364">
        <f t="shared" si="5"/>
        <v>202.22105982685068</v>
      </c>
    </row>
    <row r="365" spans="1:2" x14ac:dyDescent="0.3">
      <c r="A365">
        <v>8281027</v>
      </c>
      <c r="B365">
        <f t="shared" si="5"/>
        <v>202.31499233182947</v>
      </c>
    </row>
    <row r="366" spans="1:2" x14ac:dyDescent="0.3">
      <c r="A366">
        <v>8292556</v>
      </c>
      <c r="B366">
        <f t="shared" si="5"/>
        <v>202.40883769416243</v>
      </c>
    </row>
    <row r="367" spans="1:2" x14ac:dyDescent="0.3">
      <c r="A367">
        <v>8304085</v>
      </c>
      <c r="B367">
        <f t="shared" si="5"/>
        <v>202.50259611567785</v>
      </c>
    </row>
    <row r="368" spans="1:2" x14ac:dyDescent="0.3">
      <c r="A368">
        <v>8315614</v>
      </c>
      <c r="B368">
        <f t="shared" si="5"/>
        <v>202.59626779745656</v>
      </c>
    </row>
    <row r="369" spans="1:2" x14ac:dyDescent="0.3">
      <c r="A369">
        <v>8327143</v>
      </c>
      <c r="B369">
        <f t="shared" si="5"/>
        <v>202.68985293983727</v>
      </c>
    </row>
    <row r="370" spans="1:2" x14ac:dyDescent="0.3">
      <c r="A370">
        <v>8338672</v>
      </c>
      <c r="B370">
        <f t="shared" si="5"/>
        <v>202.78335174241863</v>
      </c>
    </row>
    <row r="371" spans="1:2" x14ac:dyDescent="0.3">
      <c r="A371">
        <v>8350201</v>
      </c>
      <c r="B371">
        <f t="shared" si="5"/>
        <v>202.87676440406381</v>
      </c>
    </row>
    <row r="372" spans="1:2" x14ac:dyDescent="0.3">
      <c r="A372">
        <v>8361730</v>
      </c>
      <c r="B372">
        <f t="shared" si="5"/>
        <v>202.97009112290445</v>
      </c>
    </row>
    <row r="373" spans="1:2" x14ac:dyDescent="0.3">
      <c r="A373">
        <v>8373259</v>
      </c>
      <c r="B373">
        <f t="shared" si="5"/>
        <v>203.06333209634406</v>
      </c>
    </row>
    <row r="374" spans="1:2" x14ac:dyDescent="0.3">
      <c r="A374">
        <v>8384788</v>
      </c>
      <c r="B374">
        <f t="shared" si="5"/>
        <v>203.15648752106119</v>
      </c>
    </row>
    <row r="375" spans="1:2" x14ac:dyDescent="0.3">
      <c r="A375">
        <v>8396317</v>
      </c>
      <c r="B375">
        <f t="shared" si="5"/>
        <v>203.24955759301389</v>
      </c>
    </row>
    <row r="376" spans="1:2" x14ac:dyDescent="0.3">
      <c r="A376">
        <v>8407846</v>
      </c>
      <c r="B376">
        <f t="shared" si="5"/>
        <v>203.34254250744323</v>
      </c>
    </row>
    <row r="377" spans="1:2" x14ac:dyDescent="0.3">
      <c r="A377">
        <v>8419375</v>
      </c>
      <c r="B377">
        <f t="shared" si="5"/>
        <v>203.43544245887603</v>
      </c>
    </row>
    <row r="378" spans="1:2" x14ac:dyDescent="0.3">
      <c r="A378">
        <v>8430904</v>
      </c>
      <c r="B378">
        <f t="shared" si="5"/>
        <v>203.52825764113018</v>
      </c>
    </row>
    <row r="379" spans="1:2" x14ac:dyDescent="0.3">
      <c r="A379">
        <v>8442433</v>
      </c>
      <c r="B379">
        <f t="shared" si="5"/>
        <v>203.62098824731578</v>
      </c>
    </row>
    <row r="380" spans="1:2" x14ac:dyDescent="0.3">
      <c r="A380">
        <v>8453962</v>
      </c>
      <c r="B380">
        <f t="shared" si="5"/>
        <v>203.71363446984125</v>
      </c>
    </row>
    <row r="381" spans="1:2" x14ac:dyDescent="0.3">
      <c r="A381">
        <v>8465491</v>
      </c>
      <c r="B381">
        <f t="shared" si="5"/>
        <v>203.80619650041476</v>
      </c>
    </row>
    <row r="382" spans="1:2" x14ac:dyDescent="0.3">
      <c r="A382">
        <v>8477020</v>
      </c>
      <c r="B382">
        <f t="shared" si="5"/>
        <v>203.89867453004902</v>
      </c>
    </row>
    <row r="383" spans="1:2" x14ac:dyDescent="0.3">
      <c r="A383">
        <v>8488549</v>
      </c>
      <c r="B383">
        <f t="shared" si="5"/>
        <v>203.99106874906403</v>
      </c>
    </row>
    <row r="384" spans="1:2" x14ac:dyDescent="0.3">
      <c r="A384">
        <v>8500078</v>
      </c>
      <c r="B384">
        <f t="shared" si="5"/>
        <v>204.08337934709112</v>
      </c>
    </row>
    <row r="385" spans="1:2" x14ac:dyDescent="0.3">
      <c r="A385">
        <v>8511607</v>
      </c>
      <c r="B385">
        <f t="shared" si="5"/>
        <v>204.17560651307568</v>
      </c>
    </row>
    <row r="386" spans="1:2" x14ac:dyDescent="0.3">
      <c r="A386">
        <v>8523136</v>
      </c>
      <c r="B386">
        <f t="shared" si="5"/>
        <v>204.26775043528116</v>
      </c>
    </row>
    <row r="387" spans="1:2" x14ac:dyDescent="0.3">
      <c r="A387">
        <v>8534665</v>
      </c>
      <c r="B387">
        <f t="shared" si="5"/>
        <v>204.35981130129224</v>
      </c>
    </row>
    <row r="388" spans="1:2" x14ac:dyDescent="0.3">
      <c r="A388">
        <v>8546194</v>
      </c>
      <c r="B388">
        <f t="shared" ref="B388:B451" si="6">POWER(A388,1/3)</f>
        <v>204.45178929801799</v>
      </c>
    </row>
    <row r="389" spans="1:2" x14ac:dyDescent="0.3">
      <c r="A389">
        <v>8557723</v>
      </c>
      <c r="B389">
        <f t="shared" si="6"/>
        <v>204.54368461169554</v>
      </c>
    </row>
    <row r="390" spans="1:2" x14ac:dyDescent="0.3">
      <c r="A390">
        <v>8569252</v>
      </c>
      <c r="B390">
        <f t="shared" si="6"/>
        <v>204.6354974278934</v>
      </c>
    </row>
    <row r="391" spans="1:2" x14ac:dyDescent="0.3">
      <c r="A391">
        <v>8580781</v>
      </c>
      <c r="B391">
        <f t="shared" si="6"/>
        <v>204.72722793151422</v>
      </c>
    </row>
    <row r="392" spans="1:2" x14ac:dyDescent="0.3">
      <c r="A392">
        <v>8592310</v>
      </c>
      <c r="B392">
        <f t="shared" si="6"/>
        <v>204.81887630679893</v>
      </c>
    </row>
    <row r="393" spans="1:2" x14ac:dyDescent="0.3">
      <c r="A393">
        <v>8603839</v>
      </c>
      <c r="B393">
        <f t="shared" si="6"/>
        <v>204.91044273732905</v>
      </c>
    </row>
    <row r="394" spans="1:2" x14ac:dyDescent="0.3">
      <c r="A394">
        <v>8615368</v>
      </c>
      <c r="B394">
        <f t="shared" si="6"/>
        <v>205.00192740603075</v>
      </c>
    </row>
    <row r="395" spans="1:2" x14ac:dyDescent="0.3">
      <c r="A395">
        <v>8626897</v>
      </c>
      <c r="B395">
        <f t="shared" si="6"/>
        <v>205.09333049517767</v>
      </c>
    </row>
    <row r="396" spans="1:2" x14ac:dyDescent="0.3">
      <c r="A396">
        <v>8638426</v>
      </c>
      <c r="B396">
        <f t="shared" si="6"/>
        <v>205.18465218639369</v>
      </c>
    </row>
    <row r="397" spans="1:2" x14ac:dyDescent="0.3">
      <c r="A397">
        <v>8649955</v>
      </c>
      <c r="B397">
        <f t="shared" si="6"/>
        <v>205.27589266065755</v>
      </c>
    </row>
    <row r="398" spans="1:2" x14ac:dyDescent="0.3">
      <c r="A398">
        <v>8661484</v>
      </c>
      <c r="B398">
        <f t="shared" si="6"/>
        <v>205.36705209830419</v>
      </c>
    </row>
    <row r="399" spans="1:2" x14ac:dyDescent="0.3">
      <c r="A399">
        <v>8673013</v>
      </c>
      <c r="B399">
        <f t="shared" si="6"/>
        <v>205.45813067902915</v>
      </c>
    </row>
    <row r="400" spans="1:2" x14ac:dyDescent="0.3">
      <c r="A400">
        <v>8684542</v>
      </c>
      <c r="B400">
        <f t="shared" si="6"/>
        <v>205.54912858189081</v>
      </c>
    </row>
    <row r="401" spans="1:2" x14ac:dyDescent="0.3">
      <c r="A401">
        <v>8696071</v>
      </c>
      <c r="B401">
        <f t="shared" si="6"/>
        <v>205.64004598531457</v>
      </c>
    </row>
    <row r="402" spans="1:2" x14ac:dyDescent="0.3">
      <c r="A402">
        <v>8707600</v>
      </c>
      <c r="B402">
        <f t="shared" si="6"/>
        <v>205.73088306709499</v>
      </c>
    </row>
    <row r="403" spans="1:2" x14ac:dyDescent="0.3">
      <c r="A403">
        <v>8719129</v>
      </c>
      <c r="B403">
        <f t="shared" si="6"/>
        <v>205.821640004399</v>
      </c>
    </row>
    <row r="404" spans="1:2" x14ac:dyDescent="0.3">
      <c r="A404">
        <v>8730658</v>
      </c>
      <c r="B404">
        <f t="shared" si="6"/>
        <v>205.91231697376941</v>
      </c>
    </row>
    <row r="405" spans="1:2" x14ac:dyDescent="0.3">
      <c r="A405">
        <v>8742187</v>
      </c>
      <c r="B405">
        <f t="shared" si="6"/>
        <v>206.00291415112758</v>
      </c>
    </row>
    <row r="406" spans="1:2" x14ac:dyDescent="0.3">
      <c r="A406">
        <v>8753716</v>
      </c>
      <c r="B406">
        <f t="shared" si="6"/>
        <v>206.09343171177611</v>
      </c>
    </row>
    <row r="407" spans="1:2" x14ac:dyDescent="0.3">
      <c r="A407">
        <v>8765245</v>
      </c>
      <c r="B407">
        <f t="shared" si="6"/>
        <v>206.18386983040278</v>
      </c>
    </row>
    <row r="408" spans="1:2" x14ac:dyDescent="0.3">
      <c r="A408">
        <v>8776774</v>
      </c>
      <c r="B408">
        <f t="shared" si="6"/>
        <v>206.27422868108243</v>
      </c>
    </row>
    <row r="409" spans="1:2" x14ac:dyDescent="0.3">
      <c r="A409">
        <v>8788303</v>
      </c>
      <c r="B409">
        <f t="shared" si="6"/>
        <v>206.3645084372807</v>
      </c>
    </row>
    <row r="410" spans="1:2" x14ac:dyDescent="0.3">
      <c r="A410">
        <v>8799832</v>
      </c>
      <c r="B410">
        <f t="shared" si="6"/>
        <v>206.45470927185673</v>
      </c>
    </row>
    <row r="411" spans="1:2" x14ac:dyDescent="0.3">
      <c r="A411">
        <v>8811361</v>
      </c>
      <c r="B411">
        <f t="shared" si="6"/>
        <v>206.54483135706533</v>
      </c>
    </row>
    <row r="412" spans="1:2" x14ac:dyDescent="0.3">
      <c r="A412">
        <v>8822890</v>
      </c>
      <c r="B412">
        <f t="shared" si="6"/>
        <v>206.63487486456137</v>
      </c>
    </row>
    <row r="413" spans="1:2" x14ac:dyDescent="0.3">
      <c r="A413">
        <v>8834419</v>
      </c>
      <c r="B413">
        <f t="shared" si="6"/>
        <v>206.7248399654016</v>
      </c>
    </row>
    <row r="414" spans="1:2" x14ac:dyDescent="0.3">
      <c r="A414">
        <v>8845948</v>
      </c>
      <c r="B414">
        <f t="shared" si="6"/>
        <v>206.81472683004745</v>
      </c>
    </row>
    <row r="415" spans="1:2" x14ac:dyDescent="0.3">
      <c r="A415">
        <v>8857477</v>
      </c>
      <c r="B415">
        <f t="shared" si="6"/>
        <v>206.90453562836851</v>
      </c>
    </row>
    <row r="416" spans="1:2" x14ac:dyDescent="0.3">
      <c r="A416">
        <v>8869006</v>
      </c>
      <c r="B416">
        <f t="shared" si="6"/>
        <v>206.9942665296447</v>
      </c>
    </row>
    <row r="417" spans="1:2" x14ac:dyDescent="0.3">
      <c r="A417">
        <v>8880535</v>
      </c>
      <c r="B417">
        <f t="shared" si="6"/>
        <v>207.08391970256983</v>
      </c>
    </row>
    <row r="418" spans="1:2" x14ac:dyDescent="0.3">
      <c r="A418">
        <v>8892064</v>
      </c>
      <c r="B418">
        <f t="shared" si="6"/>
        <v>207.17349531525375</v>
      </c>
    </row>
    <row r="419" spans="1:2" x14ac:dyDescent="0.3">
      <c r="A419">
        <v>8903593</v>
      </c>
      <c r="B419">
        <f t="shared" si="6"/>
        <v>207.26299353522484</v>
      </c>
    </row>
    <row r="420" spans="1:2" x14ac:dyDescent="0.3">
      <c r="A420">
        <v>8915122</v>
      </c>
      <c r="B420">
        <f t="shared" si="6"/>
        <v>207.35241452943427</v>
      </c>
    </row>
    <row r="421" spans="1:2" x14ac:dyDescent="0.3">
      <c r="A421">
        <v>8926651</v>
      </c>
      <c r="B421">
        <f t="shared" si="6"/>
        <v>207.44175846425648</v>
      </c>
    </row>
    <row r="422" spans="1:2" x14ac:dyDescent="0.3">
      <c r="A422">
        <v>8938180</v>
      </c>
      <c r="B422">
        <f t="shared" si="6"/>
        <v>207.53102550549445</v>
      </c>
    </row>
    <row r="423" spans="1:2" x14ac:dyDescent="0.3">
      <c r="A423">
        <v>8949709</v>
      </c>
      <c r="B423">
        <f t="shared" si="6"/>
        <v>207.62021581838005</v>
      </c>
    </row>
    <row r="424" spans="1:2" x14ac:dyDescent="0.3">
      <c r="A424">
        <v>8961238</v>
      </c>
      <c r="B424">
        <f t="shared" si="6"/>
        <v>207.70932956757855</v>
      </c>
    </row>
    <row r="425" spans="1:2" x14ac:dyDescent="0.3">
      <c r="A425">
        <v>8972767</v>
      </c>
      <c r="B425">
        <f t="shared" si="6"/>
        <v>207.79836691718978</v>
      </c>
    </row>
    <row r="426" spans="1:2" x14ac:dyDescent="0.3">
      <c r="A426">
        <v>8984296</v>
      </c>
      <c r="B426">
        <f t="shared" si="6"/>
        <v>207.88732803075249</v>
      </c>
    </row>
    <row r="427" spans="1:2" x14ac:dyDescent="0.3">
      <c r="A427">
        <v>8995825</v>
      </c>
      <c r="B427">
        <f t="shared" si="6"/>
        <v>207.97621307124487</v>
      </c>
    </row>
    <row r="428" spans="1:2" x14ac:dyDescent="0.3">
      <c r="A428">
        <v>9007354</v>
      </c>
      <c r="B428">
        <f t="shared" si="6"/>
        <v>208.06502220108968</v>
      </c>
    </row>
    <row r="429" spans="1:2" x14ac:dyDescent="0.3">
      <c r="A429">
        <v>9018883</v>
      </c>
      <c r="B429">
        <f t="shared" si="6"/>
        <v>208.15375558215433</v>
      </c>
    </row>
    <row r="430" spans="1:2" x14ac:dyDescent="0.3">
      <c r="A430">
        <v>9030412</v>
      </c>
      <c r="B430">
        <f t="shared" si="6"/>
        <v>208.24241337575526</v>
      </c>
    </row>
    <row r="431" spans="1:2" x14ac:dyDescent="0.3">
      <c r="A431">
        <v>9041941</v>
      </c>
      <c r="B431">
        <f t="shared" si="6"/>
        <v>208.33099574266009</v>
      </c>
    </row>
    <row r="432" spans="1:2" x14ac:dyDescent="0.3">
      <c r="A432">
        <v>9053470</v>
      </c>
      <c r="B432">
        <f t="shared" si="6"/>
        <v>208.41950284308976</v>
      </c>
    </row>
    <row r="433" spans="1:2" x14ac:dyDescent="0.3">
      <c r="A433">
        <v>9064999</v>
      </c>
      <c r="B433">
        <f t="shared" si="6"/>
        <v>208.50793483672149</v>
      </c>
    </row>
    <row r="434" spans="1:2" x14ac:dyDescent="0.3">
      <c r="A434">
        <v>9076528</v>
      </c>
      <c r="B434">
        <f t="shared" si="6"/>
        <v>208.59629188269105</v>
      </c>
    </row>
    <row r="435" spans="1:2" x14ac:dyDescent="0.3">
      <c r="A435">
        <v>9088057</v>
      </c>
      <c r="B435">
        <f t="shared" si="6"/>
        <v>208.68457413959504</v>
      </c>
    </row>
    <row r="436" spans="1:2" x14ac:dyDescent="0.3">
      <c r="A436">
        <v>9099586</v>
      </c>
      <c r="B436">
        <f t="shared" si="6"/>
        <v>208.77278176549518</v>
      </c>
    </row>
    <row r="437" spans="1:2" x14ac:dyDescent="0.3">
      <c r="A437">
        <v>9111115</v>
      </c>
      <c r="B437">
        <f t="shared" si="6"/>
        <v>208.86091491791782</v>
      </c>
    </row>
    <row r="438" spans="1:2" x14ac:dyDescent="0.3">
      <c r="A438">
        <v>9122644</v>
      </c>
      <c r="B438">
        <f t="shared" si="6"/>
        <v>208.94897375385855</v>
      </c>
    </row>
    <row r="439" spans="1:2" x14ac:dyDescent="0.3">
      <c r="A439">
        <v>9134173</v>
      </c>
      <c r="B439">
        <f t="shared" si="6"/>
        <v>209.03695842978405</v>
      </c>
    </row>
    <row r="440" spans="1:2" x14ac:dyDescent="0.3">
      <c r="A440">
        <v>9145702</v>
      </c>
      <c r="B440">
        <f t="shared" si="6"/>
        <v>209.12486910163531</v>
      </c>
    </row>
    <row r="441" spans="1:2" x14ac:dyDescent="0.3">
      <c r="A441">
        <v>9157231</v>
      </c>
      <c r="B441">
        <f t="shared" si="6"/>
        <v>209.21270592482773</v>
      </c>
    </row>
    <row r="442" spans="1:2" x14ac:dyDescent="0.3">
      <c r="A442">
        <v>9168760</v>
      </c>
      <c r="B442">
        <f t="shared" si="6"/>
        <v>209.30046905425704</v>
      </c>
    </row>
    <row r="443" spans="1:2" x14ac:dyDescent="0.3">
      <c r="A443">
        <v>9180289</v>
      </c>
      <c r="B443">
        <f t="shared" si="6"/>
        <v>209.38815864429824</v>
      </c>
    </row>
    <row r="444" spans="1:2" x14ac:dyDescent="0.3">
      <c r="A444">
        <v>9191818</v>
      </c>
      <c r="B444">
        <f t="shared" si="6"/>
        <v>209.47577484881023</v>
      </c>
    </row>
    <row r="445" spans="1:2" x14ac:dyDescent="0.3">
      <c r="A445">
        <v>9203347</v>
      </c>
      <c r="B445">
        <f t="shared" si="6"/>
        <v>209.56331782113787</v>
      </c>
    </row>
    <row r="446" spans="1:2" x14ac:dyDescent="0.3">
      <c r="A446">
        <v>9214876</v>
      </c>
      <c r="B446">
        <f t="shared" si="6"/>
        <v>209.65078771411305</v>
      </c>
    </row>
    <row r="447" spans="1:2" x14ac:dyDescent="0.3">
      <c r="A447">
        <v>9226405</v>
      </c>
      <c r="B447">
        <f t="shared" si="6"/>
        <v>209.73818468005894</v>
      </c>
    </row>
    <row r="448" spans="1:2" x14ac:dyDescent="0.3">
      <c r="A448">
        <v>9237934</v>
      </c>
      <c r="B448">
        <f t="shared" si="6"/>
        <v>209.82550887079069</v>
      </c>
    </row>
    <row r="449" spans="1:2" x14ac:dyDescent="0.3">
      <c r="A449">
        <v>9249463</v>
      </c>
      <c r="B449">
        <f t="shared" si="6"/>
        <v>209.91276043761883</v>
      </c>
    </row>
    <row r="450" spans="1:2" x14ac:dyDescent="0.3">
      <c r="A450">
        <v>9260992</v>
      </c>
      <c r="B450">
        <f t="shared" si="6"/>
        <v>209.99993953135044</v>
      </c>
    </row>
    <row r="451" spans="1:2" x14ac:dyDescent="0.3">
      <c r="A451">
        <v>9272521</v>
      </c>
      <c r="B451">
        <f t="shared" si="6"/>
        <v>210.08704630229346</v>
      </c>
    </row>
    <row r="452" spans="1:2" x14ac:dyDescent="0.3">
      <c r="A452">
        <v>9284050</v>
      </c>
      <c r="B452">
        <f t="shared" ref="B452:B515" si="7">POWER(A452,1/3)</f>
        <v>210.1740809002564</v>
      </c>
    </row>
    <row r="453" spans="1:2" x14ac:dyDescent="0.3">
      <c r="A453">
        <v>9295579</v>
      </c>
      <c r="B453">
        <f t="shared" si="7"/>
        <v>210.26104347455251</v>
      </c>
    </row>
    <row r="454" spans="1:2" x14ac:dyDescent="0.3">
      <c r="A454">
        <v>9307108</v>
      </c>
      <c r="B454">
        <f t="shared" si="7"/>
        <v>210.34793417400127</v>
      </c>
    </row>
    <row r="455" spans="1:2" x14ac:dyDescent="0.3">
      <c r="A455">
        <v>9318637</v>
      </c>
      <c r="B455">
        <f t="shared" si="7"/>
        <v>210.43475314693077</v>
      </c>
    </row>
    <row r="456" spans="1:2" x14ac:dyDescent="0.3">
      <c r="A456">
        <v>9330166</v>
      </c>
      <c r="B456">
        <f t="shared" si="7"/>
        <v>210.52150054117999</v>
      </c>
    </row>
    <row r="457" spans="1:2" x14ac:dyDescent="0.3">
      <c r="A457">
        <v>9341695</v>
      </c>
      <c r="B457">
        <f t="shared" si="7"/>
        <v>210.60817650410124</v>
      </c>
    </row>
    <row r="458" spans="1:2" x14ac:dyDescent="0.3">
      <c r="A458">
        <v>9353224</v>
      </c>
      <c r="B458">
        <f t="shared" si="7"/>
        <v>210.6947811825614</v>
      </c>
    </row>
    <row r="459" spans="1:2" x14ac:dyDescent="0.3">
      <c r="A459">
        <v>9364753</v>
      </c>
      <c r="B459">
        <f t="shared" si="7"/>
        <v>210.78131472294501</v>
      </c>
    </row>
    <row r="460" spans="1:2" x14ac:dyDescent="0.3">
      <c r="A460">
        <v>9376282</v>
      </c>
      <c r="B460">
        <f t="shared" si="7"/>
        <v>210.86777727115717</v>
      </c>
    </row>
    <row r="461" spans="1:2" x14ac:dyDescent="0.3">
      <c r="A461">
        <v>9387811</v>
      </c>
      <c r="B461">
        <f t="shared" si="7"/>
        <v>210.95416897262308</v>
      </c>
    </row>
    <row r="462" spans="1:2" x14ac:dyDescent="0.3">
      <c r="A462">
        <v>9399340</v>
      </c>
      <c r="B462">
        <f t="shared" si="7"/>
        <v>211.0404899722935</v>
      </c>
    </row>
    <row r="463" spans="1:2" x14ac:dyDescent="0.3">
      <c r="A463">
        <v>9410869</v>
      </c>
      <c r="B463">
        <f t="shared" si="7"/>
        <v>211.1267404146445</v>
      </c>
    </row>
    <row r="464" spans="1:2" x14ac:dyDescent="0.3">
      <c r="A464">
        <v>9422398</v>
      </c>
      <c r="B464">
        <f t="shared" si="7"/>
        <v>211.21292044367982</v>
      </c>
    </row>
    <row r="465" spans="1:2" x14ac:dyDescent="0.3">
      <c r="A465">
        <v>9433927</v>
      </c>
      <c r="B465">
        <f t="shared" si="7"/>
        <v>211.29903020293477</v>
      </c>
    </row>
    <row r="466" spans="1:2" x14ac:dyDescent="0.3">
      <c r="A466">
        <v>9445456</v>
      </c>
      <c r="B466">
        <f t="shared" si="7"/>
        <v>211.38506983547606</v>
      </c>
    </row>
    <row r="467" spans="1:2" x14ac:dyDescent="0.3">
      <c r="A467">
        <v>9456985</v>
      </c>
      <c r="B467">
        <f t="shared" si="7"/>
        <v>211.47103948390577</v>
      </c>
    </row>
    <row r="468" spans="1:2" x14ac:dyDescent="0.3">
      <c r="A468">
        <v>9468514</v>
      </c>
      <c r="B468">
        <f t="shared" si="7"/>
        <v>211.55693929036184</v>
      </c>
    </row>
    <row r="469" spans="1:2" x14ac:dyDescent="0.3">
      <c r="A469">
        <v>9480043</v>
      </c>
      <c r="B469">
        <f t="shared" si="7"/>
        <v>211.64276939652103</v>
      </c>
    </row>
    <row r="470" spans="1:2" x14ac:dyDescent="0.3">
      <c r="A470">
        <v>9491572</v>
      </c>
      <c r="B470">
        <f t="shared" si="7"/>
        <v>211.72852994360116</v>
      </c>
    </row>
    <row r="471" spans="1:2" x14ac:dyDescent="0.3">
      <c r="A471">
        <v>9503101</v>
      </c>
      <c r="B471">
        <f t="shared" si="7"/>
        <v>211.81422107236267</v>
      </c>
    </row>
    <row r="472" spans="1:2" x14ac:dyDescent="0.3">
      <c r="A472">
        <v>9514630</v>
      </c>
      <c r="B472">
        <f t="shared" si="7"/>
        <v>211.89984292311064</v>
      </c>
    </row>
    <row r="473" spans="1:2" x14ac:dyDescent="0.3">
      <c r="A473">
        <v>9526159</v>
      </c>
      <c r="B473">
        <f t="shared" si="7"/>
        <v>211.9853956356969</v>
      </c>
    </row>
    <row r="474" spans="1:2" x14ac:dyDescent="0.3">
      <c r="A474">
        <v>9537688</v>
      </c>
      <c r="B474">
        <f t="shared" si="7"/>
        <v>212.07087934952256</v>
      </c>
    </row>
    <row r="475" spans="1:2" x14ac:dyDescent="0.3">
      <c r="A475">
        <v>9549217</v>
      </c>
      <c r="B475">
        <f t="shared" si="7"/>
        <v>212.15629420353923</v>
      </c>
    </row>
    <row r="476" spans="1:2" x14ac:dyDescent="0.3">
      <c r="A476">
        <v>9560746</v>
      </c>
      <c r="B476">
        <f t="shared" si="7"/>
        <v>212.24164033625158</v>
      </c>
    </row>
    <row r="477" spans="1:2" x14ac:dyDescent="0.3">
      <c r="A477">
        <v>9572275</v>
      </c>
      <c r="B477">
        <f t="shared" si="7"/>
        <v>212.32691788571836</v>
      </c>
    </row>
    <row r="478" spans="1:2" x14ac:dyDescent="0.3">
      <c r="A478">
        <v>9583804</v>
      </c>
      <c r="B478">
        <f t="shared" si="7"/>
        <v>212.41212698955619</v>
      </c>
    </row>
    <row r="479" spans="1:2" x14ac:dyDescent="0.3">
      <c r="A479">
        <v>9595333</v>
      </c>
      <c r="B479">
        <f t="shared" si="7"/>
        <v>212.49726778493988</v>
      </c>
    </row>
    <row r="480" spans="1:2" x14ac:dyDescent="0.3">
      <c r="A480">
        <v>9606862</v>
      </c>
      <c r="B480">
        <f t="shared" si="7"/>
        <v>212.58234040860447</v>
      </c>
    </row>
    <row r="481" spans="1:2" x14ac:dyDescent="0.3">
      <c r="A481">
        <v>9618391</v>
      </c>
      <c r="B481">
        <f t="shared" si="7"/>
        <v>212.66734499684813</v>
      </c>
    </row>
    <row r="482" spans="1:2" x14ac:dyDescent="0.3">
      <c r="A482">
        <v>9629920</v>
      </c>
      <c r="B482">
        <f t="shared" si="7"/>
        <v>212.75228168553355</v>
      </c>
    </row>
    <row r="483" spans="1:2" x14ac:dyDescent="0.3">
      <c r="A483">
        <v>9641449</v>
      </c>
      <c r="B483">
        <f t="shared" si="7"/>
        <v>212.83715061008945</v>
      </c>
    </row>
    <row r="484" spans="1:2" x14ac:dyDescent="0.3">
      <c r="A484">
        <v>9652978</v>
      </c>
      <c r="B484">
        <f t="shared" si="7"/>
        <v>212.92195190551331</v>
      </c>
    </row>
    <row r="485" spans="1:2" x14ac:dyDescent="0.3">
      <c r="A485">
        <v>9664507</v>
      </c>
      <c r="B485">
        <f t="shared" si="7"/>
        <v>213.00668570637239</v>
      </c>
    </row>
    <row r="486" spans="1:2" x14ac:dyDescent="0.3">
      <c r="A486">
        <v>9676036</v>
      </c>
      <c r="B486">
        <f t="shared" si="7"/>
        <v>213.0913521468066</v>
      </c>
    </row>
    <row r="487" spans="1:2" x14ac:dyDescent="0.3">
      <c r="A487">
        <v>9687565</v>
      </c>
      <c r="B487">
        <f t="shared" si="7"/>
        <v>213.1759513605295</v>
      </c>
    </row>
    <row r="488" spans="1:2" x14ac:dyDescent="0.3">
      <c r="A488">
        <v>9699094</v>
      </c>
      <c r="B488">
        <f t="shared" si="7"/>
        <v>213.26048348083037</v>
      </c>
    </row>
    <row r="489" spans="1:2" x14ac:dyDescent="0.3">
      <c r="A489">
        <v>9710623</v>
      </c>
      <c r="B489">
        <f t="shared" si="7"/>
        <v>213.34494864057609</v>
      </c>
    </row>
    <row r="490" spans="1:2" x14ac:dyDescent="0.3">
      <c r="A490">
        <v>9722152</v>
      </c>
      <c r="B490">
        <f t="shared" si="7"/>
        <v>213.42934697221355</v>
      </c>
    </row>
    <row r="491" spans="1:2" x14ac:dyDescent="0.3">
      <c r="A491">
        <v>9733681</v>
      </c>
      <c r="B491">
        <f t="shared" si="7"/>
        <v>213.51367860777029</v>
      </c>
    </row>
    <row r="492" spans="1:2" x14ac:dyDescent="0.3">
      <c r="A492">
        <v>9745210</v>
      </c>
      <c r="B492">
        <f t="shared" si="7"/>
        <v>213.5979436788576</v>
      </c>
    </row>
    <row r="493" spans="1:2" x14ac:dyDescent="0.3">
      <c r="A493">
        <v>9756739</v>
      </c>
      <c r="B493">
        <f t="shared" si="7"/>
        <v>213.68214231667153</v>
      </c>
    </row>
    <row r="494" spans="1:2" x14ac:dyDescent="0.3">
      <c r="A494">
        <v>9768268</v>
      </c>
      <c r="B494">
        <f t="shared" si="7"/>
        <v>213.76627465199456</v>
      </c>
    </row>
    <row r="495" spans="1:2" x14ac:dyDescent="0.3">
      <c r="A495">
        <v>9779797</v>
      </c>
      <c r="B495">
        <f t="shared" si="7"/>
        <v>213.85034081519831</v>
      </c>
    </row>
    <row r="496" spans="1:2" x14ac:dyDescent="0.3">
      <c r="A496">
        <v>9791326</v>
      </c>
      <c r="B496">
        <f t="shared" si="7"/>
        <v>213.93434093624433</v>
      </c>
    </row>
    <row r="497" spans="1:2" x14ac:dyDescent="0.3">
      <c r="A497">
        <v>9802855</v>
      </c>
      <c r="B497">
        <f t="shared" si="7"/>
        <v>214.01827514468613</v>
      </c>
    </row>
    <row r="498" spans="1:2" x14ac:dyDescent="0.3">
      <c r="A498">
        <v>9814384</v>
      </c>
      <c r="B498">
        <f t="shared" si="7"/>
        <v>214.10214356967145</v>
      </c>
    </row>
    <row r="499" spans="1:2" x14ac:dyDescent="0.3">
      <c r="A499">
        <v>9825913</v>
      </c>
      <c r="B499">
        <f t="shared" si="7"/>
        <v>214.1859463399434</v>
      </c>
    </row>
    <row r="500" spans="1:2" x14ac:dyDescent="0.3">
      <c r="A500">
        <v>9837442</v>
      </c>
      <c r="B500">
        <f t="shared" si="7"/>
        <v>214.26968358384278</v>
      </c>
    </row>
    <row r="501" spans="1:2" x14ac:dyDescent="0.3">
      <c r="A501">
        <v>9848971</v>
      </c>
      <c r="B501">
        <f t="shared" si="7"/>
        <v>214.35335542930869</v>
      </c>
    </row>
    <row r="502" spans="1:2" x14ac:dyDescent="0.3">
      <c r="A502">
        <v>9860500</v>
      </c>
      <c r="B502">
        <f t="shared" si="7"/>
        <v>214.43696200388177</v>
      </c>
    </row>
    <row r="503" spans="1:2" x14ac:dyDescent="0.3">
      <c r="A503">
        <v>9872029</v>
      </c>
      <c r="B503">
        <f t="shared" si="7"/>
        <v>214.52050343470475</v>
      </c>
    </row>
    <row r="504" spans="1:2" x14ac:dyDescent="0.3">
      <c r="A504">
        <v>9883558</v>
      </c>
      <c r="B504">
        <f t="shared" si="7"/>
        <v>214.60397984852474</v>
      </c>
    </row>
    <row r="505" spans="1:2" x14ac:dyDescent="0.3">
      <c r="A505">
        <v>9895087</v>
      </c>
      <c r="B505">
        <f t="shared" si="7"/>
        <v>214.68739137169462</v>
      </c>
    </row>
    <row r="506" spans="1:2" x14ac:dyDescent="0.3">
      <c r="A506">
        <v>9906616</v>
      </c>
      <c r="B506">
        <f t="shared" si="7"/>
        <v>214.77073813017515</v>
      </c>
    </row>
    <row r="507" spans="1:2" x14ac:dyDescent="0.3">
      <c r="A507">
        <v>9918145</v>
      </c>
      <c r="B507">
        <f t="shared" si="7"/>
        <v>214.85402024953586</v>
      </c>
    </row>
    <row r="508" spans="1:2" x14ac:dyDescent="0.3">
      <c r="A508">
        <v>9929674</v>
      </c>
      <c r="B508">
        <f t="shared" si="7"/>
        <v>214.93723785495743</v>
      </c>
    </row>
    <row r="509" spans="1:2" x14ac:dyDescent="0.3">
      <c r="A509">
        <v>9941203</v>
      </c>
      <c r="B509">
        <f t="shared" si="7"/>
        <v>215.02039107123284</v>
      </c>
    </row>
    <row r="510" spans="1:2" x14ac:dyDescent="0.3">
      <c r="A510">
        <v>9952732</v>
      </c>
      <c r="B510">
        <f t="shared" si="7"/>
        <v>215.10348002277033</v>
      </c>
    </row>
    <row r="511" spans="1:2" x14ac:dyDescent="0.3">
      <c r="A511">
        <v>9964261</v>
      </c>
      <c r="B511">
        <f t="shared" si="7"/>
        <v>215.18650483359269</v>
      </c>
    </row>
    <row r="512" spans="1:2" x14ac:dyDescent="0.3">
      <c r="A512">
        <v>9975790</v>
      </c>
      <c r="B512">
        <f t="shared" si="7"/>
        <v>215.26946562734068</v>
      </c>
    </row>
    <row r="513" spans="1:2" x14ac:dyDescent="0.3">
      <c r="A513">
        <v>9987319</v>
      </c>
      <c r="B513">
        <f t="shared" si="7"/>
        <v>215.3523625272741</v>
      </c>
    </row>
    <row r="514" spans="1:2" x14ac:dyDescent="0.3">
      <c r="A514">
        <v>9998848</v>
      </c>
      <c r="B514">
        <f t="shared" si="7"/>
        <v>215.43519565627381</v>
      </c>
    </row>
    <row r="515" spans="1:2" x14ac:dyDescent="0.3">
      <c r="A515">
        <v>10010377</v>
      </c>
      <c r="B515">
        <f t="shared" si="7"/>
        <v>215.51796513684297</v>
      </c>
    </row>
    <row r="516" spans="1:2" x14ac:dyDescent="0.3">
      <c r="A516">
        <v>10021906</v>
      </c>
      <c r="B516">
        <f t="shared" ref="B516:B579" si="8">POWER(A516,1/3)</f>
        <v>215.6006710911079</v>
      </c>
    </row>
    <row r="517" spans="1:2" x14ac:dyDescent="0.3">
      <c r="A517">
        <v>10033435</v>
      </c>
      <c r="B517">
        <f t="shared" si="8"/>
        <v>215.6833136408215</v>
      </c>
    </row>
    <row r="518" spans="1:2" x14ac:dyDescent="0.3">
      <c r="A518">
        <v>10044964</v>
      </c>
      <c r="B518">
        <f t="shared" si="8"/>
        <v>215.76589290736251</v>
      </c>
    </row>
    <row r="519" spans="1:2" x14ac:dyDescent="0.3">
      <c r="A519">
        <v>10056493</v>
      </c>
      <c r="B519">
        <f t="shared" si="8"/>
        <v>215.84840901173968</v>
      </c>
    </row>
    <row r="520" spans="1:2" x14ac:dyDescent="0.3">
      <c r="A520">
        <v>10068022</v>
      </c>
      <c r="B520">
        <f t="shared" si="8"/>
        <v>215.93086207459055</v>
      </c>
    </row>
    <row r="521" spans="1:2" x14ac:dyDescent="0.3">
      <c r="A521">
        <v>10079551</v>
      </c>
      <c r="B521">
        <f t="shared" si="8"/>
        <v>216.01325221618589</v>
      </c>
    </row>
    <row r="522" spans="1:2" x14ac:dyDescent="0.3">
      <c r="A522">
        <v>10091080</v>
      </c>
      <c r="B522">
        <f t="shared" si="8"/>
        <v>216.09557955642842</v>
      </c>
    </row>
    <row r="523" spans="1:2" x14ac:dyDescent="0.3">
      <c r="A523">
        <v>10102609</v>
      </c>
      <c r="B523">
        <f t="shared" si="8"/>
        <v>216.1778442148568</v>
      </c>
    </row>
    <row r="524" spans="1:2" x14ac:dyDescent="0.3">
      <c r="A524">
        <v>10114138</v>
      </c>
      <c r="B524">
        <f t="shared" si="8"/>
        <v>216.26004631064501</v>
      </c>
    </row>
    <row r="525" spans="1:2" x14ac:dyDescent="0.3">
      <c r="A525">
        <v>10125667</v>
      </c>
      <c r="B525">
        <f t="shared" si="8"/>
        <v>216.34218596260604</v>
      </c>
    </row>
    <row r="526" spans="1:2" x14ac:dyDescent="0.3">
      <c r="A526">
        <v>10137196</v>
      </c>
      <c r="B526">
        <f t="shared" si="8"/>
        <v>216.42426328919092</v>
      </c>
    </row>
    <row r="527" spans="1:2" x14ac:dyDescent="0.3">
      <c r="A527">
        <v>10148725</v>
      </c>
      <c r="B527">
        <f t="shared" si="8"/>
        <v>216.50627840849336</v>
      </c>
    </row>
    <row r="528" spans="1:2" x14ac:dyDescent="0.3">
      <c r="A528">
        <v>10160254</v>
      </c>
      <c r="B528">
        <f t="shared" si="8"/>
        <v>216.58823143824742</v>
      </c>
    </row>
    <row r="529" spans="1:2" x14ac:dyDescent="0.3">
      <c r="A529">
        <v>10171783</v>
      </c>
      <c r="B529">
        <f t="shared" si="8"/>
        <v>216.67012249583243</v>
      </c>
    </row>
    <row r="530" spans="1:2" x14ac:dyDescent="0.3">
      <c r="A530">
        <v>10183312</v>
      </c>
      <c r="B530">
        <f t="shared" si="8"/>
        <v>216.7519516982731</v>
      </c>
    </row>
    <row r="531" spans="1:2" x14ac:dyDescent="0.3">
      <c r="A531">
        <v>10194841</v>
      </c>
      <c r="B531">
        <f t="shared" si="8"/>
        <v>216.83371916224007</v>
      </c>
    </row>
    <row r="532" spans="1:2" x14ac:dyDescent="0.3">
      <c r="A532">
        <v>10206370</v>
      </c>
      <c r="B532">
        <f t="shared" si="8"/>
        <v>216.91542500405293</v>
      </c>
    </row>
    <row r="533" spans="1:2" x14ac:dyDescent="0.3">
      <c r="A533">
        <v>10217899</v>
      </c>
      <c r="B533">
        <f t="shared" si="8"/>
        <v>216.99706933968099</v>
      </c>
    </row>
    <row r="534" spans="1:2" x14ac:dyDescent="0.3">
      <c r="A534">
        <v>10229428</v>
      </c>
      <c r="B534">
        <f t="shared" si="8"/>
        <v>217.07865228474463</v>
      </c>
    </row>
    <row r="535" spans="1:2" x14ac:dyDescent="0.3">
      <c r="A535">
        <v>10240957</v>
      </c>
      <c r="B535">
        <f t="shared" si="8"/>
        <v>217.16017395451672</v>
      </c>
    </row>
    <row r="536" spans="1:2" x14ac:dyDescent="0.3">
      <c r="A536">
        <v>10252486</v>
      </c>
      <c r="B536">
        <f t="shared" si="8"/>
        <v>217.24163446392436</v>
      </c>
    </row>
    <row r="537" spans="1:2" x14ac:dyDescent="0.3">
      <c r="A537">
        <v>10264015</v>
      </c>
      <c r="B537">
        <f t="shared" si="8"/>
        <v>217.32303392755043</v>
      </c>
    </row>
    <row r="538" spans="1:2" x14ac:dyDescent="0.3">
      <c r="A538">
        <v>10275544</v>
      </c>
      <c r="B538">
        <f t="shared" si="8"/>
        <v>217.40437245963409</v>
      </c>
    </row>
    <row r="539" spans="1:2" x14ac:dyDescent="0.3">
      <c r="A539">
        <v>10287073</v>
      </c>
      <c r="B539">
        <f t="shared" si="8"/>
        <v>217.48565017407353</v>
      </c>
    </row>
    <row r="540" spans="1:2" x14ac:dyDescent="0.3">
      <c r="A540">
        <v>10298602</v>
      </c>
      <c r="B540">
        <f t="shared" si="8"/>
        <v>217.56686718442577</v>
      </c>
    </row>
    <row r="541" spans="1:2" x14ac:dyDescent="0.3">
      <c r="A541">
        <v>10310131</v>
      </c>
      <c r="B541">
        <f t="shared" si="8"/>
        <v>217.64802360391025</v>
      </c>
    </row>
    <row r="542" spans="1:2" x14ac:dyDescent="0.3">
      <c r="A542">
        <v>10321660</v>
      </c>
      <c r="B542">
        <f t="shared" si="8"/>
        <v>217.72911954540743</v>
      </c>
    </row>
    <row r="543" spans="1:2" x14ac:dyDescent="0.3">
      <c r="A543">
        <v>10333189</v>
      </c>
      <c r="B543">
        <f t="shared" si="8"/>
        <v>217.81015512146325</v>
      </c>
    </row>
    <row r="544" spans="1:2" x14ac:dyDescent="0.3">
      <c r="A544">
        <v>10344718</v>
      </c>
      <c r="B544">
        <f t="shared" si="8"/>
        <v>217.89113044428751</v>
      </c>
    </row>
    <row r="545" spans="1:2" x14ac:dyDescent="0.3">
      <c r="A545">
        <v>10356247</v>
      </c>
      <c r="B545">
        <f t="shared" si="8"/>
        <v>217.97204562575718</v>
      </c>
    </row>
    <row r="546" spans="1:2" x14ac:dyDescent="0.3">
      <c r="A546">
        <v>10367776</v>
      </c>
      <c r="B546">
        <f t="shared" si="8"/>
        <v>218.05290077741796</v>
      </c>
    </row>
    <row r="547" spans="1:2" x14ac:dyDescent="0.3">
      <c r="A547">
        <v>10379305</v>
      </c>
      <c r="B547">
        <f t="shared" si="8"/>
        <v>218.1336960104835</v>
      </c>
    </row>
    <row r="548" spans="1:2" x14ac:dyDescent="0.3">
      <c r="A548">
        <v>10390834</v>
      </c>
      <c r="B548">
        <f t="shared" si="8"/>
        <v>218.21443143583915</v>
      </c>
    </row>
    <row r="549" spans="1:2" x14ac:dyDescent="0.3">
      <c r="A549">
        <v>10402363</v>
      </c>
      <c r="B549">
        <f t="shared" si="8"/>
        <v>218.29510716404218</v>
      </c>
    </row>
    <row r="550" spans="1:2" x14ac:dyDescent="0.3">
      <c r="A550">
        <v>10413892</v>
      </c>
      <c r="B550">
        <f t="shared" si="8"/>
        <v>218.37572330532268</v>
      </c>
    </row>
    <row r="551" spans="1:2" x14ac:dyDescent="0.3">
      <c r="A551">
        <v>10425421</v>
      </c>
      <c r="B551">
        <f t="shared" si="8"/>
        <v>218.45627996958632</v>
      </c>
    </row>
    <row r="552" spans="1:2" x14ac:dyDescent="0.3">
      <c r="A552">
        <v>10436950</v>
      </c>
      <c r="B552">
        <f t="shared" si="8"/>
        <v>218.53677726641405</v>
      </c>
    </row>
    <row r="553" spans="1:2" x14ac:dyDescent="0.3">
      <c r="A553">
        <v>10448479</v>
      </c>
      <c r="B553">
        <f t="shared" si="8"/>
        <v>218.61721530506438</v>
      </c>
    </row>
    <row r="554" spans="1:2" x14ac:dyDescent="0.3">
      <c r="A554">
        <v>10460008</v>
      </c>
      <c r="B554">
        <f t="shared" si="8"/>
        <v>218.69759419447465</v>
      </c>
    </row>
    <row r="555" spans="1:2" x14ac:dyDescent="0.3">
      <c r="A555">
        <v>10471537</v>
      </c>
      <c r="B555">
        <f t="shared" si="8"/>
        <v>218.77791404326189</v>
      </c>
    </row>
    <row r="556" spans="1:2" x14ac:dyDescent="0.3">
      <c r="A556">
        <v>10483066</v>
      </c>
      <c r="B556">
        <f t="shared" si="8"/>
        <v>218.8581749597241</v>
      </c>
    </row>
    <row r="557" spans="1:2" x14ac:dyDescent="0.3">
      <c r="A557">
        <v>10494595</v>
      </c>
      <c r="B557">
        <f t="shared" si="8"/>
        <v>218.93837705184237</v>
      </c>
    </row>
    <row r="558" spans="1:2" x14ac:dyDescent="0.3">
      <c r="A558">
        <v>10506124</v>
      </c>
      <c r="B558">
        <f t="shared" si="8"/>
        <v>219.0185204272816</v>
      </c>
    </row>
    <row r="559" spans="1:2" x14ac:dyDescent="0.3">
      <c r="A559">
        <v>10517653</v>
      </c>
      <c r="B559">
        <f t="shared" si="8"/>
        <v>219.09860519339091</v>
      </c>
    </row>
    <row r="560" spans="1:2" x14ac:dyDescent="0.3">
      <c r="A560">
        <v>10529182</v>
      </c>
      <c r="B560">
        <f t="shared" si="8"/>
        <v>219.17863145720656</v>
      </c>
    </row>
    <row r="561" spans="1:2" x14ac:dyDescent="0.3">
      <c r="A561">
        <v>10540711</v>
      </c>
      <c r="B561">
        <f t="shared" si="8"/>
        <v>219.25859932545205</v>
      </c>
    </row>
    <row r="562" spans="1:2" x14ac:dyDescent="0.3">
      <c r="A562">
        <v>10552240</v>
      </c>
      <c r="B562">
        <f t="shared" si="8"/>
        <v>219.33850890453982</v>
      </c>
    </row>
    <row r="563" spans="1:2" x14ac:dyDescent="0.3">
      <c r="A563">
        <v>10563769</v>
      </c>
      <c r="B563">
        <f t="shared" si="8"/>
        <v>219.41836030057223</v>
      </c>
    </row>
    <row r="564" spans="1:2" x14ac:dyDescent="0.3">
      <c r="A564">
        <v>10575298</v>
      </c>
      <c r="B564">
        <f t="shared" si="8"/>
        <v>219.49815361934319</v>
      </c>
    </row>
    <row r="565" spans="1:2" x14ac:dyDescent="0.3">
      <c r="A565">
        <v>10586827</v>
      </c>
      <c r="B565">
        <f t="shared" si="8"/>
        <v>219.57788896633929</v>
      </c>
    </row>
    <row r="566" spans="1:2" x14ac:dyDescent="0.3">
      <c r="A566">
        <v>10598356</v>
      </c>
      <c r="B566">
        <f t="shared" si="8"/>
        <v>219.65756644674011</v>
      </c>
    </row>
    <row r="567" spans="1:2" x14ac:dyDescent="0.3">
      <c r="A567">
        <v>10609885</v>
      </c>
      <c r="B567">
        <f t="shared" si="8"/>
        <v>219.73718616542118</v>
      </c>
    </row>
    <row r="568" spans="1:2" x14ac:dyDescent="0.3">
      <c r="A568">
        <v>10621414</v>
      </c>
      <c r="B568">
        <f t="shared" si="8"/>
        <v>219.81674822695368</v>
      </c>
    </row>
    <row r="569" spans="1:2" x14ac:dyDescent="0.3">
      <c r="A569">
        <v>10632943</v>
      </c>
      <c r="B569">
        <f t="shared" si="8"/>
        <v>219.89625273560648</v>
      </c>
    </row>
    <row r="570" spans="1:2" x14ac:dyDescent="0.3">
      <c r="A570">
        <v>10644472</v>
      </c>
      <c r="B570">
        <f t="shared" si="8"/>
        <v>219.97569979534708</v>
      </c>
    </row>
    <row r="571" spans="1:2" x14ac:dyDescent="0.3">
      <c r="A571">
        <v>10656001</v>
      </c>
      <c r="B571">
        <f t="shared" si="8"/>
        <v>220.0550895098423</v>
      </c>
    </row>
    <row r="572" spans="1:2" x14ac:dyDescent="0.3">
      <c r="A572">
        <v>10667530</v>
      </c>
      <c r="B572">
        <f t="shared" si="8"/>
        <v>220.13442198246085</v>
      </c>
    </row>
    <row r="573" spans="1:2" x14ac:dyDescent="0.3">
      <c r="A573">
        <v>10679059</v>
      </c>
      <c r="B573">
        <f t="shared" si="8"/>
        <v>220.2136973162728</v>
      </c>
    </row>
    <row r="574" spans="1:2" x14ac:dyDescent="0.3">
      <c r="A574">
        <v>10690588</v>
      </c>
      <c r="B574">
        <f t="shared" si="8"/>
        <v>220.29291561405202</v>
      </c>
    </row>
    <row r="575" spans="1:2" x14ac:dyDescent="0.3">
      <c r="A575">
        <v>10702117</v>
      </c>
      <c r="B575">
        <f t="shared" si="8"/>
        <v>220.37207697827728</v>
      </c>
    </row>
    <row r="576" spans="1:2" x14ac:dyDescent="0.3">
      <c r="A576">
        <v>10713646</v>
      </c>
      <c r="B576">
        <f t="shared" si="8"/>
        <v>220.45118151113206</v>
      </c>
    </row>
    <row r="577" spans="1:2" x14ac:dyDescent="0.3">
      <c r="A577">
        <v>10725175</v>
      </c>
      <c r="B577">
        <f t="shared" si="8"/>
        <v>220.53022931450761</v>
      </c>
    </row>
    <row r="578" spans="1:2" x14ac:dyDescent="0.3">
      <c r="A578">
        <v>10736704</v>
      </c>
      <c r="B578">
        <f t="shared" si="8"/>
        <v>220.60922049000314</v>
      </c>
    </row>
    <row r="579" spans="1:2" x14ac:dyDescent="0.3">
      <c r="A579">
        <v>10748233</v>
      </c>
      <c r="B579">
        <f t="shared" si="8"/>
        <v>220.68815513892633</v>
      </c>
    </row>
    <row r="580" spans="1:2" x14ac:dyDescent="0.3">
      <c r="A580">
        <v>10759762</v>
      </c>
      <c r="B580">
        <f t="shared" ref="B580:B643" si="9">POWER(A580,1/3)</f>
        <v>220.76703336229602</v>
      </c>
    </row>
    <row r="581" spans="1:2" x14ac:dyDescent="0.3">
      <c r="A581">
        <v>10771291</v>
      </c>
      <c r="B581">
        <f t="shared" si="9"/>
        <v>220.8458552608422</v>
      </c>
    </row>
    <row r="582" spans="1:2" x14ac:dyDescent="0.3">
      <c r="A582">
        <v>10782820</v>
      </c>
      <c r="B582">
        <f t="shared" si="9"/>
        <v>220.92462093500674</v>
      </c>
    </row>
    <row r="583" spans="1:2" x14ac:dyDescent="0.3">
      <c r="A583">
        <v>10794349</v>
      </c>
      <c r="B583">
        <f t="shared" si="9"/>
        <v>221.0033304849469</v>
      </c>
    </row>
    <row r="584" spans="1:2" x14ac:dyDescent="0.3">
      <c r="A584">
        <v>10805878</v>
      </c>
      <c r="B584">
        <f t="shared" si="9"/>
        <v>221.08198401053318</v>
      </c>
    </row>
    <row r="585" spans="1:2" x14ac:dyDescent="0.3">
      <c r="A585">
        <v>10817407</v>
      </c>
      <c r="B585">
        <f t="shared" si="9"/>
        <v>221.16058161135246</v>
      </c>
    </row>
    <row r="586" spans="1:2" x14ac:dyDescent="0.3">
      <c r="A586">
        <v>10828936</v>
      </c>
      <c r="B586">
        <f t="shared" si="9"/>
        <v>221.23912338670968</v>
      </c>
    </row>
    <row r="587" spans="1:2" x14ac:dyDescent="0.3">
      <c r="A587">
        <v>10840465</v>
      </c>
      <c r="B587">
        <f t="shared" si="9"/>
        <v>221.3176094356262</v>
      </c>
    </row>
    <row r="588" spans="1:2" x14ac:dyDescent="0.3">
      <c r="A588">
        <v>10851994</v>
      </c>
      <c r="B588">
        <f t="shared" si="9"/>
        <v>221.39603985684428</v>
      </c>
    </row>
    <row r="589" spans="1:2" x14ac:dyDescent="0.3">
      <c r="A589">
        <v>10863523</v>
      </c>
      <c r="B589">
        <f t="shared" si="9"/>
        <v>221.4744147488253</v>
      </c>
    </row>
    <row r="590" spans="1:2" x14ac:dyDescent="0.3">
      <c r="A590">
        <v>10875052</v>
      </c>
      <c r="B590">
        <f t="shared" si="9"/>
        <v>221.55273420975294</v>
      </c>
    </row>
    <row r="591" spans="1:2" x14ac:dyDescent="0.3">
      <c r="A591">
        <v>10886581</v>
      </c>
      <c r="B591">
        <f t="shared" si="9"/>
        <v>221.63099833753336</v>
      </c>
    </row>
    <row r="592" spans="1:2" x14ac:dyDescent="0.3">
      <c r="A592">
        <v>10898110</v>
      </c>
      <c r="B592">
        <f t="shared" si="9"/>
        <v>221.70920722979551</v>
      </c>
    </row>
    <row r="593" spans="1:2" x14ac:dyDescent="0.3">
      <c r="A593">
        <v>10909639</v>
      </c>
      <c r="B593">
        <f t="shared" si="9"/>
        <v>221.78736098389376</v>
      </c>
    </row>
    <row r="594" spans="1:2" x14ac:dyDescent="0.3">
      <c r="A594">
        <v>10921168</v>
      </c>
      <c r="B594">
        <f t="shared" si="9"/>
        <v>221.86545969690823</v>
      </c>
    </row>
    <row r="595" spans="1:2" x14ac:dyDescent="0.3">
      <c r="A595">
        <v>10932697</v>
      </c>
      <c r="B595">
        <f t="shared" si="9"/>
        <v>221.94350346564548</v>
      </c>
    </row>
    <row r="596" spans="1:2" x14ac:dyDescent="0.3">
      <c r="A596">
        <v>10944226</v>
      </c>
      <c r="B596">
        <f t="shared" si="9"/>
        <v>222.02149238664035</v>
      </c>
    </row>
    <row r="597" spans="1:2" x14ac:dyDescent="0.3">
      <c r="A597">
        <v>10955755</v>
      </c>
      <c r="B597">
        <f t="shared" si="9"/>
        <v>222.09942655615626</v>
      </c>
    </row>
    <row r="598" spans="1:2" x14ac:dyDescent="0.3">
      <c r="A598">
        <v>10967284</v>
      </c>
      <c r="B598">
        <f t="shared" si="9"/>
        <v>222.17730607018643</v>
      </c>
    </row>
    <row r="599" spans="1:2" x14ac:dyDescent="0.3">
      <c r="A599">
        <v>10978813</v>
      </c>
      <c r="B599">
        <f t="shared" si="9"/>
        <v>222.25513102445578</v>
      </c>
    </row>
    <row r="600" spans="1:2" x14ac:dyDescent="0.3">
      <c r="A600">
        <v>10990342</v>
      </c>
      <c r="B600">
        <f t="shared" si="9"/>
        <v>222.33290151442077</v>
      </c>
    </row>
    <row r="601" spans="1:2" x14ac:dyDescent="0.3">
      <c r="A601">
        <v>11001871</v>
      </c>
      <c r="B601">
        <f t="shared" si="9"/>
        <v>222.41061763527065</v>
      </c>
    </row>
    <row r="602" spans="1:2" x14ac:dyDescent="0.3">
      <c r="A602">
        <v>11013400</v>
      </c>
      <c r="B602">
        <f t="shared" si="9"/>
        <v>222.48827948192908</v>
      </c>
    </row>
    <row r="603" spans="1:2" x14ac:dyDescent="0.3">
      <c r="A603">
        <v>11024929</v>
      </c>
      <c r="B603">
        <f t="shared" si="9"/>
        <v>222.56588714905553</v>
      </c>
    </row>
    <row r="604" spans="1:2" x14ac:dyDescent="0.3">
      <c r="A604">
        <v>11036458</v>
      </c>
      <c r="B604">
        <f t="shared" si="9"/>
        <v>222.64344073104417</v>
      </c>
    </row>
    <row r="605" spans="1:2" x14ac:dyDescent="0.3">
      <c r="A605">
        <v>11047987</v>
      </c>
      <c r="B605">
        <f t="shared" si="9"/>
        <v>222.72094032202727</v>
      </c>
    </row>
    <row r="606" spans="1:2" x14ac:dyDescent="0.3">
      <c r="A606">
        <v>11059516</v>
      </c>
      <c r="B606">
        <f t="shared" si="9"/>
        <v>222.7983860158752</v>
      </c>
    </row>
    <row r="607" spans="1:2" x14ac:dyDescent="0.3">
      <c r="A607">
        <v>11071045</v>
      </c>
      <c r="B607">
        <f t="shared" si="9"/>
        <v>222.87577790619727</v>
      </c>
    </row>
    <row r="608" spans="1:2" x14ac:dyDescent="0.3">
      <c r="A608">
        <v>11082574</v>
      </c>
      <c r="B608">
        <f t="shared" si="9"/>
        <v>222.95311608634299</v>
      </c>
    </row>
    <row r="609" spans="1:2" x14ac:dyDescent="0.3">
      <c r="A609">
        <v>11094103</v>
      </c>
      <c r="B609">
        <f t="shared" si="9"/>
        <v>223.03040064940282</v>
      </c>
    </row>
    <row r="610" spans="1:2" x14ac:dyDescent="0.3">
      <c r="A610">
        <v>11105632</v>
      </c>
      <c r="B610">
        <f t="shared" si="9"/>
        <v>223.10763168820941</v>
      </c>
    </row>
    <row r="611" spans="1:2" x14ac:dyDescent="0.3">
      <c r="A611">
        <v>11117161</v>
      </c>
      <c r="B611">
        <f t="shared" si="9"/>
        <v>223.18480929533894</v>
      </c>
    </row>
    <row r="612" spans="1:2" x14ac:dyDescent="0.3">
      <c r="A612">
        <v>11128690</v>
      </c>
      <c r="B612">
        <f t="shared" si="9"/>
        <v>223.26193356311109</v>
      </c>
    </row>
    <row r="613" spans="1:2" x14ac:dyDescent="0.3">
      <c r="A613">
        <v>11140219</v>
      </c>
      <c r="B613">
        <f t="shared" si="9"/>
        <v>223.33900458359068</v>
      </c>
    </row>
    <row r="614" spans="1:2" x14ac:dyDescent="0.3">
      <c r="A614">
        <v>11151748</v>
      </c>
      <c r="B614">
        <f t="shared" si="9"/>
        <v>223.41602244858876</v>
      </c>
    </row>
    <row r="615" spans="1:2" x14ac:dyDescent="0.3">
      <c r="A615">
        <v>11163277</v>
      </c>
      <c r="B615">
        <f t="shared" si="9"/>
        <v>223.49298724966368</v>
      </c>
    </row>
    <row r="616" spans="1:2" x14ac:dyDescent="0.3">
      <c r="A616">
        <v>11174806</v>
      </c>
      <c r="B616">
        <f t="shared" si="9"/>
        <v>223.56989907812061</v>
      </c>
    </row>
    <row r="617" spans="1:2" x14ac:dyDescent="0.3">
      <c r="A617">
        <v>11186335</v>
      </c>
      <c r="B617">
        <f t="shared" si="9"/>
        <v>223.64675802501515</v>
      </c>
    </row>
    <row r="618" spans="1:2" x14ac:dyDescent="0.3">
      <c r="A618">
        <v>11197864</v>
      </c>
      <c r="B618">
        <f t="shared" si="9"/>
        <v>223.72356418115098</v>
      </c>
    </row>
    <row r="619" spans="1:2" x14ac:dyDescent="0.3">
      <c r="A619">
        <v>11209393</v>
      </c>
      <c r="B619">
        <f t="shared" si="9"/>
        <v>223.80031763708408</v>
      </c>
    </row>
    <row r="620" spans="1:2" x14ac:dyDescent="0.3">
      <c r="A620">
        <v>11220922</v>
      </c>
      <c r="B620">
        <f t="shared" si="9"/>
        <v>223.87701848312139</v>
      </c>
    </row>
    <row r="621" spans="1:2" x14ac:dyDescent="0.3">
      <c r="A621">
        <v>11232451</v>
      </c>
      <c r="B621">
        <f t="shared" si="9"/>
        <v>223.9536668093223</v>
      </c>
    </row>
    <row r="622" spans="1:2" x14ac:dyDescent="0.3">
      <c r="A622">
        <v>11243980</v>
      </c>
      <c r="B622">
        <f t="shared" si="9"/>
        <v>224.0302627055006</v>
      </c>
    </row>
    <row r="623" spans="1:2" x14ac:dyDescent="0.3">
      <c r="A623">
        <v>11255509</v>
      </c>
      <c r="B623">
        <f t="shared" si="9"/>
        <v>224.10680626122411</v>
      </c>
    </row>
    <row r="624" spans="1:2" x14ac:dyDescent="0.3">
      <c r="A624">
        <v>11267038</v>
      </c>
      <c r="B624">
        <f t="shared" si="9"/>
        <v>224.18329756581602</v>
      </c>
    </row>
    <row r="625" spans="1:2" x14ac:dyDescent="0.3">
      <c r="A625">
        <v>11278567</v>
      </c>
      <c r="B625">
        <f t="shared" si="9"/>
        <v>224.25973670835569</v>
      </c>
    </row>
    <row r="626" spans="1:2" x14ac:dyDescent="0.3">
      <c r="A626">
        <v>11290096</v>
      </c>
      <c r="B626">
        <f t="shared" si="9"/>
        <v>224.33612377768043</v>
      </c>
    </row>
    <row r="627" spans="1:2" x14ac:dyDescent="0.3">
      <c r="A627">
        <v>11301625</v>
      </c>
      <c r="B627">
        <f t="shared" si="9"/>
        <v>224.41245886238497</v>
      </c>
    </row>
    <row r="628" spans="1:2" x14ac:dyDescent="0.3">
      <c r="A628">
        <v>11313154</v>
      </c>
      <c r="B628">
        <f t="shared" si="9"/>
        <v>224.48874205082376</v>
      </c>
    </row>
    <row r="629" spans="1:2" x14ac:dyDescent="0.3">
      <c r="A629">
        <v>11324683</v>
      </c>
      <c r="B629">
        <f t="shared" si="9"/>
        <v>224.56497343111045</v>
      </c>
    </row>
    <row r="630" spans="1:2" x14ac:dyDescent="0.3">
      <c r="A630">
        <v>11336212</v>
      </c>
      <c r="B630">
        <f t="shared" si="9"/>
        <v>224.64115309112026</v>
      </c>
    </row>
    <row r="631" spans="1:2" x14ac:dyDescent="0.3">
      <c r="A631">
        <v>11347741</v>
      </c>
      <c r="B631">
        <f t="shared" si="9"/>
        <v>224.71728111849023</v>
      </c>
    </row>
    <row r="632" spans="1:2" x14ac:dyDescent="0.3">
      <c r="A632">
        <v>11359270</v>
      </c>
      <c r="B632">
        <f t="shared" si="9"/>
        <v>224.79335760061915</v>
      </c>
    </row>
    <row r="633" spans="1:2" x14ac:dyDescent="0.3">
      <c r="A633">
        <v>11370799</v>
      </c>
      <c r="B633">
        <f t="shared" si="9"/>
        <v>224.86938262467041</v>
      </c>
    </row>
    <row r="634" spans="1:2" x14ac:dyDescent="0.3">
      <c r="A634">
        <v>11382328</v>
      </c>
      <c r="B634">
        <f t="shared" si="9"/>
        <v>224.94535627757088</v>
      </c>
    </row>
    <row r="635" spans="1:2" x14ac:dyDescent="0.3">
      <c r="A635">
        <v>11393857</v>
      </c>
      <c r="B635">
        <f t="shared" si="9"/>
        <v>225.02127864601368</v>
      </c>
    </row>
    <row r="636" spans="1:2" x14ac:dyDescent="0.3">
      <c r="A636">
        <v>11405386</v>
      </c>
      <c r="B636">
        <f t="shared" si="9"/>
        <v>225.09714981645735</v>
      </c>
    </row>
    <row r="637" spans="1:2" x14ac:dyDescent="0.3">
      <c r="A637">
        <v>11416915</v>
      </c>
      <c r="B637">
        <f t="shared" si="9"/>
        <v>225.17296987512788</v>
      </c>
    </row>
    <row r="638" spans="1:2" x14ac:dyDescent="0.3">
      <c r="A638">
        <v>11428444</v>
      </c>
      <c r="B638">
        <f t="shared" si="9"/>
        <v>225.24873890801842</v>
      </c>
    </row>
    <row r="639" spans="1:2" x14ac:dyDescent="0.3">
      <c r="A639">
        <v>11439973</v>
      </c>
      <c r="B639">
        <f t="shared" si="9"/>
        <v>225.32445700089218</v>
      </c>
    </row>
    <row r="640" spans="1:2" x14ac:dyDescent="0.3">
      <c r="A640">
        <v>11451502</v>
      </c>
      <c r="B640">
        <f t="shared" si="9"/>
        <v>225.40012423928033</v>
      </c>
    </row>
    <row r="641" spans="1:2" x14ac:dyDescent="0.3">
      <c r="A641">
        <v>11463031</v>
      </c>
      <c r="B641">
        <f t="shared" si="9"/>
        <v>225.47574070848609</v>
      </c>
    </row>
    <row r="642" spans="1:2" x14ac:dyDescent="0.3">
      <c r="A642">
        <v>11474560</v>
      </c>
      <c r="B642">
        <f t="shared" si="9"/>
        <v>225.55130649358262</v>
      </c>
    </row>
    <row r="643" spans="1:2" x14ac:dyDescent="0.3">
      <c r="A643">
        <v>11486089</v>
      </c>
      <c r="B643">
        <f t="shared" si="9"/>
        <v>225.62682167941642</v>
      </c>
    </row>
    <row r="644" spans="1:2" x14ac:dyDescent="0.3">
      <c r="A644">
        <v>11497618</v>
      </c>
      <c r="B644">
        <f t="shared" ref="B644:B707" si="10">POWER(A644,1/3)</f>
        <v>225.70228635060559</v>
      </c>
    </row>
    <row r="645" spans="1:2" x14ac:dyDescent="0.3">
      <c r="A645">
        <v>11509147</v>
      </c>
      <c r="B645">
        <f t="shared" si="10"/>
        <v>225.77770059154369</v>
      </c>
    </row>
    <row r="646" spans="1:2" x14ac:dyDescent="0.3">
      <c r="A646">
        <v>11520676</v>
      </c>
      <c r="B646">
        <f t="shared" si="10"/>
        <v>225.85306448639753</v>
      </c>
    </row>
    <row r="647" spans="1:2" x14ac:dyDescent="0.3">
      <c r="A647">
        <v>11532205</v>
      </c>
      <c r="B647">
        <f t="shared" si="10"/>
        <v>225.92837811910994</v>
      </c>
    </row>
    <row r="648" spans="1:2" x14ac:dyDescent="0.3">
      <c r="A648">
        <v>11543734</v>
      </c>
      <c r="B648">
        <f t="shared" si="10"/>
        <v>226.00364157340019</v>
      </c>
    </row>
    <row r="649" spans="1:2" x14ac:dyDescent="0.3">
      <c r="A649">
        <v>11555263</v>
      </c>
      <c r="B649">
        <f t="shared" si="10"/>
        <v>226.07885493276407</v>
      </c>
    </row>
    <row r="650" spans="1:2" x14ac:dyDescent="0.3">
      <c r="A650">
        <v>11566792</v>
      </c>
      <c r="B650">
        <f t="shared" si="10"/>
        <v>226.15401828047621</v>
      </c>
    </row>
    <row r="651" spans="1:2" x14ac:dyDescent="0.3">
      <c r="A651">
        <v>11578321</v>
      </c>
      <c r="B651">
        <f t="shared" si="10"/>
        <v>226.229131699589</v>
      </c>
    </row>
    <row r="652" spans="1:2" x14ac:dyDescent="0.3">
      <c r="A652">
        <v>11589850</v>
      </c>
      <c r="B652">
        <f t="shared" si="10"/>
        <v>226.30419527293512</v>
      </c>
    </row>
    <row r="653" spans="1:2" x14ac:dyDescent="0.3">
      <c r="A653">
        <v>11601379</v>
      </c>
      <c r="B653">
        <f t="shared" si="10"/>
        <v>226.37920908312708</v>
      </c>
    </row>
    <row r="654" spans="1:2" x14ac:dyDescent="0.3">
      <c r="A654">
        <v>11612908</v>
      </c>
      <c r="B654">
        <f t="shared" si="10"/>
        <v>226.4541732125592</v>
      </c>
    </row>
    <row r="655" spans="1:2" x14ac:dyDescent="0.3">
      <c r="A655">
        <v>11624437</v>
      </c>
      <c r="B655">
        <f t="shared" si="10"/>
        <v>226.52908774340688</v>
      </c>
    </row>
    <row r="656" spans="1:2" x14ac:dyDescent="0.3">
      <c r="A656">
        <v>11635966</v>
      </c>
      <c r="B656">
        <f t="shared" si="10"/>
        <v>226.60395275762878</v>
      </c>
    </row>
    <row r="657" spans="1:2" x14ac:dyDescent="0.3">
      <c r="A657">
        <v>11647495</v>
      </c>
      <c r="B657">
        <f t="shared" si="10"/>
        <v>226.67876833696687</v>
      </c>
    </row>
    <row r="658" spans="1:2" x14ac:dyDescent="0.3">
      <c r="A658">
        <v>11659024</v>
      </c>
      <c r="B658">
        <f t="shared" si="10"/>
        <v>226.75353456294798</v>
      </c>
    </row>
    <row r="659" spans="1:2" x14ac:dyDescent="0.3">
      <c r="A659">
        <v>11670553</v>
      </c>
      <c r="B659">
        <f t="shared" si="10"/>
        <v>226.82825151688323</v>
      </c>
    </row>
    <row r="660" spans="1:2" x14ac:dyDescent="0.3">
      <c r="A660">
        <v>11682082</v>
      </c>
      <c r="B660">
        <f t="shared" si="10"/>
        <v>226.90291927986993</v>
      </c>
    </row>
    <row r="661" spans="1:2" x14ac:dyDescent="0.3">
      <c r="A661">
        <v>11693611</v>
      </c>
      <c r="B661">
        <f t="shared" si="10"/>
        <v>226.97753793279205</v>
      </c>
    </row>
    <row r="662" spans="1:2" x14ac:dyDescent="0.3">
      <c r="A662">
        <v>11705140</v>
      </c>
      <c r="B662">
        <f t="shared" si="10"/>
        <v>227.05210755632146</v>
      </c>
    </row>
    <row r="663" spans="1:2" x14ac:dyDescent="0.3">
      <c r="A663">
        <v>11716669</v>
      </c>
      <c r="B663">
        <f t="shared" si="10"/>
        <v>227.12662823091742</v>
      </c>
    </row>
    <row r="664" spans="1:2" x14ac:dyDescent="0.3">
      <c r="A664">
        <v>11728198</v>
      </c>
      <c r="B664">
        <f t="shared" si="10"/>
        <v>227.20110003682822</v>
      </c>
    </row>
    <row r="665" spans="1:2" x14ac:dyDescent="0.3">
      <c r="A665">
        <v>11739727</v>
      </c>
      <c r="B665">
        <f t="shared" si="10"/>
        <v>227.27552305409259</v>
      </c>
    </row>
    <row r="666" spans="1:2" x14ac:dyDescent="0.3">
      <c r="A666">
        <v>11751256</v>
      </c>
      <c r="B666">
        <f t="shared" si="10"/>
        <v>227.34989736253888</v>
      </c>
    </row>
    <row r="667" spans="1:2" x14ac:dyDescent="0.3">
      <c r="A667">
        <v>11762785</v>
      </c>
      <c r="B667">
        <f t="shared" si="10"/>
        <v>227.42422304178737</v>
      </c>
    </row>
    <row r="668" spans="1:2" x14ac:dyDescent="0.3">
      <c r="A668">
        <v>11774314</v>
      </c>
      <c r="B668">
        <f t="shared" si="10"/>
        <v>227.4985001712497</v>
      </c>
    </row>
    <row r="669" spans="1:2" x14ac:dyDescent="0.3">
      <c r="A669">
        <v>11785843</v>
      </c>
      <c r="B669">
        <f t="shared" si="10"/>
        <v>227.57272883013053</v>
      </c>
    </row>
    <row r="670" spans="1:2" x14ac:dyDescent="0.3">
      <c r="A670">
        <v>11797372</v>
      </c>
      <c r="B670">
        <f t="shared" si="10"/>
        <v>227.64690909742802</v>
      </c>
    </row>
    <row r="671" spans="1:2" x14ac:dyDescent="0.3">
      <c r="A671">
        <v>11808901</v>
      </c>
      <c r="B671">
        <f t="shared" si="10"/>
        <v>227.72104105193424</v>
      </c>
    </row>
    <row r="672" spans="1:2" x14ac:dyDescent="0.3">
      <c r="A672">
        <v>11820430</v>
      </c>
      <c r="B672">
        <f t="shared" si="10"/>
        <v>227.79512477223685</v>
      </c>
    </row>
    <row r="673" spans="1:2" x14ac:dyDescent="0.3">
      <c r="A673">
        <v>11831959</v>
      </c>
      <c r="B673">
        <f t="shared" si="10"/>
        <v>227.86916033671821</v>
      </c>
    </row>
    <row r="674" spans="1:2" x14ac:dyDescent="0.3">
      <c r="A674">
        <v>11843488</v>
      </c>
      <c r="B674">
        <f t="shared" si="10"/>
        <v>227.94314782355775</v>
      </c>
    </row>
    <row r="675" spans="1:2" x14ac:dyDescent="0.3">
      <c r="A675">
        <v>11855017</v>
      </c>
      <c r="B675">
        <f t="shared" si="10"/>
        <v>228.01708731073211</v>
      </c>
    </row>
    <row r="676" spans="1:2" x14ac:dyDescent="0.3">
      <c r="A676">
        <v>11866546</v>
      </c>
      <c r="B676">
        <f t="shared" si="10"/>
        <v>228.0909788760151</v>
      </c>
    </row>
    <row r="677" spans="1:2" x14ac:dyDescent="0.3">
      <c r="A677">
        <v>11878075</v>
      </c>
      <c r="B677">
        <f t="shared" si="10"/>
        <v>228.16482259697992</v>
      </c>
    </row>
    <row r="678" spans="1:2" x14ac:dyDescent="0.3">
      <c r="A678">
        <v>11889604</v>
      </c>
      <c r="B678">
        <f t="shared" si="10"/>
        <v>228.23861855099835</v>
      </c>
    </row>
    <row r="679" spans="1:2" x14ac:dyDescent="0.3">
      <c r="A679">
        <v>11901133</v>
      </c>
      <c r="B679">
        <f t="shared" si="10"/>
        <v>228.31236681524288</v>
      </c>
    </row>
    <row r="680" spans="1:2" x14ac:dyDescent="0.3">
      <c r="A680">
        <v>11912662</v>
      </c>
      <c r="B680">
        <f t="shared" si="10"/>
        <v>228.38606746668606</v>
      </c>
    </row>
    <row r="681" spans="1:2" x14ac:dyDescent="0.3">
      <c r="A681">
        <v>11924191</v>
      </c>
      <c r="B681">
        <f t="shared" si="10"/>
        <v>228.45972058210205</v>
      </c>
    </row>
    <row r="682" spans="1:2" x14ac:dyDescent="0.3">
      <c r="A682">
        <v>11935720</v>
      </c>
      <c r="B682">
        <f t="shared" si="10"/>
        <v>228.53332623806682</v>
      </c>
    </row>
    <row r="683" spans="1:2" x14ac:dyDescent="0.3">
      <c r="A683">
        <v>11947249</v>
      </c>
      <c r="B683">
        <f t="shared" si="10"/>
        <v>228.60688451096036</v>
      </c>
    </row>
    <row r="684" spans="1:2" x14ac:dyDescent="0.3">
      <c r="A684">
        <v>11958778</v>
      </c>
      <c r="B684">
        <f t="shared" si="10"/>
        <v>228.68039547696455</v>
      </c>
    </row>
    <row r="685" spans="1:2" x14ac:dyDescent="0.3">
      <c r="A685">
        <v>11970307</v>
      </c>
      <c r="B685">
        <f t="shared" si="10"/>
        <v>228.75385921206689</v>
      </c>
    </row>
    <row r="686" spans="1:2" x14ac:dyDescent="0.3">
      <c r="A686">
        <v>11981836</v>
      </c>
      <c r="B686">
        <f t="shared" si="10"/>
        <v>228.82727579205874</v>
      </c>
    </row>
    <row r="687" spans="1:2" x14ac:dyDescent="0.3">
      <c r="A687">
        <v>11993365</v>
      </c>
      <c r="B687">
        <f t="shared" si="10"/>
        <v>228.9006452925374</v>
      </c>
    </row>
    <row r="688" spans="1:2" x14ac:dyDescent="0.3">
      <c r="A688">
        <v>12004894</v>
      </c>
      <c r="B688">
        <f t="shared" si="10"/>
        <v>228.97396778890695</v>
      </c>
    </row>
    <row r="689" spans="1:2" x14ac:dyDescent="0.3">
      <c r="A689">
        <v>12016423</v>
      </c>
      <c r="B689">
        <f t="shared" si="10"/>
        <v>229.04724335637766</v>
      </c>
    </row>
    <row r="690" spans="1:2" x14ac:dyDescent="0.3">
      <c r="A690">
        <v>12027952</v>
      </c>
      <c r="B690">
        <f t="shared" si="10"/>
        <v>229.12047206996766</v>
      </c>
    </row>
    <row r="691" spans="1:2" x14ac:dyDescent="0.3">
      <c r="A691">
        <v>12039481</v>
      </c>
      <c r="B691">
        <f t="shared" si="10"/>
        <v>229.19365400450368</v>
      </c>
    </row>
    <row r="692" spans="1:2" x14ac:dyDescent="0.3">
      <c r="A692">
        <v>12051010</v>
      </c>
      <c r="B692">
        <f t="shared" si="10"/>
        <v>229.26678923462109</v>
      </c>
    </row>
    <row r="693" spans="1:2" x14ac:dyDescent="0.3">
      <c r="A693">
        <v>12062539</v>
      </c>
      <c r="B693">
        <f t="shared" si="10"/>
        <v>229.33987783476533</v>
      </c>
    </row>
    <row r="694" spans="1:2" x14ac:dyDescent="0.3">
      <c r="A694">
        <v>12074068</v>
      </c>
      <c r="B694">
        <f t="shared" si="10"/>
        <v>229.41291987919172</v>
      </c>
    </row>
    <row r="695" spans="1:2" x14ac:dyDescent="0.3">
      <c r="A695">
        <v>12085597</v>
      </c>
      <c r="B695">
        <f t="shared" si="10"/>
        <v>229.48591544196685</v>
      </c>
    </row>
    <row r="696" spans="1:2" x14ac:dyDescent="0.3">
      <c r="A696">
        <v>12097126</v>
      </c>
      <c r="B696">
        <f t="shared" si="10"/>
        <v>229.55886459696842</v>
      </c>
    </row>
    <row r="697" spans="1:2" x14ac:dyDescent="0.3">
      <c r="A697">
        <v>12108655</v>
      </c>
      <c r="B697">
        <f t="shared" si="10"/>
        <v>229.63176741788737</v>
      </c>
    </row>
    <row r="698" spans="1:2" x14ac:dyDescent="0.3">
      <c r="A698">
        <v>12120184</v>
      </c>
      <c r="B698">
        <f t="shared" si="10"/>
        <v>229.70462397822695</v>
      </c>
    </row>
    <row r="699" spans="1:2" x14ac:dyDescent="0.3">
      <c r="A699">
        <v>12131713</v>
      </c>
      <c r="B699">
        <f t="shared" si="10"/>
        <v>229.77743435130432</v>
      </c>
    </row>
    <row r="700" spans="1:2" x14ac:dyDescent="0.3">
      <c r="A700">
        <v>12143242</v>
      </c>
      <c r="B700">
        <f t="shared" si="10"/>
        <v>229.85019861025</v>
      </c>
    </row>
    <row r="701" spans="1:2" x14ac:dyDescent="0.3">
      <c r="A701">
        <v>12154771</v>
      </c>
      <c r="B701">
        <f t="shared" si="10"/>
        <v>229.92291682801135</v>
      </c>
    </row>
    <row r="702" spans="1:2" x14ac:dyDescent="0.3">
      <c r="A702">
        <v>12166300</v>
      </c>
      <c r="B702">
        <f t="shared" si="10"/>
        <v>229.99558907734902</v>
      </c>
    </row>
    <row r="703" spans="1:2" x14ac:dyDescent="0.3">
      <c r="A703">
        <v>12177829</v>
      </c>
      <c r="B703">
        <f t="shared" si="10"/>
        <v>230.06821543084135</v>
      </c>
    </row>
    <row r="704" spans="1:2" x14ac:dyDescent="0.3">
      <c r="A704">
        <v>12189358</v>
      </c>
      <c r="B704">
        <f t="shared" si="10"/>
        <v>230.14079596088291</v>
      </c>
    </row>
    <row r="705" spans="1:2" x14ac:dyDescent="0.3">
      <c r="A705">
        <v>12200887</v>
      </c>
      <c r="B705">
        <f t="shared" si="10"/>
        <v>230.21333073968626</v>
      </c>
    </row>
    <row r="706" spans="1:2" x14ac:dyDescent="0.3">
      <c r="A706">
        <v>12212416</v>
      </c>
      <c r="B706">
        <f t="shared" si="10"/>
        <v>230.28581983928152</v>
      </c>
    </row>
    <row r="707" spans="1:2" x14ac:dyDescent="0.3">
      <c r="A707">
        <v>12223945</v>
      </c>
      <c r="B707">
        <f t="shared" si="10"/>
        <v>230.35826333151715</v>
      </c>
    </row>
    <row r="708" spans="1:2" x14ac:dyDescent="0.3">
      <c r="A708">
        <v>12235474</v>
      </c>
      <c r="B708">
        <f t="shared" ref="B708:B771" si="11">POWER(A708,1/3)</f>
        <v>230.43066128806254</v>
      </c>
    </row>
    <row r="709" spans="1:2" x14ac:dyDescent="0.3">
      <c r="A709">
        <v>12247003</v>
      </c>
      <c r="B709">
        <f t="shared" si="11"/>
        <v>230.5030137804053</v>
      </c>
    </row>
    <row r="710" spans="1:2" x14ac:dyDescent="0.3">
      <c r="A710">
        <v>12258532</v>
      </c>
      <c r="B710">
        <f t="shared" si="11"/>
        <v>230.57532087985473</v>
      </c>
    </row>
    <row r="711" spans="1:2" x14ac:dyDescent="0.3">
      <c r="A711">
        <v>12270061</v>
      </c>
      <c r="B711">
        <f t="shared" si="11"/>
        <v>230.64758265754099</v>
      </c>
    </row>
    <row r="712" spans="1:2" x14ac:dyDescent="0.3">
      <c r="A712">
        <v>12281590</v>
      </c>
      <c r="B712">
        <f t="shared" si="11"/>
        <v>230.71979918441545</v>
      </c>
    </row>
    <row r="713" spans="1:2" x14ac:dyDescent="0.3">
      <c r="A713">
        <v>12293119</v>
      </c>
      <c r="B713">
        <f t="shared" si="11"/>
        <v>230.79197053125333</v>
      </c>
    </row>
    <row r="714" spans="1:2" x14ac:dyDescent="0.3">
      <c r="A714">
        <v>12304648</v>
      </c>
      <c r="B714">
        <f t="shared" si="11"/>
        <v>230.86409676865182</v>
      </c>
    </row>
    <row r="715" spans="1:2" x14ac:dyDescent="0.3">
      <c r="A715">
        <v>12316177</v>
      </c>
      <c r="B715">
        <f t="shared" si="11"/>
        <v>230.93617796703214</v>
      </c>
    </row>
    <row r="716" spans="1:2" x14ac:dyDescent="0.3">
      <c r="A716">
        <v>12327706</v>
      </c>
      <c r="B716">
        <f t="shared" si="11"/>
        <v>231.00821419663936</v>
      </c>
    </row>
    <row r="717" spans="1:2" x14ac:dyDescent="0.3">
      <c r="A717">
        <v>12339235</v>
      </c>
      <c r="B717">
        <f t="shared" si="11"/>
        <v>231.08020552754411</v>
      </c>
    </row>
    <row r="718" spans="1:2" x14ac:dyDescent="0.3">
      <c r="A718">
        <v>12350764</v>
      </c>
      <c r="B718">
        <f t="shared" si="11"/>
        <v>231.15215202964231</v>
      </c>
    </row>
    <row r="719" spans="1:2" x14ac:dyDescent="0.3">
      <c r="A719">
        <v>12362293</v>
      </c>
      <c r="B719">
        <f t="shared" si="11"/>
        <v>231.22405377265545</v>
      </c>
    </row>
    <row r="720" spans="1:2" x14ac:dyDescent="0.3">
      <c r="A720">
        <v>12373822</v>
      </c>
      <c r="B720">
        <f t="shared" si="11"/>
        <v>231.29591082613192</v>
      </c>
    </row>
    <row r="721" spans="1:2" x14ac:dyDescent="0.3">
      <c r="A721">
        <v>12385351</v>
      </c>
      <c r="B721">
        <f t="shared" si="11"/>
        <v>231.36772325944781</v>
      </c>
    </row>
    <row r="722" spans="1:2" x14ac:dyDescent="0.3">
      <c r="A722">
        <v>12396880</v>
      </c>
      <c r="B722">
        <f t="shared" si="11"/>
        <v>231.4394911418066</v>
      </c>
    </row>
    <row r="723" spans="1:2" x14ac:dyDescent="0.3">
      <c r="A723">
        <v>12408409</v>
      </c>
      <c r="B723">
        <f t="shared" si="11"/>
        <v>231.5112145422402</v>
      </c>
    </row>
    <row r="724" spans="1:2" x14ac:dyDescent="0.3">
      <c r="A724">
        <v>12419938</v>
      </c>
      <c r="B724">
        <f t="shared" si="11"/>
        <v>231.58289352960981</v>
      </c>
    </row>
    <row r="725" spans="1:2" x14ac:dyDescent="0.3">
      <c r="A725">
        <v>12431467</v>
      </c>
      <c r="B725">
        <f t="shared" si="11"/>
        <v>231.65452817260578</v>
      </c>
    </row>
    <row r="726" spans="1:2" x14ac:dyDescent="0.3">
      <c r="A726">
        <v>12442996</v>
      </c>
      <c r="B726">
        <f t="shared" si="11"/>
        <v>231.72611853974894</v>
      </c>
    </row>
    <row r="727" spans="1:2" x14ac:dyDescent="0.3">
      <c r="A727">
        <v>12454525</v>
      </c>
      <c r="B727">
        <f t="shared" si="11"/>
        <v>231.79766469939136</v>
      </c>
    </row>
    <row r="728" spans="1:2" x14ac:dyDescent="0.3">
      <c r="A728">
        <v>12466054</v>
      </c>
      <c r="B728">
        <f t="shared" si="11"/>
        <v>231.86916671971511</v>
      </c>
    </row>
    <row r="729" spans="1:2" x14ac:dyDescent="0.3">
      <c r="A729">
        <v>12477583</v>
      </c>
      <c r="B729">
        <f t="shared" si="11"/>
        <v>231.94062466873555</v>
      </c>
    </row>
    <row r="730" spans="1:2" x14ac:dyDescent="0.3">
      <c r="A730">
        <v>12489112</v>
      </c>
      <c r="B730">
        <f t="shared" si="11"/>
        <v>232.01203861429968</v>
      </c>
    </row>
    <row r="731" spans="1:2" x14ac:dyDescent="0.3">
      <c r="A731">
        <v>12500641</v>
      </c>
      <c r="B731">
        <f t="shared" si="11"/>
        <v>232.08340862408781</v>
      </c>
    </row>
    <row r="732" spans="1:2" x14ac:dyDescent="0.3">
      <c r="A732">
        <v>12512170</v>
      </c>
      <c r="B732">
        <f t="shared" si="11"/>
        <v>232.15473476561394</v>
      </c>
    </row>
    <row r="733" spans="1:2" x14ac:dyDescent="0.3">
      <c r="A733">
        <v>12523699</v>
      </c>
      <c r="B733">
        <f t="shared" si="11"/>
        <v>232.22601710622601</v>
      </c>
    </row>
    <row r="734" spans="1:2" x14ac:dyDescent="0.3">
      <c r="A734">
        <v>12535228</v>
      </c>
      <c r="B734">
        <f t="shared" si="11"/>
        <v>232.29725571310672</v>
      </c>
    </row>
    <row r="735" spans="1:2" x14ac:dyDescent="0.3">
      <c r="A735">
        <v>12546757</v>
      </c>
      <c r="B735">
        <f t="shared" si="11"/>
        <v>232.3684506532739</v>
      </c>
    </row>
    <row r="736" spans="1:2" x14ac:dyDescent="0.3">
      <c r="A736">
        <v>12558286</v>
      </c>
      <c r="B736">
        <f t="shared" si="11"/>
        <v>232.43960199358187</v>
      </c>
    </row>
    <row r="737" spans="1:2" x14ac:dyDescent="0.3">
      <c r="A737">
        <v>12569815</v>
      </c>
      <c r="B737">
        <f t="shared" si="11"/>
        <v>232.51070980072063</v>
      </c>
    </row>
    <row r="738" spans="1:2" x14ac:dyDescent="0.3">
      <c r="A738">
        <v>12581344</v>
      </c>
      <c r="B738">
        <f t="shared" si="11"/>
        <v>232.58177414121738</v>
      </c>
    </row>
    <row r="739" spans="1:2" x14ac:dyDescent="0.3">
      <c r="A739">
        <v>12592873</v>
      </c>
      <c r="B739">
        <f t="shared" si="11"/>
        <v>232.65279508143689</v>
      </c>
    </row>
    <row r="740" spans="1:2" x14ac:dyDescent="0.3">
      <c r="A740">
        <v>12604402</v>
      </c>
      <c r="B740">
        <f t="shared" si="11"/>
        <v>232.72377268758177</v>
      </c>
    </row>
    <row r="741" spans="1:2" x14ac:dyDescent="0.3">
      <c r="A741">
        <v>12615931</v>
      </c>
      <c r="B741">
        <f t="shared" si="11"/>
        <v>232.79470702569321</v>
      </c>
    </row>
    <row r="742" spans="1:2" x14ac:dyDescent="0.3">
      <c r="A742">
        <v>12627460</v>
      </c>
      <c r="B742">
        <f t="shared" si="11"/>
        <v>232.86559816165189</v>
      </c>
    </row>
    <row r="743" spans="1:2" x14ac:dyDescent="0.3">
      <c r="A743">
        <v>12638989</v>
      </c>
      <c r="B743">
        <f t="shared" si="11"/>
        <v>232.93644616117743</v>
      </c>
    </row>
    <row r="744" spans="1:2" x14ac:dyDescent="0.3">
      <c r="A744">
        <v>12650518</v>
      </c>
      <c r="B744">
        <f t="shared" si="11"/>
        <v>233.00725108983025</v>
      </c>
    </row>
    <row r="745" spans="1:2" x14ac:dyDescent="0.3">
      <c r="A745">
        <v>12662047</v>
      </c>
      <c r="B745">
        <f t="shared" si="11"/>
        <v>233.0780130130112</v>
      </c>
    </row>
    <row r="746" spans="1:2" x14ac:dyDescent="0.3">
      <c r="A746">
        <v>12673576</v>
      </c>
      <c r="B746">
        <f t="shared" si="11"/>
        <v>233.14873199596272</v>
      </c>
    </row>
    <row r="747" spans="1:2" x14ac:dyDescent="0.3">
      <c r="A747">
        <v>12685105</v>
      </c>
      <c r="B747">
        <f t="shared" si="11"/>
        <v>233.2194081037683</v>
      </c>
    </row>
    <row r="748" spans="1:2" x14ac:dyDescent="0.3">
      <c r="A748">
        <v>12696634</v>
      </c>
      <c r="B748">
        <f t="shared" si="11"/>
        <v>233.29004140135444</v>
      </c>
    </row>
    <row r="749" spans="1:2" x14ac:dyDescent="0.3">
      <c r="A749">
        <v>12708163</v>
      </c>
      <c r="B749">
        <f t="shared" si="11"/>
        <v>233.36063195349053</v>
      </c>
    </row>
    <row r="750" spans="1:2" x14ac:dyDescent="0.3">
      <c r="A750">
        <v>12719692</v>
      </c>
      <c r="B750">
        <f t="shared" si="11"/>
        <v>233.43117982478859</v>
      </c>
    </row>
    <row r="751" spans="1:2" x14ac:dyDescent="0.3">
      <c r="A751">
        <v>12731221</v>
      </c>
      <c r="B751">
        <f t="shared" si="11"/>
        <v>233.50168507970534</v>
      </c>
    </row>
    <row r="752" spans="1:2" x14ac:dyDescent="0.3">
      <c r="A752">
        <v>12742750</v>
      </c>
      <c r="B752">
        <f t="shared" si="11"/>
        <v>233.57214778254138</v>
      </c>
    </row>
    <row r="753" spans="1:2" x14ac:dyDescent="0.3">
      <c r="A753">
        <v>12754279</v>
      </c>
      <c r="B753">
        <f t="shared" si="11"/>
        <v>233.64256799744228</v>
      </c>
    </row>
    <row r="754" spans="1:2" x14ac:dyDescent="0.3">
      <c r="A754">
        <v>12765808</v>
      </c>
      <c r="B754">
        <f t="shared" si="11"/>
        <v>233.71294578839925</v>
      </c>
    </row>
    <row r="755" spans="1:2" x14ac:dyDescent="0.3">
      <c r="A755">
        <v>12777337</v>
      </c>
      <c r="B755">
        <f t="shared" si="11"/>
        <v>233.78328121924903</v>
      </c>
    </row>
    <row r="756" spans="1:2" x14ac:dyDescent="0.3">
      <c r="A756">
        <v>12788866</v>
      </c>
      <c r="B756">
        <f t="shared" si="11"/>
        <v>233.8535743536753</v>
      </c>
    </row>
    <row r="757" spans="1:2" x14ac:dyDescent="0.3">
      <c r="A757">
        <v>12800395</v>
      </c>
      <c r="B757">
        <f t="shared" si="11"/>
        <v>233.92382525520873</v>
      </c>
    </row>
    <row r="758" spans="1:2" x14ac:dyDescent="0.3">
      <c r="A758">
        <v>12811924</v>
      </c>
      <c r="B758">
        <f t="shared" si="11"/>
        <v>233.99403398722635</v>
      </c>
    </row>
    <row r="759" spans="1:2" x14ac:dyDescent="0.3">
      <c r="A759">
        <v>12823453</v>
      </c>
      <c r="B759">
        <f t="shared" si="11"/>
        <v>234.06420061295464</v>
      </c>
    </row>
    <row r="760" spans="1:2" x14ac:dyDescent="0.3">
      <c r="A760">
        <v>12834982</v>
      </c>
      <c r="B760">
        <f t="shared" si="11"/>
        <v>234.13432519546797</v>
      </c>
    </row>
    <row r="761" spans="1:2" x14ac:dyDescent="0.3">
      <c r="A761">
        <v>12846511</v>
      </c>
      <c r="B761">
        <f t="shared" si="11"/>
        <v>234.20440779768899</v>
      </c>
    </row>
    <row r="762" spans="1:2" x14ac:dyDescent="0.3">
      <c r="A762">
        <v>12858040</v>
      </c>
      <c r="B762">
        <f t="shared" si="11"/>
        <v>234.27444848239085</v>
      </c>
    </row>
    <row r="763" spans="1:2" x14ac:dyDescent="0.3">
      <c r="A763">
        <v>12869569</v>
      </c>
      <c r="B763">
        <f t="shared" si="11"/>
        <v>234.34444731219645</v>
      </c>
    </row>
    <row r="764" spans="1:2" x14ac:dyDescent="0.3">
      <c r="A764">
        <v>12881098</v>
      </c>
      <c r="B764">
        <f t="shared" si="11"/>
        <v>234.41440434957829</v>
      </c>
    </row>
    <row r="765" spans="1:2" x14ac:dyDescent="0.3">
      <c r="A765">
        <v>12892627</v>
      </c>
      <c r="B765">
        <f t="shared" si="11"/>
        <v>234.48431965686078</v>
      </c>
    </row>
    <row r="766" spans="1:2" x14ac:dyDescent="0.3">
      <c r="A766">
        <v>12904156</v>
      </c>
      <c r="B766">
        <f t="shared" si="11"/>
        <v>234.55419329621932</v>
      </c>
    </row>
    <row r="767" spans="1:2" x14ac:dyDescent="0.3">
      <c r="A767">
        <v>12915685</v>
      </c>
      <c r="B767">
        <f t="shared" si="11"/>
        <v>234.62402532968139</v>
      </c>
    </row>
    <row r="768" spans="1:2" x14ac:dyDescent="0.3">
      <c r="A768">
        <v>12927214</v>
      </c>
      <c r="B768">
        <f t="shared" si="11"/>
        <v>234.6938158191264</v>
      </c>
    </row>
    <row r="769" spans="1:2" x14ac:dyDescent="0.3">
      <c r="A769">
        <v>12938743</v>
      </c>
      <c r="B769">
        <f t="shared" si="11"/>
        <v>234.76356482628745</v>
      </c>
    </row>
    <row r="770" spans="1:2" x14ac:dyDescent="0.3">
      <c r="A770">
        <v>12950272</v>
      </c>
      <c r="B770">
        <f t="shared" si="11"/>
        <v>234.83327241275046</v>
      </c>
    </row>
    <row r="771" spans="1:2" x14ac:dyDescent="0.3">
      <c r="A771">
        <v>12961801</v>
      </c>
      <c r="B771">
        <f t="shared" si="11"/>
        <v>234.90293863995501</v>
      </c>
    </row>
    <row r="772" spans="1:2" x14ac:dyDescent="0.3">
      <c r="A772">
        <v>12973330</v>
      </c>
      <c r="B772">
        <f t="shared" ref="B772:B835" si="12">POWER(A772,1/3)</f>
        <v>234.97256356919522</v>
      </c>
    </row>
    <row r="773" spans="1:2" x14ac:dyDescent="0.3">
      <c r="A773">
        <v>12984859</v>
      </c>
      <c r="B773">
        <f t="shared" si="12"/>
        <v>235.04214726162058</v>
      </c>
    </row>
    <row r="774" spans="1:2" x14ac:dyDescent="0.3">
      <c r="A774">
        <v>12996388</v>
      </c>
      <c r="B774">
        <f t="shared" si="12"/>
        <v>235.11168977823476</v>
      </c>
    </row>
    <row r="775" spans="1:2" x14ac:dyDescent="0.3">
      <c r="A775">
        <v>13007917</v>
      </c>
      <c r="B775">
        <f t="shared" si="12"/>
        <v>235.18119117989826</v>
      </c>
    </row>
    <row r="776" spans="1:2" x14ac:dyDescent="0.3">
      <c r="A776">
        <v>13019446</v>
      </c>
      <c r="B776">
        <f t="shared" si="12"/>
        <v>235.2506515273266</v>
      </c>
    </row>
    <row r="777" spans="1:2" x14ac:dyDescent="0.3">
      <c r="A777">
        <v>13030975</v>
      </c>
      <c r="B777">
        <f t="shared" si="12"/>
        <v>235.32007088109319</v>
      </c>
    </row>
    <row r="778" spans="1:2" x14ac:dyDescent="0.3">
      <c r="A778">
        <v>13042504</v>
      </c>
      <c r="B778">
        <f t="shared" si="12"/>
        <v>235.38944930162759</v>
      </c>
    </row>
    <row r="779" spans="1:2" x14ac:dyDescent="0.3">
      <c r="A779">
        <v>13054033</v>
      </c>
      <c r="B779">
        <f t="shared" si="12"/>
        <v>235.45878684921735</v>
      </c>
    </row>
    <row r="780" spans="1:2" x14ac:dyDescent="0.3">
      <c r="A780">
        <v>13065562</v>
      </c>
      <c r="B780">
        <f t="shared" si="12"/>
        <v>235.52808358400824</v>
      </c>
    </row>
    <row r="781" spans="1:2" x14ac:dyDescent="0.3">
      <c r="A781">
        <v>13077091</v>
      </c>
      <c r="B781">
        <f t="shared" si="12"/>
        <v>235.59733956600431</v>
      </c>
    </row>
    <row r="782" spans="1:2" x14ac:dyDescent="0.3">
      <c r="A782">
        <v>13088620</v>
      </c>
      <c r="B782">
        <f t="shared" si="12"/>
        <v>235.66655485506871</v>
      </c>
    </row>
    <row r="783" spans="1:2" x14ac:dyDescent="0.3">
      <c r="A783">
        <v>13100149</v>
      </c>
      <c r="B783">
        <f t="shared" si="12"/>
        <v>235.73572951092376</v>
      </c>
    </row>
    <row r="784" spans="1:2" x14ac:dyDescent="0.3">
      <c r="A784">
        <v>13111678</v>
      </c>
      <c r="B784">
        <f t="shared" si="12"/>
        <v>235.80486359315228</v>
      </c>
    </row>
    <row r="785" spans="1:2" x14ac:dyDescent="0.3">
      <c r="A785">
        <v>13123207</v>
      </c>
      <c r="B785">
        <f t="shared" si="12"/>
        <v>235.8739571611963</v>
      </c>
    </row>
    <row r="786" spans="1:2" x14ac:dyDescent="0.3">
      <c r="A786">
        <v>13134736</v>
      </c>
      <c r="B786">
        <f t="shared" si="12"/>
        <v>235.94301027436012</v>
      </c>
    </row>
    <row r="787" spans="1:2" x14ac:dyDescent="0.3">
      <c r="A787">
        <v>13146265</v>
      </c>
      <c r="B787">
        <f t="shared" si="12"/>
        <v>236.01202299180792</v>
      </c>
    </row>
    <row r="788" spans="1:2" x14ac:dyDescent="0.3">
      <c r="A788">
        <v>13157794</v>
      </c>
      <c r="B788">
        <f t="shared" si="12"/>
        <v>236.08099537256646</v>
      </c>
    </row>
    <row r="789" spans="1:2" x14ac:dyDescent="0.3">
      <c r="A789">
        <v>13169323</v>
      </c>
      <c r="B789">
        <f t="shared" si="12"/>
        <v>236.14992747552401</v>
      </c>
    </row>
    <row r="790" spans="1:2" x14ac:dyDescent="0.3">
      <c r="A790">
        <v>13180852</v>
      </c>
      <c r="B790">
        <f t="shared" si="12"/>
        <v>236.21881935943188</v>
      </c>
    </row>
    <row r="791" spans="1:2" x14ac:dyDescent="0.3">
      <c r="A791">
        <v>13192381</v>
      </c>
      <c r="B791">
        <f t="shared" si="12"/>
        <v>236.28767108290432</v>
      </c>
    </row>
    <row r="792" spans="1:2" x14ac:dyDescent="0.3">
      <c r="A792">
        <v>13203910</v>
      </c>
      <c r="B792">
        <f t="shared" si="12"/>
        <v>236.3564827044184</v>
      </c>
    </row>
    <row r="793" spans="1:2" x14ac:dyDescent="0.3">
      <c r="A793">
        <v>13215439</v>
      </c>
      <c r="B793">
        <f t="shared" si="12"/>
        <v>236.42525428231596</v>
      </c>
    </row>
    <row r="794" spans="1:2" x14ac:dyDescent="0.3">
      <c r="A794">
        <v>13226968</v>
      </c>
      <c r="B794">
        <f t="shared" si="12"/>
        <v>236.49398587480277</v>
      </c>
    </row>
    <row r="795" spans="1:2" x14ac:dyDescent="0.3">
      <c r="A795">
        <v>13238497</v>
      </c>
      <c r="B795">
        <f t="shared" si="12"/>
        <v>236.56267753994916</v>
      </c>
    </row>
    <row r="796" spans="1:2" x14ac:dyDescent="0.3">
      <c r="A796">
        <v>13250026</v>
      </c>
      <c r="B796">
        <f t="shared" si="12"/>
        <v>236.63132933569079</v>
      </c>
    </row>
    <row r="797" spans="1:2" x14ac:dyDescent="0.3">
      <c r="A797">
        <v>13261555</v>
      </c>
      <c r="B797">
        <f t="shared" si="12"/>
        <v>236.69994131982895</v>
      </c>
    </row>
    <row r="798" spans="1:2" x14ac:dyDescent="0.3">
      <c r="A798">
        <v>13273084</v>
      </c>
      <c r="B798">
        <f t="shared" si="12"/>
        <v>236.76851355003143</v>
      </c>
    </row>
    <row r="799" spans="1:2" x14ac:dyDescent="0.3">
      <c r="A799">
        <v>13284613</v>
      </c>
      <c r="B799">
        <f t="shared" si="12"/>
        <v>236.83704608383135</v>
      </c>
    </row>
    <row r="800" spans="1:2" x14ac:dyDescent="0.3">
      <c r="A800">
        <v>13296142</v>
      </c>
      <c r="B800">
        <f t="shared" si="12"/>
        <v>236.90553897862964</v>
      </c>
    </row>
    <row r="801" spans="1:2" x14ac:dyDescent="0.3">
      <c r="A801">
        <v>13307671</v>
      </c>
      <c r="B801">
        <f t="shared" si="12"/>
        <v>236.97399229169451</v>
      </c>
    </row>
    <row r="802" spans="1:2" x14ac:dyDescent="0.3">
      <c r="A802">
        <v>13319200</v>
      </c>
      <c r="B802">
        <f t="shared" si="12"/>
        <v>237.04240608016133</v>
      </c>
    </row>
    <row r="803" spans="1:2" x14ac:dyDescent="0.3">
      <c r="A803">
        <v>13330729</v>
      </c>
      <c r="B803">
        <f t="shared" si="12"/>
        <v>237.1107804010343</v>
      </c>
    </row>
    <row r="804" spans="1:2" x14ac:dyDescent="0.3">
      <c r="A804">
        <v>13342258</v>
      </c>
      <c r="B804">
        <f t="shared" si="12"/>
        <v>237.17911531118605</v>
      </c>
    </row>
    <row r="805" spans="1:2" x14ac:dyDescent="0.3">
      <c r="A805">
        <v>13353787</v>
      </c>
      <c r="B805">
        <f t="shared" si="12"/>
        <v>237.2474108673575</v>
      </c>
    </row>
    <row r="806" spans="1:2" x14ac:dyDescent="0.3">
      <c r="A806">
        <v>13365316</v>
      </c>
      <c r="B806">
        <f t="shared" si="12"/>
        <v>237.31566712616006</v>
      </c>
    </row>
    <row r="807" spans="1:2" x14ac:dyDescent="0.3">
      <c r="A807">
        <v>13376845</v>
      </c>
      <c r="B807">
        <f t="shared" si="12"/>
        <v>237.38388414407382</v>
      </c>
    </row>
    <row r="808" spans="1:2" x14ac:dyDescent="0.3">
      <c r="A808">
        <v>13388374</v>
      </c>
      <c r="B808">
        <f t="shared" si="12"/>
        <v>237.4520619774504</v>
      </c>
    </row>
    <row r="809" spans="1:2" x14ac:dyDescent="0.3">
      <c r="A809">
        <v>13399903</v>
      </c>
      <c r="B809">
        <f t="shared" si="12"/>
        <v>237.52020068251073</v>
      </c>
    </row>
    <row r="810" spans="1:2" x14ac:dyDescent="0.3">
      <c r="A810">
        <v>13411432</v>
      </c>
      <c r="B810">
        <f t="shared" si="12"/>
        <v>237.58830031534748</v>
      </c>
    </row>
    <row r="811" spans="1:2" x14ac:dyDescent="0.3">
      <c r="A811">
        <v>13422961</v>
      </c>
      <c r="B811">
        <f t="shared" si="12"/>
        <v>237.65636093192475</v>
      </c>
    </row>
    <row r="812" spans="1:2" x14ac:dyDescent="0.3">
      <c r="A812">
        <v>13434490</v>
      </c>
      <c r="B812">
        <f t="shared" si="12"/>
        <v>237.72438258807881</v>
      </c>
    </row>
    <row r="813" spans="1:2" x14ac:dyDescent="0.3">
      <c r="A813">
        <v>13446019</v>
      </c>
      <c r="B813">
        <f t="shared" si="12"/>
        <v>237.79236533951746</v>
      </c>
    </row>
    <row r="814" spans="1:2" x14ac:dyDescent="0.3">
      <c r="A814">
        <v>13457548</v>
      </c>
      <c r="B814">
        <f t="shared" si="12"/>
        <v>237.86030924182126</v>
      </c>
    </row>
    <row r="815" spans="1:2" x14ac:dyDescent="0.3">
      <c r="A815">
        <v>13469077</v>
      </c>
      <c r="B815">
        <f t="shared" si="12"/>
        <v>237.92821435044468</v>
      </c>
    </row>
    <row r="816" spans="1:2" x14ac:dyDescent="0.3">
      <c r="A816">
        <v>13480606</v>
      </c>
      <c r="B816">
        <f t="shared" si="12"/>
        <v>237.9960807207145</v>
      </c>
    </row>
    <row r="817" spans="1:2" x14ac:dyDescent="0.3">
      <c r="A817">
        <v>13492135</v>
      </c>
      <c r="B817">
        <f t="shared" si="12"/>
        <v>238.06390840783251</v>
      </c>
    </row>
    <row r="818" spans="1:2" x14ac:dyDescent="0.3">
      <c r="A818">
        <v>13503664</v>
      </c>
      <c r="B818">
        <f t="shared" si="12"/>
        <v>238.13169746687348</v>
      </c>
    </row>
    <row r="819" spans="1:2" x14ac:dyDescent="0.3">
      <c r="A819">
        <v>13515193</v>
      </c>
      <c r="B819">
        <f t="shared" si="12"/>
        <v>238.19944795278766</v>
      </c>
    </row>
    <row r="820" spans="1:2" x14ac:dyDescent="0.3">
      <c r="A820">
        <v>13526722</v>
      </c>
      <c r="B820">
        <f t="shared" si="12"/>
        <v>238.26715992040081</v>
      </c>
    </row>
    <row r="821" spans="1:2" x14ac:dyDescent="0.3">
      <c r="A821">
        <v>13538251</v>
      </c>
      <c r="B821">
        <f t="shared" si="12"/>
        <v>238.33483342441272</v>
      </c>
    </row>
    <row r="822" spans="1:2" x14ac:dyDescent="0.3">
      <c r="A822">
        <v>13549780</v>
      </c>
      <c r="B822">
        <f t="shared" si="12"/>
        <v>238.40246851939995</v>
      </c>
    </row>
    <row r="823" spans="1:2" x14ac:dyDescent="0.3">
      <c r="A823">
        <v>13561309</v>
      </c>
      <c r="B823">
        <f t="shared" si="12"/>
        <v>238.47006525981521</v>
      </c>
    </row>
    <row r="824" spans="1:2" x14ac:dyDescent="0.3">
      <c r="A824">
        <v>13572838</v>
      </c>
      <c r="B824">
        <f t="shared" si="12"/>
        <v>238.53762369998756</v>
      </c>
    </row>
    <row r="825" spans="1:2" x14ac:dyDescent="0.3">
      <c r="A825">
        <v>13584367</v>
      </c>
      <c r="B825">
        <f t="shared" si="12"/>
        <v>238.60514389412322</v>
      </c>
    </row>
    <row r="826" spans="1:2" x14ac:dyDescent="0.3">
      <c r="A826">
        <v>13595896</v>
      </c>
      <c r="B826">
        <f t="shared" si="12"/>
        <v>238.67262589630579</v>
      </c>
    </row>
    <row r="827" spans="1:2" x14ac:dyDescent="0.3">
      <c r="A827">
        <v>13607425</v>
      </c>
      <c r="B827">
        <f t="shared" si="12"/>
        <v>238.74006976049586</v>
      </c>
    </row>
    <row r="828" spans="1:2" x14ac:dyDescent="0.3">
      <c r="A828">
        <v>13618954</v>
      </c>
      <c r="B828">
        <f t="shared" si="12"/>
        <v>238.80747554053346</v>
      </c>
    </row>
    <row r="829" spans="1:2" x14ac:dyDescent="0.3">
      <c r="A829">
        <v>13630483</v>
      </c>
      <c r="B829">
        <f t="shared" si="12"/>
        <v>238.87484329013637</v>
      </c>
    </row>
    <row r="830" spans="1:2" x14ac:dyDescent="0.3">
      <c r="A830">
        <v>13642012</v>
      </c>
      <c r="B830">
        <f t="shared" si="12"/>
        <v>238.94217306290088</v>
      </c>
    </row>
    <row r="831" spans="1:2" x14ac:dyDescent="0.3">
      <c r="A831">
        <v>13653541</v>
      </c>
      <c r="B831">
        <f t="shared" si="12"/>
        <v>239.00946491230306</v>
      </c>
    </row>
    <row r="832" spans="1:2" x14ac:dyDescent="0.3">
      <c r="A832">
        <v>13665070</v>
      </c>
      <c r="B832">
        <f t="shared" si="12"/>
        <v>239.07671889169893</v>
      </c>
    </row>
    <row r="833" spans="1:2" x14ac:dyDescent="0.3">
      <c r="A833">
        <v>13676599</v>
      </c>
      <c r="B833">
        <f t="shared" si="12"/>
        <v>239.14393505432346</v>
      </c>
    </row>
    <row r="834" spans="1:2" x14ac:dyDescent="0.3">
      <c r="A834">
        <v>13688128</v>
      </c>
      <c r="B834">
        <f t="shared" si="12"/>
        <v>239.21111345329297</v>
      </c>
    </row>
    <row r="835" spans="1:2" x14ac:dyDescent="0.3">
      <c r="A835">
        <v>13699657</v>
      </c>
      <c r="B835">
        <f t="shared" si="12"/>
        <v>239.27825414160392</v>
      </c>
    </row>
    <row r="836" spans="1:2" x14ac:dyDescent="0.3">
      <c r="A836">
        <v>13711186</v>
      </c>
      <c r="B836">
        <f t="shared" ref="B836:B899" si="13">POWER(A836,1/3)</f>
        <v>239.34535717213433</v>
      </c>
    </row>
    <row r="837" spans="1:2" x14ac:dyDescent="0.3">
      <c r="A837">
        <v>13722715</v>
      </c>
      <c r="B837">
        <f t="shared" si="13"/>
        <v>239.41242259764311</v>
      </c>
    </row>
    <row r="838" spans="1:2" x14ac:dyDescent="0.3">
      <c r="A838">
        <v>13734244</v>
      </c>
      <c r="B838">
        <f t="shared" si="13"/>
        <v>239.47945047077161</v>
      </c>
    </row>
    <row r="839" spans="1:2" x14ac:dyDescent="0.3">
      <c r="A839">
        <v>13745773</v>
      </c>
      <c r="B839">
        <f t="shared" si="13"/>
        <v>239.54644084404273</v>
      </c>
    </row>
    <row r="840" spans="1:2" x14ac:dyDescent="0.3">
      <c r="A840">
        <v>13757302</v>
      </c>
      <c r="B840">
        <f t="shared" si="13"/>
        <v>239.61339376986274</v>
      </c>
    </row>
    <row r="841" spans="1:2" x14ac:dyDescent="0.3">
      <c r="A841">
        <v>13768831</v>
      </c>
      <c r="B841">
        <f t="shared" si="13"/>
        <v>239.68030930052004</v>
      </c>
    </row>
    <row r="842" spans="1:2" x14ac:dyDescent="0.3">
      <c r="A842">
        <v>13780360</v>
      </c>
      <c r="B842">
        <f t="shared" si="13"/>
        <v>239.74718748818674</v>
      </c>
    </row>
    <row r="843" spans="1:2" x14ac:dyDescent="0.3">
      <c r="A843">
        <v>13791889</v>
      </c>
      <c r="B843">
        <f t="shared" si="13"/>
        <v>239.81402838491871</v>
      </c>
    </row>
    <row r="844" spans="1:2" x14ac:dyDescent="0.3">
      <c r="A844">
        <v>13803418</v>
      </c>
      <c r="B844">
        <f t="shared" si="13"/>
        <v>239.88083204265521</v>
      </c>
    </row>
    <row r="845" spans="1:2" x14ac:dyDescent="0.3">
      <c r="A845">
        <v>13814947</v>
      </c>
      <c r="B845">
        <f t="shared" si="13"/>
        <v>239.94759851322021</v>
      </c>
    </row>
    <row r="846" spans="1:2" x14ac:dyDescent="0.3">
      <c r="A846">
        <v>13826476</v>
      </c>
      <c r="B846">
        <f t="shared" si="13"/>
        <v>240.01432784832301</v>
      </c>
    </row>
    <row r="847" spans="1:2" x14ac:dyDescent="0.3">
      <c r="A847">
        <v>13838005</v>
      </c>
      <c r="B847">
        <f t="shared" si="13"/>
        <v>240.08102009955684</v>
      </c>
    </row>
    <row r="848" spans="1:2" x14ac:dyDescent="0.3">
      <c r="A848">
        <v>13849534</v>
      </c>
      <c r="B848">
        <f t="shared" si="13"/>
        <v>240.14767531840101</v>
      </c>
    </row>
    <row r="849" spans="1:2" x14ac:dyDescent="0.3">
      <c r="A849">
        <v>13861063</v>
      </c>
      <c r="B849">
        <f t="shared" si="13"/>
        <v>240.21429355622067</v>
      </c>
    </row>
    <row r="850" spans="1:2" x14ac:dyDescent="0.3">
      <c r="A850">
        <v>13872592</v>
      </c>
      <c r="B850">
        <f t="shared" si="13"/>
        <v>240.28087486426637</v>
      </c>
    </row>
    <row r="851" spans="1:2" x14ac:dyDescent="0.3">
      <c r="A851">
        <v>13884121</v>
      </c>
      <c r="B851">
        <f t="shared" si="13"/>
        <v>240.34741929367584</v>
      </c>
    </row>
    <row r="852" spans="1:2" x14ac:dyDescent="0.3">
      <c r="A852">
        <v>13895650</v>
      </c>
      <c r="B852">
        <f t="shared" si="13"/>
        <v>240.41392689547308</v>
      </c>
    </row>
    <row r="853" spans="1:2" x14ac:dyDescent="0.3">
      <c r="A853">
        <v>13907179</v>
      </c>
      <c r="B853">
        <f t="shared" si="13"/>
        <v>240.48039772057015</v>
      </c>
    </row>
    <row r="854" spans="1:2" x14ac:dyDescent="0.3">
      <c r="A854">
        <v>13918708</v>
      </c>
      <c r="B854">
        <f t="shared" si="13"/>
        <v>240.54683181976515</v>
      </c>
    </row>
    <row r="855" spans="1:2" x14ac:dyDescent="0.3">
      <c r="A855">
        <v>13930237</v>
      </c>
      <c r="B855">
        <f t="shared" si="13"/>
        <v>240.61322924374511</v>
      </c>
    </row>
    <row r="856" spans="1:2" x14ac:dyDescent="0.3">
      <c r="A856">
        <v>13941766</v>
      </c>
      <c r="B856">
        <f t="shared" si="13"/>
        <v>240.67959004308548</v>
      </c>
    </row>
    <row r="857" spans="1:2" x14ac:dyDescent="0.3">
      <c r="A857">
        <v>13953295</v>
      </c>
      <c r="B857">
        <f t="shared" si="13"/>
        <v>240.74591426824867</v>
      </c>
    </row>
    <row r="858" spans="1:2" x14ac:dyDescent="0.3">
      <c r="A858">
        <v>13964824</v>
      </c>
      <c r="B858">
        <f t="shared" si="13"/>
        <v>240.81220196958733</v>
      </c>
    </row>
    <row r="859" spans="1:2" x14ac:dyDescent="0.3">
      <c r="A859">
        <v>13976353</v>
      </c>
      <c r="B859">
        <f t="shared" si="13"/>
        <v>240.87845319734279</v>
      </c>
    </row>
    <row r="860" spans="1:2" x14ac:dyDescent="0.3">
      <c r="A860">
        <v>13987882</v>
      </c>
      <c r="B860">
        <f t="shared" si="13"/>
        <v>240.94466800164636</v>
      </c>
    </row>
    <row r="861" spans="1:2" x14ac:dyDescent="0.3">
      <c r="A861">
        <v>13999411</v>
      </c>
      <c r="B861">
        <f t="shared" si="13"/>
        <v>241.01084643251843</v>
      </c>
    </row>
    <row r="862" spans="1:2" x14ac:dyDescent="0.3">
      <c r="A862">
        <v>14010940</v>
      </c>
      <c r="B862">
        <f t="shared" si="13"/>
        <v>241.07698853986986</v>
      </c>
    </row>
    <row r="863" spans="1:2" x14ac:dyDescent="0.3">
      <c r="A863">
        <v>14022469</v>
      </c>
      <c r="B863">
        <f t="shared" si="13"/>
        <v>241.14309437350238</v>
      </c>
    </row>
    <row r="864" spans="1:2" x14ac:dyDescent="0.3">
      <c r="A864">
        <v>14033998</v>
      </c>
      <c r="B864">
        <f t="shared" si="13"/>
        <v>241.20916398310823</v>
      </c>
    </row>
    <row r="865" spans="1:2" x14ac:dyDescent="0.3">
      <c r="A865">
        <v>14045527</v>
      </c>
      <c r="B865">
        <f t="shared" si="13"/>
        <v>241.27519741827075</v>
      </c>
    </row>
    <row r="866" spans="1:2" x14ac:dyDescent="0.3">
      <c r="A866">
        <v>14057056</v>
      </c>
      <c r="B866">
        <f t="shared" si="13"/>
        <v>241.34119472846498</v>
      </c>
    </row>
    <row r="867" spans="1:2" x14ac:dyDescent="0.3">
      <c r="A867">
        <v>14068585</v>
      </c>
      <c r="B867">
        <f t="shared" si="13"/>
        <v>241.40715596305733</v>
      </c>
    </row>
    <row r="868" spans="1:2" x14ac:dyDescent="0.3">
      <c r="A868">
        <v>14080114</v>
      </c>
      <c r="B868">
        <f t="shared" si="13"/>
        <v>241.47308117130748</v>
      </c>
    </row>
    <row r="869" spans="1:2" x14ac:dyDescent="0.3">
      <c r="A869">
        <v>14091643</v>
      </c>
      <c r="B869">
        <f t="shared" si="13"/>
        <v>241.53897040236637</v>
      </c>
    </row>
    <row r="870" spans="1:2" x14ac:dyDescent="0.3">
      <c r="A870">
        <v>14103172</v>
      </c>
      <c r="B870">
        <f t="shared" si="13"/>
        <v>241.60482370527839</v>
      </c>
    </row>
    <row r="871" spans="1:2" x14ac:dyDescent="0.3">
      <c r="A871">
        <v>14114701</v>
      </c>
      <c r="B871">
        <f t="shared" si="13"/>
        <v>241.67064112898086</v>
      </c>
    </row>
    <row r="872" spans="1:2" x14ac:dyDescent="0.3">
      <c r="A872">
        <v>14126230</v>
      </c>
      <c r="B872">
        <f t="shared" si="13"/>
        <v>241.73642272230401</v>
      </c>
    </row>
    <row r="873" spans="1:2" x14ac:dyDescent="0.3">
      <c r="A873">
        <v>14137759</v>
      </c>
      <c r="B873">
        <f t="shared" si="13"/>
        <v>241.80216853397297</v>
      </c>
    </row>
    <row r="874" spans="1:2" x14ac:dyDescent="0.3">
      <c r="A874">
        <v>14149288</v>
      </c>
      <c r="B874">
        <f t="shared" si="13"/>
        <v>241.86787861260632</v>
      </c>
    </row>
    <row r="875" spans="1:2" x14ac:dyDescent="0.3">
      <c r="A875">
        <v>14160817</v>
      </c>
      <c r="B875">
        <f t="shared" si="13"/>
        <v>241.93355300671652</v>
      </c>
    </row>
    <row r="876" spans="1:2" x14ac:dyDescent="0.3">
      <c r="A876">
        <v>14172346</v>
      </c>
      <c r="B876">
        <f t="shared" si="13"/>
        <v>241.99919176471178</v>
      </c>
    </row>
    <row r="877" spans="1:2" x14ac:dyDescent="0.3">
      <c r="A877">
        <v>14183875</v>
      </c>
      <c r="B877">
        <f t="shared" si="13"/>
        <v>242.06479493489448</v>
      </c>
    </row>
    <row r="878" spans="1:2" x14ac:dyDescent="0.3">
      <c r="A878">
        <v>14195404</v>
      </c>
      <c r="B878">
        <f t="shared" si="13"/>
        <v>242.1303625654628</v>
      </c>
    </row>
    <row r="879" spans="1:2" x14ac:dyDescent="0.3">
      <c r="A879">
        <v>14206933</v>
      </c>
      <c r="B879">
        <f t="shared" si="13"/>
        <v>242.19589470450993</v>
      </c>
    </row>
    <row r="880" spans="1:2" x14ac:dyDescent="0.3">
      <c r="A880">
        <v>14218462</v>
      </c>
      <c r="B880">
        <f t="shared" si="13"/>
        <v>242.26139140002641</v>
      </c>
    </row>
    <row r="881" spans="1:2" x14ac:dyDescent="0.3">
      <c r="A881">
        <v>14229991</v>
      </c>
      <c r="B881">
        <f t="shared" si="13"/>
        <v>242.32685269989727</v>
      </c>
    </row>
    <row r="882" spans="1:2" x14ac:dyDescent="0.3">
      <c r="A882">
        <v>14241520</v>
      </c>
      <c r="B882">
        <f t="shared" si="13"/>
        <v>242.39227865190529</v>
      </c>
    </row>
    <row r="883" spans="1:2" x14ac:dyDescent="0.3">
      <c r="A883">
        <v>14253049</v>
      </c>
      <c r="B883">
        <f t="shared" si="13"/>
        <v>242.45766930373009</v>
      </c>
    </row>
    <row r="884" spans="1:2" x14ac:dyDescent="0.3">
      <c r="A884">
        <v>14264578</v>
      </c>
      <c r="B884">
        <f t="shared" si="13"/>
        <v>242.52302470294768</v>
      </c>
    </row>
    <row r="885" spans="1:2" x14ac:dyDescent="0.3">
      <c r="A885">
        <v>14276107</v>
      </c>
      <c r="B885">
        <f t="shared" si="13"/>
        <v>242.58834489703224</v>
      </c>
    </row>
    <row r="886" spans="1:2" x14ac:dyDescent="0.3">
      <c r="A886">
        <v>14287636</v>
      </c>
      <c r="B886">
        <f t="shared" si="13"/>
        <v>242.65362993335569</v>
      </c>
    </row>
    <row r="887" spans="1:2" x14ac:dyDescent="0.3">
      <c r="A887">
        <v>14299165</v>
      </c>
      <c r="B887">
        <f t="shared" si="13"/>
        <v>242.71887985918792</v>
      </c>
    </row>
    <row r="888" spans="1:2" x14ac:dyDescent="0.3">
      <c r="A888">
        <v>14310694</v>
      </c>
      <c r="B888">
        <f t="shared" si="13"/>
        <v>242.78409472169682</v>
      </c>
    </row>
    <row r="889" spans="1:2" x14ac:dyDescent="0.3">
      <c r="A889">
        <v>14322223</v>
      </c>
      <c r="B889">
        <f t="shared" si="13"/>
        <v>242.84927456794946</v>
      </c>
    </row>
    <row r="890" spans="1:2" x14ac:dyDescent="0.3">
      <c r="A890">
        <v>14333752</v>
      </c>
      <c r="B890">
        <f t="shared" si="13"/>
        <v>242.91441944491228</v>
      </c>
    </row>
    <row r="891" spans="1:2" x14ac:dyDescent="0.3">
      <c r="A891">
        <v>14345281</v>
      </c>
      <c r="B891">
        <f t="shared" si="13"/>
        <v>242.97952939945023</v>
      </c>
    </row>
    <row r="892" spans="1:2" x14ac:dyDescent="0.3">
      <c r="A892">
        <v>14356810</v>
      </c>
      <c r="B892">
        <f t="shared" si="13"/>
        <v>243.04460447832793</v>
      </c>
    </row>
    <row r="893" spans="1:2" x14ac:dyDescent="0.3">
      <c r="A893">
        <v>14368339</v>
      </c>
      <c r="B893">
        <f t="shared" si="13"/>
        <v>243.10964472821067</v>
      </c>
    </row>
    <row r="894" spans="1:2" x14ac:dyDescent="0.3">
      <c r="A894">
        <v>14379868</v>
      </c>
      <c r="B894">
        <f t="shared" si="13"/>
        <v>243.17465019566265</v>
      </c>
    </row>
    <row r="895" spans="1:2" x14ac:dyDescent="0.3">
      <c r="A895">
        <v>14391397</v>
      </c>
      <c r="B895">
        <f t="shared" si="13"/>
        <v>243.23962092714976</v>
      </c>
    </row>
    <row r="896" spans="1:2" x14ac:dyDescent="0.3">
      <c r="A896">
        <v>14402926</v>
      </c>
      <c r="B896">
        <f t="shared" si="13"/>
        <v>243.30455696903806</v>
      </c>
    </row>
    <row r="897" spans="1:2" x14ac:dyDescent="0.3">
      <c r="A897">
        <v>14414455</v>
      </c>
      <c r="B897">
        <f t="shared" si="13"/>
        <v>243.3694583675946</v>
      </c>
    </row>
    <row r="898" spans="1:2" x14ac:dyDescent="0.3">
      <c r="A898">
        <v>14425984</v>
      </c>
      <c r="B898">
        <f t="shared" si="13"/>
        <v>243.43432516898781</v>
      </c>
    </row>
    <row r="899" spans="1:2" x14ac:dyDescent="0.3">
      <c r="A899">
        <v>14437513</v>
      </c>
      <c r="B899">
        <f t="shared" si="13"/>
        <v>243.49915741928811</v>
      </c>
    </row>
    <row r="900" spans="1:2" x14ac:dyDescent="0.3">
      <c r="A900">
        <v>14449042</v>
      </c>
      <c r="B900">
        <f t="shared" ref="B900:B963" si="14">POWER(A900,1/3)</f>
        <v>243.56395516446753</v>
      </c>
    </row>
    <row r="901" spans="1:2" x14ac:dyDescent="0.3">
      <c r="A901">
        <v>14460571</v>
      </c>
      <c r="B901">
        <f t="shared" si="14"/>
        <v>243.62871845040047</v>
      </c>
    </row>
    <row r="902" spans="1:2" x14ac:dyDescent="0.3">
      <c r="A902">
        <v>14472100</v>
      </c>
      <c r="B902">
        <f t="shared" si="14"/>
        <v>243.6934473228637</v>
      </c>
    </row>
    <row r="903" spans="1:2" x14ac:dyDescent="0.3">
      <c r="A903">
        <v>14483629</v>
      </c>
      <c r="B903">
        <f t="shared" si="14"/>
        <v>243.75814182753663</v>
      </c>
    </row>
    <row r="904" spans="1:2" x14ac:dyDescent="0.3">
      <c r="A904">
        <v>14495158</v>
      </c>
      <c r="B904">
        <f t="shared" si="14"/>
        <v>243.82280201000185</v>
      </c>
    </row>
    <row r="905" spans="1:2" x14ac:dyDescent="0.3">
      <c r="A905">
        <v>14506687</v>
      </c>
      <c r="B905">
        <f t="shared" si="14"/>
        <v>243.88742791574572</v>
      </c>
    </row>
    <row r="906" spans="1:2" x14ac:dyDescent="0.3">
      <c r="A906">
        <v>14518216</v>
      </c>
      <c r="B906">
        <f t="shared" si="14"/>
        <v>243.95201959015722</v>
      </c>
    </row>
    <row r="907" spans="1:2" x14ac:dyDescent="0.3">
      <c r="A907">
        <v>14529745</v>
      </c>
      <c r="B907">
        <f t="shared" si="14"/>
        <v>244.01657707853062</v>
      </c>
    </row>
    <row r="908" spans="1:2" x14ac:dyDescent="0.3">
      <c r="A908">
        <v>14541274</v>
      </c>
      <c r="B908">
        <f t="shared" si="14"/>
        <v>244.0811004260629</v>
      </c>
    </row>
    <row r="909" spans="1:2" x14ac:dyDescent="0.3">
      <c r="A909">
        <v>14552803</v>
      </c>
      <c r="B909">
        <f t="shared" si="14"/>
        <v>244.14558967785678</v>
      </c>
    </row>
    <row r="910" spans="1:2" x14ac:dyDescent="0.3">
      <c r="A910">
        <v>14564332</v>
      </c>
      <c r="B910">
        <f t="shared" si="14"/>
        <v>244.21004487891904</v>
      </c>
    </row>
    <row r="911" spans="1:2" x14ac:dyDescent="0.3">
      <c r="A911">
        <v>14575861</v>
      </c>
      <c r="B911">
        <f t="shared" si="14"/>
        <v>244.27446607416178</v>
      </c>
    </row>
    <row r="912" spans="1:2" x14ac:dyDescent="0.3">
      <c r="A912">
        <v>14587390</v>
      </c>
      <c r="B912">
        <f t="shared" si="14"/>
        <v>244.33885330840175</v>
      </c>
    </row>
    <row r="913" spans="1:2" x14ac:dyDescent="0.3">
      <c r="A913">
        <v>14598919</v>
      </c>
      <c r="B913">
        <f t="shared" si="14"/>
        <v>244.40320662636208</v>
      </c>
    </row>
    <row r="914" spans="1:2" x14ac:dyDescent="0.3">
      <c r="A914">
        <v>14610448</v>
      </c>
      <c r="B914">
        <f t="shared" si="14"/>
        <v>244.46752607267129</v>
      </c>
    </row>
    <row r="915" spans="1:2" x14ac:dyDescent="0.3">
      <c r="A915">
        <v>14621977</v>
      </c>
      <c r="B915">
        <f t="shared" si="14"/>
        <v>244.53181169186436</v>
      </c>
    </row>
    <row r="916" spans="1:2" x14ac:dyDescent="0.3">
      <c r="A916">
        <v>14633506</v>
      </c>
      <c r="B916">
        <f t="shared" si="14"/>
        <v>244.59606352838225</v>
      </c>
    </row>
    <row r="917" spans="1:2" x14ac:dyDescent="0.3">
      <c r="A917">
        <v>14645035</v>
      </c>
      <c r="B917">
        <f t="shared" si="14"/>
        <v>244.6602816265727</v>
      </c>
    </row>
    <row r="918" spans="1:2" x14ac:dyDescent="0.3">
      <c r="A918">
        <v>14656564</v>
      </c>
      <c r="B918">
        <f t="shared" si="14"/>
        <v>244.72446603069039</v>
      </c>
    </row>
    <row r="919" spans="1:2" x14ac:dyDescent="0.3">
      <c r="A919">
        <v>14668093</v>
      </c>
      <c r="B919">
        <f t="shared" si="14"/>
        <v>244.78861678489773</v>
      </c>
    </row>
    <row r="920" spans="1:2" x14ac:dyDescent="0.3">
      <c r="A920">
        <v>14679622</v>
      </c>
      <c r="B920">
        <f t="shared" si="14"/>
        <v>244.85273393326338</v>
      </c>
    </row>
    <row r="921" spans="1:2" x14ac:dyDescent="0.3">
      <c r="A921">
        <v>14691151</v>
      </c>
      <c r="B921">
        <f t="shared" si="14"/>
        <v>244.91681751976483</v>
      </c>
    </row>
    <row r="922" spans="1:2" x14ac:dyDescent="0.3">
      <c r="A922">
        <v>14702680</v>
      </c>
      <c r="B922">
        <f t="shared" si="14"/>
        <v>244.98086758828742</v>
      </c>
    </row>
    <row r="923" spans="1:2" x14ac:dyDescent="0.3">
      <c r="A923">
        <v>14714209</v>
      </c>
      <c r="B923">
        <f t="shared" si="14"/>
        <v>245.04488418262409</v>
      </c>
    </row>
    <row r="924" spans="1:2" x14ac:dyDescent="0.3">
      <c r="A924">
        <v>14725738</v>
      </c>
      <c r="B924">
        <f t="shared" si="14"/>
        <v>245.1088673464769</v>
      </c>
    </row>
    <row r="925" spans="1:2" x14ac:dyDescent="0.3">
      <c r="A925">
        <v>14737267</v>
      </c>
      <c r="B925">
        <f t="shared" si="14"/>
        <v>245.1728171234565</v>
      </c>
    </row>
    <row r="926" spans="1:2" x14ac:dyDescent="0.3">
      <c r="A926">
        <v>14748796</v>
      </c>
      <c r="B926">
        <f t="shared" si="14"/>
        <v>245.23673355708252</v>
      </c>
    </row>
    <row r="927" spans="1:2" x14ac:dyDescent="0.3">
      <c r="A927">
        <v>14760325</v>
      </c>
      <c r="B927">
        <f t="shared" si="14"/>
        <v>245.3006166907843</v>
      </c>
    </row>
    <row r="928" spans="1:2" x14ac:dyDescent="0.3">
      <c r="A928">
        <v>14771854</v>
      </c>
      <c r="B928">
        <f t="shared" si="14"/>
        <v>245.36446656789988</v>
      </c>
    </row>
    <row r="929" spans="1:2" x14ac:dyDescent="0.3">
      <c r="A929">
        <v>14783383</v>
      </c>
      <c r="B929">
        <f t="shared" si="14"/>
        <v>245.42828323167845</v>
      </c>
    </row>
    <row r="930" spans="1:2" x14ac:dyDescent="0.3">
      <c r="A930">
        <v>14794912</v>
      </c>
      <c r="B930">
        <f t="shared" si="14"/>
        <v>245.49206672527745</v>
      </c>
    </row>
    <row r="931" spans="1:2" x14ac:dyDescent="0.3">
      <c r="A931">
        <v>14806441</v>
      </c>
      <c r="B931">
        <f t="shared" si="14"/>
        <v>245.55581709176698</v>
      </c>
    </row>
    <row r="932" spans="1:2" x14ac:dyDescent="0.3">
      <c r="A932">
        <v>14817970</v>
      </c>
      <c r="B932">
        <f t="shared" si="14"/>
        <v>245.61953437412527</v>
      </c>
    </row>
    <row r="933" spans="1:2" x14ac:dyDescent="0.3">
      <c r="A933">
        <v>14829499</v>
      </c>
      <c r="B933">
        <f t="shared" si="14"/>
        <v>245.68321861524325</v>
      </c>
    </row>
    <row r="934" spans="1:2" x14ac:dyDescent="0.3">
      <c r="A934">
        <v>14841028</v>
      </c>
      <c r="B934">
        <f t="shared" si="14"/>
        <v>245.74686985792215</v>
      </c>
    </row>
    <row r="935" spans="1:2" x14ac:dyDescent="0.3">
      <c r="A935">
        <v>14852557</v>
      </c>
      <c r="B935">
        <f t="shared" si="14"/>
        <v>245.81048814487488</v>
      </c>
    </row>
    <row r="936" spans="1:2" x14ac:dyDescent="0.3">
      <c r="A936">
        <v>14864086</v>
      </c>
      <c r="B936">
        <f t="shared" si="14"/>
        <v>245.87407351872557</v>
      </c>
    </row>
    <row r="937" spans="1:2" x14ac:dyDescent="0.3">
      <c r="A937">
        <v>14875615</v>
      </c>
      <c r="B937">
        <f t="shared" si="14"/>
        <v>245.93762602201048</v>
      </c>
    </row>
    <row r="938" spans="1:2" x14ac:dyDescent="0.3">
      <c r="A938">
        <v>14887144</v>
      </c>
      <c r="B938">
        <f t="shared" si="14"/>
        <v>246.00114569717806</v>
      </c>
    </row>
    <row r="939" spans="1:2" x14ac:dyDescent="0.3">
      <c r="A939">
        <v>14898673</v>
      </c>
      <c r="B939">
        <f t="shared" si="14"/>
        <v>246.06463258658891</v>
      </c>
    </row>
    <row r="940" spans="1:2" x14ac:dyDescent="0.3">
      <c r="A940">
        <v>14910202</v>
      </c>
      <c r="B940">
        <f t="shared" si="14"/>
        <v>246.12808673251612</v>
      </c>
    </row>
    <row r="941" spans="1:2" x14ac:dyDescent="0.3">
      <c r="A941">
        <v>14921731</v>
      </c>
      <c r="B941">
        <f t="shared" si="14"/>
        <v>246.19150817714603</v>
      </c>
    </row>
    <row r="942" spans="1:2" x14ac:dyDescent="0.3">
      <c r="A942">
        <v>14933260</v>
      </c>
      <c r="B942">
        <f t="shared" si="14"/>
        <v>246.25489696257799</v>
      </c>
    </row>
    <row r="943" spans="1:2" x14ac:dyDescent="0.3">
      <c r="A943">
        <v>14944789</v>
      </c>
      <c r="B943">
        <f t="shared" si="14"/>
        <v>246.31825313082447</v>
      </c>
    </row>
    <row r="944" spans="1:2" x14ac:dyDescent="0.3">
      <c r="A944">
        <v>14956318</v>
      </c>
      <c r="B944">
        <f t="shared" si="14"/>
        <v>246.3815767238118</v>
      </c>
    </row>
    <row r="945" spans="1:2" x14ac:dyDescent="0.3">
      <c r="A945">
        <v>14967847</v>
      </c>
      <c r="B945">
        <f t="shared" si="14"/>
        <v>246.44486778337964</v>
      </c>
    </row>
    <row r="946" spans="1:2" x14ac:dyDescent="0.3">
      <c r="A946">
        <v>14979376</v>
      </c>
      <c r="B946">
        <f t="shared" si="14"/>
        <v>246.50812635128256</v>
      </c>
    </row>
    <row r="947" spans="1:2" x14ac:dyDescent="0.3">
      <c r="A947">
        <v>14990905</v>
      </c>
      <c r="B947">
        <f t="shared" si="14"/>
        <v>246.57135246918892</v>
      </c>
    </row>
    <row r="948" spans="1:2" x14ac:dyDescent="0.3">
      <c r="A948">
        <v>15002434</v>
      </c>
      <c r="B948">
        <f t="shared" si="14"/>
        <v>246.63454617868132</v>
      </c>
    </row>
    <row r="949" spans="1:2" x14ac:dyDescent="0.3">
      <c r="A949">
        <v>15013963</v>
      </c>
      <c r="B949">
        <f t="shared" si="14"/>
        <v>246.69770752125837</v>
      </c>
    </row>
    <row r="950" spans="1:2" x14ac:dyDescent="0.3">
      <c r="A950">
        <v>15025492</v>
      </c>
      <c r="B950">
        <f t="shared" si="14"/>
        <v>246.76083653833209</v>
      </c>
    </row>
    <row r="951" spans="1:2" x14ac:dyDescent="0.3">
      <c r="A951">
        <v>15037021</v>
      </c>
      <c r="B951">
        <f t="shared" si="14"/>
        <v>246.82393327123143</v>
      </c>
    </row>
    <row r="952" spans="1:2" x14ac:dyDescent="0.3">
      <c r="A952">
        <v>15048550</v>
      </c>
      <c r="B952">
        <f t="shared" si="14"/>
        <v>246.88699776119932</v>
      </c>
    </row>
    <row r="953" spans="1:2" x14ac:dyDescent="0.3">
      <c r="A953">
        <v>15060079</v>
      </c>
      <c r="B953">
        <f t="shared" si="14"/>
        <v>246.95003004939576</v>
      </c>
    </row>
    <row r="954" spans="1:2" x14ac:dyDescent="0.3">
      <c r="A954">
        <v>15071608</v>
      </c>
      <c r="B954">
        <f t="shared" si="14"/>
        <v>247.01303017689582</v>
      </c>
    </row>
    <row r="955" spans="1:2" x14ac:dyDescent="0.3">
      <c r="A955">
        <v>15083137</v>
      </c>
      <c r="B955">
        <f t="shared" si="14"/>
        <v>247.07599818469131</v>
      </c>
    </row>
    <row r="956" spans="1:2" x14ac:dyDescent="0.3">
      <c r="A956">
        <v>15094666</v>
      </c>
      <c r="B956">
        <f t="shared" si="14"/>
        <v>247.13893411369031</v>
      </c>
    </row>
    <row r="957" spans="1:2" x14ac:dyDescent="0.3">
      <c r="A957">
        <v>15106195</v>
      </c>
      <c r="B957">
        <f t="shared" si="14"/>
        <v>247.20183800471793</v>
      </c>
    </row>
    <row r="958" spans="1:2" x14ac:dyDescent="0.3">
      <c r="A958">
        <v>15117724</v>
      </c>
      <c r="B958">
        <f t="shared" si="14"/>
        <v>247.26470989851563</v>
      </c>
    </row>
    <row r="959" spans="1:2" x14ac:dyDescent="0.3">
      <c r="A959">
        <v>15129253</v>
      </c>
      <c r="B959">
        <f t="shared" si="14"/>
        <v>247.3275498357421</v>
      </c>
    </row>
    <row r="960" spans="1:2" x14ac:dyDescent="0.3">
      <c r="A960">
        <v>15140782</v>
      </c>
      <c r="B960">
        <f t="shared" si="14"/>
        <v>247.39035785697459</v>
      </c>
    </row>
    <row r="961" spans="1:2" x14ac:dyDescent="0.3">
      <c r="A961">
        <v>15152311</v>
      </c>
      <c r="B961">
        <f t="shared" si="14"/>
        <v>247.45313400270629</v>
      </c>
    </row>
    <row r="962" spans="1:2" x14ac:dyDescent="0.3">
      <c r="A962">
        <v>15163840</v>
      </c>
      <c r="B962">
        <f t="shared" si="14"/>
        <v>247.51587831334896</v>
      </c>
    </row>
    <row r="963" spans="1:2" x14ac:dyDescent="0.3">
      <c r="A963">
        <v>15175369</v>
      </c>
      <c r="B963">
        <f t="shared" si="14"/>
        <v>247.57859082923301</v>
      </c>
    </row>
    <row r="964" spans="1:2" x14ac:dyDescent="0.3">
      <c r="A964">
        <v>15186898</v>
      </c>
      <c r="B964">
        <f t="shared" ref="B964:B1002" si="15">POWER(A964,1/3)</f>
        <v>247.64127159060641</v>
      </c>
    </row>
    <row r="965" spans="1:2" x14ac:dyDescent="0.3">
      <c r="A965">
        <v>15198427</v>
      </c>
      <c r="B965">
        <f t="shared" si="15"/>
        <v>247.70392063763612</v>
      </c>
    </row>
    <row r="966" spans="1:2" x14ac:dyDescent="0.3">
      <c r="A966">
        <v>15209956</v>
      </c>
      <c r="B966">
        <f t="shared" si="15"/>
        <v>247.76653801040737</v>
      </c>
    </row>
    <row r="967" spans="1:2" x14ac:dyDescent="0.3">
      <c r="A967">
        <v>15221485</v>
      </c>
      <c r="B967">
        <f t="shared" si="15"/>
        <v>247.82912374892481</v>
      </c>
    </row>
    <row r="968" spans="1:2" x14ac:dyDescent="0.3">
      <c r="A968">
        <v>15233014</v>
      </c>
      <c r="B968">
        <f t="shared" si="15"/>
        <v>247.89167789311233</v>
      </c>
    </row>
    <row r="969" spans="1:2" x14ac:dyDescent="0.3">
      <c r="A969">
        <v>15244543</v>
      </c>
      <c r="B969">
        <f t="shared" si="15"/>
        <v>247.95420048281304</v>
      </c>
    </row>
    <row r="970" spans="1:2" x14ac:dyDescent="0.3">
      <c r="A970">
        <v>15256072</v>
      </c>
      <c r="B970">
        <f t="shared" si="15"/>
        <v>248.01669155778978</v>
      </c>
    </row>
    <row r="971" spans="1:2" x14ac:dyDescent="0.3">
      <c r="A971">
        <v>15267601</v>
      </c>
      <c r="B971">
        <f t="shared" si="15"/>
        <v>248.07915115772531</v>
      </c>
    </row>
    <row r="972" spans="1:2" x14ac:dyDescent="0.3">
      <c r="A972">
        <v>15279130</v>
      </c>
      <c r="B972">
        <f t="shared" si="15"/>
        <v>248.14157932222261</v>
      </c>
    </row>
    <row r="973" spans="1:2" x14ac:dyDescent="0.3">
      <c r="A973">
        <v>15290659</v>
      </c>
      <c r="B973">
        <f t="shared" si="15"/>
        <v>248.20397609080467</v>
      </c>
    </row>
    <row r="974" spans="1:2" x14ac:dyDescent="0.3">
      <c r="A974">
        <v>15302188</v>
      </c>
      <c r="B974">
        <f t="shared" si="15"/>
        <v>248.26634150291562</v>
      </c>
    </row>
    <row r="975" spans="1:2" x14ac:dyDescent="0.3">
      <c r="A975">
        <v>15313717</v>
      </c>
      <c r="B975">
        <f t="shared" si="15"/>
        <v>248.32867559791941</v>
      </c>
    </row>
    <row r="976" spans="1:2" x14ac:dyDescent="0.3">
      <c r="A976">
        <v>15325246</v>
      </c>
      <c r="B976">
        <f t="shared" si="15"/>
        <v>248.39097841510224</v>
      </c>
    </row>
    <row r="977" spans="1:2" x14ac:dyDescent="0.3">
      <c r="A977">
        <v>15336775</v>
      </c>
      <c r="B977">
        <f t="shared" si="15"/>
        <v>248.45324999367008</v>
      </c>
    </row>
    <row r="978" spans="1:2" x14ac:dyDescent="0.3">
      <c r="A978">
        <v>15348304</v>
      </c>
      <c r="B978">
        <f t="shared" si="15"/>
        <v>248.51549037275211</v>
      </c>
    </row>
    <row r="979" spans="1:2" x14ac:dyDescent="0.3">
      <c r="A979">
        <v>15359833</v>
      </c>
      <c r="B979">
        <f t="shared" si="15"/>
        <v>248.57769959139696</v>
      </c>
    </row>
    <row r="980" spans="1:2" x14ac:dyDescent="0.3">
      <c r="A980">
        <v>15371362</v>
      </c>
      <c r="B980">
        <f t="shared" si="15"/>
        <v>248.63987768857689</v>
      </c>
    </row>
    <row r="981" spans="1:2" x14ac:dyDescent="0.3">
      <c r="A981">
        <v>15382891</v>
      </c>
      <c r="B981">
        <f t="shared" si="15"/>
        <v>248.70202470318591</v>
      </c>
    </row>
    <row r="982" spans="1:2" x14ac:dyDescent="0.3">
      <c r="A982">
        <v>15394420</v>
      </c>
      <c r="B982">
        <f t="shared" si="15"/>
        <v>248.7641406740396</v>
      </c>
    </row>
    <row r="983" spans="1:2" x14ac:dyDescent="0.3">
      <c r="A983">
        <v>15405949</v>
      </c>
      <c r="B983">
        <f t="shared" si="15"/>
        <v>248.82622563987636</v>
      </c>
    </row>
    <row r="984" spans="1:2" x14ac:dyDescent="0.3">
      <c r="A984">
        <v>15417478</v>
      </c>
      <c r="B984">
        <f t="shared" si="15"/>
        <v>248.88827963935802</v>
      </c>
    </row>
    <row r="985" spans="1:2" x14ac:dyDescent="0.3">
      <c r="A985">
        <v>15429007</v>
      </c>
      <c r="B985">
        <f t="shared" si="15"/>
        <v>248.9503027110681</v>
      </c>
    </row>
    <row r="986" spans="1:2" x14ac:dyDescent="0.3">
      <c r="A986">
        <v>15440536</v>
      </c>
      <c r="B986">
        <f t="shared" si="15"/>
        <v>249.01229489351417</v>
      </c>
    </row>
    <row r="987" spans="1:2" x14ac:dyDescent="0.3">
      <c r="A987">
        <v>15452065</v>
      </c>
      <c r="B987">
        <f t="shared" si="15"/>
        <v>249.07425622512704</v>
      </c>
    </row>
    <row r="988" spans="1:2" x14ac:dyDescent="0.3">
      <c r="A988">
        <v>15463594</v>
      </c>
      <c r="B988">
        <f t="shared" si="15"/>
        <v>249.13618674426053</v>
      </c>
    </row>
    <row r="989" spans="1:2" x14ac:dyDescent="0.3">
      <c r="A989">
        <v>15475123</v>
      </c>
      <c r="B989">
        <f t="shared" si="15"/>
        <v>249.19808648919255</v>
      </c>
    </row>
    <row r="990" spans="1:2" x14ac:dyDescent="0.3">
      <c r="A990">
        <v>15486652</v>
      </c>
      <c r="B990">
        <f t="shared" si="15"/>
        <v>249.25995549812566</v>
      </c>
    </row>
    <row r="991" spans="1:2" x14ac:dyDescent="0.3">
      <c r="A991">
        <v>15498181</v>
      </c>
      <c r="B991">
        <f t="shared" si="15"/>
        <v>249.32179380918532</v>
      </c>
    </row>
    <row r="992" spans="1:2" x14ac:dyDescent="0.3">
      <c r="A992">
        <v>15509710</v>
      </c>
      <c r="B992">
        <f t="shared" si="15"/>
        <v>249.38360146042208</v>
      </c>
    </row>
    <row r="993" spans="1:2" x14ac:dyDescent="0.3">
      <c r="A993">
        <v>15521239</v>
      </c>
      <c r="B993">
        <f t="shared" si="15"/>
        <v>249.44537848981179</v>
      </c>
    </row>
    <row r="994" spans="1:2" x14ac:dyDescent="0.3">
      <c r="A994">
        <v>15532768</v>
      </c>
      <c r="B994">
        <f t="shared" si="15"/>
        <v>249.50712493525322</v>
      </c>
    </row>
    <row r="995" spans="1:2" x14ac:dyDescent="0.3">
      <c r="A995">
        <v>15544297</v>
      </c>
      <c r="B995">
        <f t="shared" si="15"/>
        <v>249.56884083457206</v>
      </c>
    </row>
    <row r="996" spans="1:2" x14ac:dyDescent="0.3">
      <c r="A996">
        <v>15555826</v>
      </c>
      <c r="B996">
        <f t="shared" si="15"/>
        <v>249.63052622551817</v>
      </c>
    </row>
    <row r="997" spans="1:2" x14ac:dyDescent="0.3">
      <c r="A997">
        <v>15567355</v>
      </c>
      <c r="B997">
        <f t="shared" si="15"/>
        <v>249.69218114576717</v>
      </c>
    </row>
    <row r="998" spans="1:2" x14ac:dyDescent="0.3">
      <c r="A998">
        <v>15578884</v>
      </c>
      <c r="B998">
        <f t="shared" si="15"/>
        <v>249.75380563291986</v>
      </c>
    </row>
    <row r="999" spans="1:2" x14ac:dyDescent="0.3">
      <c r="A999">
        <v>15590413</v>
      </c>
      <c r="B999">
        <f t="shared" si="15"/>
        <v>249.81539972450327</v>
      </c>
    </row>
    <row r="1000" spans="1:2" x14ac:dyDescent="0.3">
      <c r="A1000">
        <v>15601942</v>
      </c>
      <c r="B1000">
        <f t="shared" si="15"/>
        <v>249.87696345797067</v>
      </c>
    </row>
    <row r="1001" spans="1:2" x14ac:dyDescent="0.3">
      <c r="A1001">
        <v>15613471</v>
      </c>
      <c r="B1001">
        <f t="shared" si="15"/>
        <v>249.93849687070099</v>
      </c>
    </row>
    <row r="1002" spans="1:2" x14ac:dyDescent="0.3">
      <c r="A1002">
        <v>15625000</v>
      </c>
      <c r="B1002">
        <f t="shared" si="15"/>
        <v>249.99999999999989</v>
      </c>
    </row>
  </sheetData>
  <mergeCells count="4">
    <mergeCell ref="C1:F1"/>
    <mergeCell ref="C2:D2"/>
    <mergeCell ref="E2:F2"/>
    <mergeCell ref="J2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9306-4B6B-411B-BD2D-C9A388A68E61}">
  <dimension ref="A1:F1003"/>
  <sheetViews>
    <sheetView workbookViewId="0">
      <selection activeCell="E4" sqref="E4:E67"/>
    </sheetView>
  </sheetViews>
  <sheetFormatPr defaultRowHeight="14.4" x14ac:dyDescent="0.3"/>
  <cols>
    <col min="1" max="1" width="20.33203125" customWidth="1"/>
    <col min="2" max="2" width="12.6640625" customWidth="1"/>
    <col min="3" max="3" width="15.109375" customWidth="1"/>
    <col min="4" max="4" width="13.109375" customWidth="1"/>
    <col min="5" max="5" width="17.5546875" customWidth="1"/>
    <col min="6" max="6" width="18.44140625" customWidth="1"/>
  </cols>
  <sheetData>
    <row r="1" spans="1:6" x14ac:dyDescent="0.3">
      <c r="C1" s="1" t="s">
        <v>1</v>
      </c>
      <c r="D1" s="1"/>
      <c r="E1" s="1"/>
      <c r="F1" s="1"/>
    </row>
    <row r="2" spans="1:6" x14ac:dyDescent="0.3">
      <c r="C2" s="1" t="s">
        <v>0</v>
      </c>
      <c r="D2" s="1"/>
      <c r="E2" s="1" t="s">
        <v>9</v>
      </c>
      <c r="F2" s="1"/>
    </row>
    <row r="3" spans="1:6" x14ac:dyDescent="0.3">
      <c r="C3" t="s">
        <v>2</v>
      </c>
      <c r="D3" t="s">
        <v>3</v>
      </c>
      <c r="E3" t="s">
        <v>2</v>
      </c>
      <c r="F3" t="s">
        <v>3</v>
      </c>
    </row>
    <row r="4" spans="1:6" x14ac:dyDescent="0.3">
      <c r="A4">
        <v>166483250</v>
      </c>
      <c r="B4">
        <f>POWER(A4,1/3)</f>
        <v>550.11925788569954</v>
      </c>
      <c r="C4">
        <v>1.1109000000000001E-2</v>
      </c>
      <c r="D4">
        <f>2*8*A4/C4*0.000000001</f>
        <v>239.78143847330992</v>
      </c>
      <c r="E4">
        <v>1.9980000000000002E-3</v>
      </c>
      <c r="F4">
        <f>2*8*A4/E4*0.000000001</f>
        <v>1333.199199199199</v>
      </c>
    </row>
    <row r="5" spans="1:6" x14ac:dyDescent="0.3">
      <c r="A5">
        <v>166591500</v>
      </c>
      <c r="B5">
        <f t="shared" ref="B5:B68" si="0">POWER(A5,1/3)</f>
        <v>550.23846408704151</v>
      </c>
      <c r="C5">
        <v>1.1102000000000001E-2</v>
      </c>
      <c r="D5">
        <f t="shared" ref="D5:D68" si="1">2*8*A5/C5*0.000000001</f>
        <v>240.08863267879661</v>
      </c>
      <c r="E5">
        <v>1.9759999999999999E-3</v>
      </c>
      <c r="F5">
        <f t="shared" ref="F5:F68" si="2">2*8*A5/E5*0.000000001</f>
        <v>1348.9190283400812</v>
      </c>
    </row>
    <row r="6" spans="1:6" x14ac:dyDescent="0.3">
      <c r="A6">
        <v>166699750</v>
      </c>
      <c r="B6">
        <f t="shared" si="0"/>
        <v>550.35761865998734</v>
      </c>
      <c r="C6">
        <v>1.1268E-2</v>
      </c>
      <c r="D6">
        <f t="shared" si="1"/>
        <v>236.70536031238908</v>
      </c>
      <c r="E6">
        <v>1.5430000000000001E-3</v>
      </c>
      <c r="F6">
        <f t="shared" si="2"/>
        <v>1728.5780946208686</v>
      </c>
    </row>
    <row r="7" spans="1:6" x14ac:dyDescent="0.3">
      <c r="A7">
        <v>166808000</v>
      </c>
      <c r="B7">
        <f t="shared" si="0"/>
        <v>550.47672166040195</v>
      </c>
      <c r="C7">
        <v>1.1355000000000001E-2</v>
      </c>
      <c r="D7">
        <f t="shared" si="1"/>
        <v>235.04429766622633</v>
      </c>
      <c r="E7">
        <v>1.97E-3</v>
      </c>
      <c r="F7">
        <f t="shared" si="2"/>
        <v>1354.7857868020305</v>
      </c>
    </row>
    <row r="8" spans="1:6" x14ac:dyDescent="0.3">
      <c r="A8">
        <v>166916250</v>
      </c>
      <c r="B8">
        <f t="shared" si="0"/>
        <v>550.59577314405283</v>
      </c>
      <c r="C8">
        <v>1.1311E-2</v>
      </c>
      <c r="D8">
        <f t="shared" si="1"/>
        <v>236.1117496242596</v>
      </c>
      <c r="E8">
        <v>1.7489999999999999E-3</v>
      </c>
      <c r="F8">
        <f t="shared" si="2"/>
        <v>1526.9639794168097</v>
      </c>
    </row>
    <row r="9" spans="1:6" x14ac:dyDescent="0.3">
      <c r="A9">
        <v>167024500</v>
      </c>
      <c r="B9">
        <f t="shared" si="0"/>
        <v>550.71477316661185</v>
      </c>
      <c r="C9">
        <v>1.1173000000000001E-2</v>
      </c>
      <c r="D9">
        <f t="shared" si="1"/>
        <v>239.1830305200036</v>
      </c>
      <c r="E9">
        <v>1.9620000000000002E-3</v>
      </c>
      <c r="F9">
        <f t="shared" si="2"/>
        <v>1362.0754332313966</v>
      </c>
    </row>
    <row r="10" spans="1:6" x14ac:dyDescent="0.3">
      <c r="A10">
        <v>167132750</v>
      </c>
      <c r="B10">
        <f t="shared" si="0"/>
        <v>550.83372178365403</v>
      </c>
      <c r="C10">
        <v>1.1124999999999999E-2</v>
      </c>
      <c r="D10">
        <f t="shared" si="1"/>
        <v>240.37069662921351</v>
      </c>
      <c r="E10">
        <v>1.9220000000000001E-3</v>
      </c>
      <c r="F10">
        <f t="shared" si="2"/>
        <v>1391.3236212278875</v>
      </c>
    </row>
    <row r="11" spans="1:6" x14ac:dyDescent="0.3">
      <c r="A11">
        <v>167241000</v>
      </c>
      <c r="B11">
        <f t="shared" si="0"/>
        <v>550.95261905065854</v>
      </c>
      <c r="C11">
        <v>1.1285E-2</v>
      </c>
      <c r="D11">
        <f t="shared" si="1"/>
        <v>237.11617190961454</v>
      </c>
      <c r="E11">
        <v>1.9170000000000001E-3</v>
      </c>
      <c r="F11">
        <f t="shared" si="2"/>
        <v>1395.8560250391236</v>
      </c>
    </row>
    <row r="12" spans="1:6" x14ac:dyDescent="0.3">
      <c r="A12">
        <v>167349250</v>
      </c>
      <c r="B12">
        <f t="shared" si="0"/>
        <v>551.07146502300839</v>
      </c>
      <c r="C12">
        <v>1.1209999999999999E-2</v>
      </c>
      <c r="D12">
        <f t="shared" si="1"/>
        <v>238.85709188224803</v>
      </c>
      <c r="E12">
        <v>2.0330000000000001E-3</v>
      </c>
      <c r="F12">
        <f t="shared" si="2"/>
        <v>1317.0624692572553</v>
      </c>
    </row>
    <row r="13" spans="1:6" x14ac:dyDescent="0.3">
      <c r="A13">
        <v>167457500</v>
      </c>
      <c r="B13">
        <f t="shared" si="0"/>
        <v>551.19025975599334</v>
      </c>
      <c r="C13">
        <v>1.1133000000000001E-2</v>
      </c>
      <c r="D13">
        <f t="shared" si="1"/>
        <v>240.6646905595976</v>
      </c>
      <c r="E13">
        <v>1.6819999999999999E-3</v>
      </c>
      <c r="F13">
        <f t="shared" si="2"/>
        <v>1592.9369797859692</v>
      </c>
    </row>
    <row r="14" spans="1:6" x14ac:dyDescent="0.3">
      <c r="A14">
        <v>167565750</v>
      </c>
      <c r="B14">
        <f t="shared" si="0"/>
        <v>551.30900330480483</v>
      </c>
      <c r="C14">
        <v>1.1337E-2</v>
      </c>
      <c r="D14">
        <f t="shared" si="1"/>
        <v>236.48690129663933</v>
      </c>
      <c r="E14">
        <v>1.6999999999999999E-3</v>
      </c>
      <c r="F14">
        <f t="shared" si="2"/>
        <v>1577.0894117647063</v>
      </c>
    </row>
    <row r="15" spans="1:6" x14ac:dyDescent="0.3">
      <c r="A15">
        <v>167674000</v>
      </c>
      <c r="B15">
        <f t="shared" si="0"/>
        <v>551.42769572454085</v>
      </c>
      <c r="C15">
        <v>1.1341E-2</v>
      </c>
      <c r="D15">
        <f t="shared" si="1"/>
        <v>236.55621197425273</v>
      </c>
      <c r="E15">
        <v>2.0279999999999999E-3</v>
      </c>
      <c r="F15">
        <f t="shared" si="2"/>
        <v>1322.8717948717949</v>
      </c>
    </row>
    <row r="16" spans="1:6" x14ac:dyDescent="0.3">
      <c r="A16">
        <v>167782250</v>
      </c>
      <c r="B16">
        <f t="shared" si="0"/>
        <v>551.54633707020491</v>
      </c>
      <c r="C16">
        <v>1.1310000000000001E-2</v>
      </c>
      <c r="D16">
        <f t="shared" si="1"/>
        <v>237.35773651635722</v>
      </c>
      <c r="E16">
        <v>1.714E-3</v>
      </c>
      <c r="F16">
        <f t="shared" si="2"/>
        <v>1566.2287047841307</v>
      </c>
    </row>
    <row r="17" spans="1:6" x14ac:dyDescent="0.3">
      <c r="A17">
        <v>167890500</v>
      </c>
      <c r="B17">
        <f t="shared" si="0"/>
        <v>551.66492739670457</v>
      </c>
      <c r="C17">
        <v>1.0966999999999999E-2</v>
      </c>
      <c r="D17">
        <f t="shared" si="1"/>
        <v>244.93918117990336</v>
      </c>
      <c r="E17">
        <v>1.6919999999999999E-3</v>
      </c>
      <c r="F17">
        <f t="shared" si="2"/>
        <v>1587.6170212765958</v>
      </c>
    </row>
    <row r="18" spans="1:6" x14ac:dyDescent="0.3">
      <c r="A18">
        <v>167998750</v>
      </c>
      <c r="B18">
        <f t="shared" si="0"/>
        <v>551.78346675885348</v>
      </c>
      <c r="C18">
        <v>1.1206000000000001E-2</v>
      </c>
      <c r="D18">
        <f t="shared" si="1"/>
        <v>239.86971265393538</v>
      </c>
      <c r="E18">
        <v>1.949E-3</v>
      </c>
      <c r="F18">
        <f t="shared" si="2"/>
        <v>1379.1585428424835</v>
      </c>
    </row>
    <row r="19" spans="1:6" x14ac:dyDescent="0.3">
      <c r="A19">
        <v>168107000</v>
      </c>
      <c r="B19">
        <f t="shared" si="0"/>
        <v>551.90195521137241</v>
      </c>
      <c r="C19">
        <v>1.1276E-2</v>
      </c>
      <c r="D19">
        <f t="shared" si="1"/>
        <v>238.53423199716212</v>
      </c>
      <c r="E19">
        <v>1.524E-3</v>
      </c>
      <c r="F19">
        <f t="shared" si="2"/>
        <v>1764.9028871391079</v>
      </c>
    </row>
    <row r="20" spans="1:6" x14ac:dyDescent="0.3">
      <c r="A20">
        <v>168215250</v>
      </c>
      <c r="B20">
        <f t="shared" si="0"/>
        <v>552.02039280888562</v>
      </c>
      <c r="C20">
        <v>1.1398999999999999E-2</v>
      </c>
      <c r="D20">
        <f t="shared" si="1"/>
        <v>236.1122905518028</v>
      </c>
      <c r="E20">
        <v>1.9559999999999998E-3</v>
      </c>
      <c r="F20">
        <f t="shared" si="2"/>
        <v>1375.9938650306751</v>
      </c>
    </row>
    <row r="21" spans="1:6" x14ac:dyDescent="0.3">
      <c r="A21">
        <v>168323500</v>
      </c>
      <c r="B21">
        <f t="shared" si="0"/>
        <v>552.1387796059272</v>
      </c>
      <c r="C21">
        <v>1.1316E-2</v>
      </c>
      <c r="D21">
        <f t="shared" si="1"/>
        <v>237.99717214563452</v>
      </c>
      <c r="E21">
        <v>1.892E-3</v>
      </c>
      <c r="F21">
        <f t="shared" si="2"/>
        <v>1423.4545454545455</v>
      </c>
    </row>
    <row r="22" spans="1:6" x14ac:dyDescent="0.3">
      <c r="A22">
        <v>168431750</v>
      </c>
      <c r="B22">
        <f t="shared" si="0"/>
        <v>552.25711565693337</v>
      </c>
      <c r="C22">
        <v>1.1401E-2</v>
      </c>
      <c r="D22">
        <f t="shared" si="1"/>
        <v>236.3747039733357</v>
      </c>
      <c r="E22">
        <v>1.74E-3</v>
      </c>
      <c r="F22">
        <f t="shared" si="2"/>
        <v>1548.7977011494254</v>
      </c>
    </row>
    <row r="23" spans="1:6" x14ac:dyDescent="0.3">
      <c r="A23">
        <v>168540000</v>
      </c>
      <c r="B23">
        <f t="shared" si="0"/>
        <v>552.37540101625189</v>
      </c>
      <c r="C23">
        <v>1.1419E-2</v>
      </c>
      <c r="D23">
        <f t="shared" si="1"/>
        <v>236.15377878973641</v>
      </c>
      <c r="E23">
        <v>1.9840000000000001E-3</v>
      </c>
      <c r="F23">
        <f t="shared" si="2"/>
        <v>1359.1935483870968</v>
      </c>
    </row>
    <row r="24" spans="1:6" x14ac:dyDescent="0.3">
      <c r="A24">
        <v>168648250</v>
      </c>
      <c r="B24">
        <f t="shared" si="0"/>
        <v>552.49363573813264</v>
      </c>
      <c r="C24">
        <v>1.1322E-2</v>
      </c>
      <c r="D24">
        <f t="shared" si="1"/>
        <v>238.3299770358594</v>
      </c>
      <c r="E24">
        <v>1.939E-3</v>
      </c>
      <c r="F24">
        <f t="shared" si="2"/>
        <v>1391.6307374935536</v>
      </c>
    </row>
    <row r="25" spans="1:6" x14ac:dyDescent="0.3">
      <c r="A25">
        <v>168756500</v>
      </c>
      <c r="B25">
        <f t="shared" si="0"/>
        <v>552.6118198767366</v>
      </c>
      <c r="C25">
        <v>1.1401E-2</v>
      </c>
      <c r="D25">
        <f t="shared" si="1"/>
        <v>236.83045346899397</v>
      </c>
      <c r="E25">
        <v>1.689E-3</v>
      </c>
      <c r="F25">
        <f t="shared" si="2"/>
        <v>1598.6406157489639</v>
      </c>
    </row>
    <row r="26" spans="1:6" x14ac:dyDescent="0.3">
      <c r="A26">
        <v>168864750</v>
      </c>
      <c r="B26">
        <f t="shared" si="0"/>
        <v>552.72995348613006</v>
      </c>
      <c r="C26">
        <v>1.1429E-2</v>
      </c>
      <c r="D26">
        <f t="shared" si="1"/>
        <v>236.40178493306502</v>
      </c>
      <c r="E26">
        <v>2.0110000000000002E-3</v>
      </c>
      <c r="F26">
        <f t="shared" si="2"/>
        <v>1343.5285927399302</v>
      </c>
    </row>
    <row r="27" spans="1:6" x14ac:dyDescent="0.3">
      <c r="A27">
        <v>168973000</v>
      </c>
      <c r="B27">
        <f t="shared" si="0"/>
        <v>552.84803662028651</v>
      </c>
      <c r="C27">
        <v>1.1158E-2</v>
      </c>
      <c r="D27">
        <f t="shared" si="1"/>
        <v>242.2986198243413</v>
      </c>
      <c r="E27">
        <v>2.0279999999999999E-3</v>
      </c>
      <c r="F27">
        <f t="shared" si="2"/>
        <v>1333.1203155818544</v>
      </c>
    </row>
    <row r="28" spans="1:6" x14ac:dyDescent="0.3">
      <c r="A28">
        <v>169081250</v>
      </c>
      <c r="B28">
        <f t="shared" si="0"/>
        <v>552.96606933308954</v>
      </c>
      <c r="C28">
        <v>1.1488E-2</v>
      </c>
      <c r="D28">
        <f t="shared" si="1"/>
        <v>235.4892061281337</v>
      </c>
      <c r="E28">
        <v>2.0040000000000001E-3</v>
      </c>
      <c r="F28">
        <f t="shared" si="2"/>
        <v>1349.9500998003994</v>
      </c>
    </row>
    <row r="29" spans="1:6" x14ac:dyDescent="0.3">
      <c r="A29">
        <v>169189500</v>
      </c>
      <c r="B29">
        <f t="shared" si="0"/>
        <v>553.08405167832882</v>
      </c>
      <c r="C29">
        <v>1.1223E-2</v>
      </c>
      <c r="D29">
        <f t="shared" si="1"/>
        <v>241.20395616145419</v>
      </c>
      <c r="E29">
        <v>1.6280000000000001E-3</v>
      </c>
      <c r="F29">
        <f t="shared" si="2"/>
        <v>1662.7960687960688</v>
      </c>
    </row>
    <row r="30" spans="1:6" x14ac:dyDescent="0.3">
      <c r="A30">
        <v>169297750</v>
      </c>
      <c r="B30">
        <f t="shared" si="0"/>
        <v>553.2019837097024</v>
      </c>
      <c r="C30">
        <v>1.1393E-2</v>
      </c>
      <c r="D30">
        <f t="shared" si="1"/>
        <v>237.75686825243571</v>
      </c>
      <c r="E30">
        <v>2.0579999999999999E-3</v>
      </c>
      <c r="F30">
        <f t="shared" si="2"/>
        <v>1316.2118561710399</v>
      </c>
    </row>
    <row r="31" spans="1:6" x14ac:dyDescent="0.3">
      <c r="A31">
        <v>169406000</v>
      </c>
      <c r="B31">
        <f t="shared" si="0"/>
        <v>553.31986548081807</v>
      </c>
      <c r="C31">
        <v>1.1205E-2</v>
      </c>
      <c r="D31">
        <f t="shared" si="1"/>
        <v>241.90058009817048</v>
      </c>
      <c r="E31">
        <v>1.859E-3</v>
      </c>
      <c r="F31">
        <f t="shared" si="2"/>
        <v>1458.0398063474988</v>
      </c>
    </row>
    <row r="32" spans="1:6" x14ac:dyDescent="0.3">
      <c r="A32">
        <v>169514250</v>
      </c>
      <c r="B32">
        <f t="shared" si="0"/>
        <v>553.43769704518979</v>
      </c>
      <c r="C32">
        <v>1.1303000000000001E-2</v>
      </c>
      <c r="D32">
        <f t="shared" si="1"/>
        <v>239.9564717331682</v>
      </c>
      <c r="E32">
        <v>2.0019999999999999E-3</v>
      </c>
      <c r="F32">
        <f t="shared" si="2"/>
        <v>1354.759240759241</v>
      </c>
    </row>
    <row r="33" spans="1:6" x14ac:dyDescent="0.3">
      <c r="A33">
        <v>169622500</v>
      </c>
      <c r="B33">
        <f t="shared" si="0"/>
        <v>553.5554784562438</v>
      </c>
      <c r="C33">
        <v>1.1372E-2</v>
      </c>
      <c r="D33">
        <f t="shared" si="1"/>
        <v>238.65283151600423</v>
      </c>
      <c r="E33">
        <v>1.6949999999999999E-3</v>
      </c>
      <c r="F33">
        <f t="shared" si="2"/>
        <v>1601.156342182891</v>
      </c>
    </row>
    <row r="34" spans="1:6" x14ac:dyDescent="0.3">
      <c r="A34">
        <v>169730750</v>
      </c>
      <c r="B34">
        <f t="shared" si="0"/>
        <v>553.67320976731264</v>
      </c>
      <c r="C34">
        <v>1.1403E-2</v>
      </c>
      <c r="D34">
        <f t="shared" si="1"/>
        <v>238.15592387968081</v>
      </c>
      <c r="E34">
        <v>1.4970000000000001E-3</v>
      </c>
      <c r="F34">
        <f t="shared" si="2"/>
        <v>1814.0895123580494</v>
      </c>
    </row>
    <row r="35" spans="1:6" x14ac:dyDescent="0.3">
      <c r="A35">
        <v>169839000</v>
      </c>
      <c r="B35">
        <f t="shared" si="0"/>
        <v>553.79089103163926</v>
      </c>
      <c r="C35">
        <v>1.1254999999999999E-2</v>
      </c>
      <c r="D35">
        <f t="shared" si="1"/>
        <v>241.44149266992451</v>
      </c>
      <c r="E35">
        <v>1.9789999999999999E-3</v>
      </c>
      <c r="F35">
        <f t="shared" si="2"/>
        <v>1373.1298635674586</v>
      </c>
    </row>
    <row r="36" spans="1:6" x14ac:dyDescent="0.3">
      <c r="A36">
        <v>169947250</v>
      </c>
      <c r="B36">
        <f t="shared" si="0"/>
        <v>553.90852230237579</v>
      </c>
      <c r="C36">
        <v>1.1475000000000001E-2</v>
      </c>
      <c r="D36">
        <f t="shared" si="1"/>
        <v>236.96348583877995</v>
      </c>
      <c r="E36">
        <v>1.4450000000000001E-3</v>
      </c>
      <c r="F36">
        <f t="shared" si="2"/>
        <v>1881.7688581314878</v>
      </c>
    </row>
    <row r="37" spans="1:6" x14ac:dyDescent="0.3">
      <c r="A37">
        <v>170055500</v>
      </c>
      <c r="B37">
        <f t="shared" si="0"/>
        <v>554.02610363258555</v>
      </c>
      <c r="C37">
        <v>1.1297E-2</v>
      </c>
      <c r="D37">
        <f t="shared" si="1"/>
        <v>240.85049128087104</v>
      </c>
      <c r="E37">
        <v>1.637E-3</v>
      </c>
      <c r="F37">
        <f t="shared" si="2"/>
        <v>1662.1185094685402</v>
      </c>
    </row>
    <row r="38" spans="1:6" x14ac:dyDescent="0.3">
      <c r="A38">
        <v>170163750</v>
      </c>
      <c r="B38">
        <f t="shared" si="0"/>
        <v>554.14363507523933</v>
      </c>
      <c r="C38">
        <v>1.1410999999999999E-2</v>
      </c>
      <c r="D38">
        <f t="shared" si="1"/>
        <v>238.59609149066691</v>
      </c>
      <c r="E38">
        <v>1.9750000000000002E-3</v>
      </c>
      <c r="F38">
        <f t="shared" si="2"/>
        <v>1378.5417721518988</v>
      </c>
    </row>
    <row r="39" spans="1:6" x14ac:dyDescent="0.3">
      <c r="A39">
        <v>170272000</v>
      </c>
      <c r="B39">
        <f t="shared" si="0"/>
        <v>554.26111668321971</v>
      </c>
      <c r="C39">
        <v>1.1554E-2</v>
      </c>
      <c r="D39">
        <f t="shared" si="1"/>
        <v>235.79297213086377</v>
      </c>
      <c r="E39">
        <v>1.444E-3</v>
      </c>
      <c r="F39">
        <f t="shared" si="2"/>
        <v>1886.6703601108036</v>
      </c>
    </row>
    <row r="40" spans="1:6" x14ac:dyDescent="0.3">
      <c r="A40">
        <v>170380250</v>
      </c>
      <c r="B40">
        <f t="shared" si="0"/>
        <v>554.37854850931978</v>
      </c>
      <c r="C40">
        <v>1.1512E-2</v>
      </c>
      <c r="D40">
        <f t="shared" si="1"/>
        <v>236.80368311327311</v>
      </c>
      <c r="E40">
        <v>1.9620000000000002E-3</v>
      </c>
      <c r="F40">
        <f t="shared" si="2"/>
        <v>1389.4413863404689</v>
      </c>
    </row>
    <row r="41" spans="1:6" x14ac:dyDescent="0.3">
      <c r="A41">
        <v>170488500</v>
      </c>
      <c r="B41">
        <f t="shared" si="0"/>
        <v>554.49593060624306</v>
      </c>
      <c r="C41">
        <v>1.1457E-2</v>
      </c>
      <c r="D41">
        <f t="shared" si="1"/>
        <v>238.0916470280178</v>
      </c>
      <c r="E41">
        <v>2.0300000000000001E-3</v>
      </c>
      <c r="F41">
        <f t="shared" si="2"/>
        <v>1343.751724137931</v>
      </c>
    </row>
    <row r="42" spans="1:6" x14ac:dyDescent="0.3">
      <c r="A42">
        <v>170596750</v>
      </c>
      <c r="B42">
        <f t="shared" si="0"/>
        <v>554.61326302660234</v>
      </c>
      <c r="C42">
        <v>1.1495E-2</v>
      </c>
      <c r="D42">
        <f t="shared" si="1"/>
        <v>237.4552414093084</v>
      </c>
      <c r="E42">
        <v>2.0179999999999998E-3</v>
      </c>
      <c r="F42">
        <f t="shared" si="2"/>
        <v>1352.6005946481666</v>
      </c>
    </row>
    <row r="43" spans="1:6" x14ac:dyDescent="0.3">
      <c r="A43">
        <v>170705000</v>
      </c>
      <c r="B43">
        <f t="shared" si="0"/>
        <v>554.73054582292229</v>
      </c>
      <c r="C43">
        <v>1.1542999999999999E-2</v>
      </c>
      <c r="D43">
        <f t="shared" si="1"/>
        <v>236.61786364030149</v>
      </c>
      <c r="E43">
        <v>1.684E-3</v>
      </c>
      <c r="F43">
        <f t="shared" si="2"/>
        <v>1621.9002375296914</v>
      </c>
    </row>
    <row r="44" spans="1:6" x14ac:dyDescent="0.3">
      <c r="A44">
        <v>170813250</v>
      </c>
      <c r="B44">
        <f t="shared" si="0"/>
        <v>554.84777904764076</v>
      </c>
      <c r="C44">
        <v>1.1533E-2</v>
      </c>
      <c r="D44">
        <f t="shared" si="1"/>
        <v>236.97320731813059</v>
      </c>
      <c r="E44">
        <v>1.905E-3</v>
      </c>
      <c r="F44">
        <f t="shared" si="2"/>
        <v>1434.651968503937</v>
      </c>
    </row>
    <row r="45" spans="1:6" x14ac:dyDescent="0.3">
      <c r="A45">
        <v>170921500</v>
      </c>
      <c r="B45">
        <f t="shared" si="0"/>
        <v>554.9649627531038</v>
      </c>
      <c r="C45">
        <v>1.1554E-2</v>
      </c>
      <c r="D45">
        <f t="shared" si="1"/>
        <v>236.69240090012116</v>
      </c>
      <c r="E45">
        <v>1.9810000000000001E-3</v>
      </c>
      <c r="F45">
        <f t="shared" si="2"/>
        <v>1380.4866229177183</v>
      </c>
    </row>
    <row r="46" spans="1:6" x14ac:dyDescent="0.3">
      <c r="A46">
        <v>171029750</v>
      </c>
      <c r="B46">
        <f t="shared" si="0"/>
        <v>555.08209699157146</v>
      </c>
      <c r="C46">
        <v>1.1435000000000001E-2</v>
      </c>
      <c r="D46">
        <f t="shared" si="1"/>
        <v>239.30703979011807</v>
      </c>
      <c r="E46">
        <v>2.0609999999999999E-3</v>
      </c>
      <c r="F46">
        <f t="shared" si="2"/>
        <v>1327.7418728772443</v>
      </c>
    </row>
    <row r="47" spans="1:6" x14ac:dyDescent="0.3">
      <c r="A47">
        <v>171138000</v>
      </c>
      <c r="B47">
        <f t="shared" si="0"/>
        <v>555.19918181521393</v>
      </c>
      <c r="C47">
        <v>1.1388000000000001E-2</v>
      </c>
      <c r="D47">
        <f t="shared" si="1"/>
        <v>240.44678609062171</v>
      </c>
      <c r="E47">
        <v>2.0430000000000001E-3</v>
      </c>
      <c r="F47">
        <f t="shared" si="2"/>
        <v>1340.287812041116</v>
      </c>
    </row>
    <row r="48" spans="1:6" x14ac:dyDescent="0.3">
      <c r="A48">
        <v>171246250</v>
      </c>
      <c r="B48">
        <f t="shared" si="0"/>
        <v>555.31621727611548</v>
      </c>
      <c r="C48">
        <v>1.1651999999999999E-2</v>
      </c>
      <c r="D48">
        <f t="shared" si="1"/>
        <v>235.14761414349471</v>
      </c>
      <c r="E48">
        <v>1.6800000000000001E-3</v>
      </c>
      <c r="F48">
        <f t="shared" si="2"/>
        <v>1630.9166666666665</v>
      </c>
    </row>
    <row r="49" spans="1:6" x14ac:dyDescent="0.3">
      <c r="A49">
        <v>171354500</v>
      </c>
      <c r="B49">
        <f t="shared" si="0"/>
        <v>555.43320342626976</v>
      </c>
      <c r="C49">
        <v>1.1646E-2</v>
      </c>
      <c r="D49">
        <f t="shared" si="1"/>
        <v>235.41748239738968</v>
      </c>
      <c r="E49">
        <v>1.652E-3</v>
      </c>
      <c r="F49">
        <f t="shared" si="2"/>
        <v>1659.6077481840193</v>
      </c>
    </row>
    <row r="50" spans="1:6" x14ac:dyDescent="0.3">
      <c r="A50">
        <v>171462750</v>
      </c>
      <c r="B50">
        <f t="shared" si="0"/>
        <v>555.55014031758583</v>
      </c>
      <c r="C50">
        <v>1.1575999999999999E-2</v>
      </c>
      <c r="D50">
        <f t="shared" si="1"/>
        <v>236.99067035245338</v>
      </c>
      <c r="E50">
        <v>2.1519999999999998E-3</v>
      </c>
      <c r="F50">
        <f t="shared" si="2"/>
        <v>1274.8159851301116</v>
      </c>
    </row>
    <row r="51" spans="1:6" x14ac:dyDescent="0.3">
      <c r="A51">
        <v>171571000</v>
      </c>
      <c r="B51">
        <f t="shared" si="0"/>
        <v>555.66702800188295</v>
      </c>
      <c r="C51">
        <v>1.1566999999999999E-2</v>
      </c>
      <c r="D51">
        <f t="shared" si="1"/>
        <v>237.32480331978908</v>
      </c>
      <c r="E51">
        <v>1.89E-3</v>
      </c>
      <c r="F51">
        <f t="shared" si="2"/>
        <v>1452.4529100529103</v>
      </c>
    </row>
    <row r="52" spans="1:6" x14ac:dyDescent="0.3">
      <c r="A52">
        <v>171679250</v>
      </c>
      <c r="B52">
        <f t="shared" si="0"/>
        <v>555.78386653089433</v>
      </c>
      <c r="C52">
        <v>1.1624000000000001E-2</v>
      </c>
      <c r="D52">
        <f t="shared" si="1"/>
        <v>236.31004817618722</v>
      </c>
      <c r="E52">
        <v>2.0170000000000001E-3</v>
      </c>
      <c r="F52">
        <f t="shared" si="2"/>
        <v>1361.8582052553297</v>
      </c>
    </row>
    <row r="53" spans="1:6" x14ac:dyDescent="0.3">
      <c r="A53">
        <v>171787500</v>
      </c>
      <c r="B53">
        <f t="shared" si="0"/>
        <v>555.90065595626709</v>
      </c>
      <c r="C53">
        <v>1.1441E-2</v>
      </c>
      <c r="D53">
        <f t="shared" si="1"/>
        <v>240.24123765405125</v>
      </c>
      <c r="E53">
        <v>1.885E-3</v>
      </c>
      <c r="F53">
        <f t="shared" si="2"/>
        <v>1458.1432360742706</v>
      </c>
    </row>
    <row r="54" spans="1:6" x14ac:dyDescent="0.3">
      <c r="A54">
        <v>171895750</v>
      </c>
      <c r="B54">
        <f t="shared" si="0"/>
        <v>556.01739632955923</v>
      </c>
      <c r="C54">
        <v>1.1601999999999999E-2</v>
      </c>
      <c r="D54">
        <f t="shared" si="1"/>
        <v>237.05671435959317</v>
      </c>
      <c r="E54">
        <v>2.0899999999999998E-3</v>
      </c>
      <c r="F54">
        <f t="shared" si="2"/>
        <v>1315.9483253588519</v>
      </c>
    </row>
    <row r="55" spans="1:6" x14ac:dyDescent="0.3">
      <c r="A55">
        <v>172004000</v>
      </c>
      <c r="B55">
        <f t="shared" si="0"/>
        <v>556.13408770224476</v>
      </c>
      <c r="C55">
        <v>1.1403E-2</v>
      </c>
      <c r="D55">
        <f t="shared" si="1"/>
        <v>241.34561080417436</v>
      </c>
      <c r="E55">
        <v>1.861E-3</v>
      </c>
      <c r="F55">
        <f t="shared" si="2"/>
        <v>1478.8092423428266</v>
      </c>
    </row>
    <row r="56" spans="1:6" x14ac:dyDescent="0.3">
      <c r="A56">
        <v>172112250</v>
      </c>
      <c r="B56">
        <f t="shared" si="0"/>
        <v>556.25073012570886</v>
      </c>
      <c r="C56">
        <v>1.1273E-2</v>
      </c>
      <c r="D56">
        <f t="shared" si="1"/>
        <v>244.28244477956181</v>
      </c>
      <c r="E56">
        <v>1.6999999999999999E-3</v>
      </c>
      <c r="F56">
        <f t="shared" si="2"/>
        <v>1619.88</v>
      </c>
    </row>
    <row r="57" spans="1:6" x14ac:dyDescent="0.3">
      <c r="A57">
        <v>172220500</v>
      </c>
      <c r="B57">
        <f t="shared" si="0"/>
        <v>556.36732365125306</v>
      </c>
      <c r="C57">
        <v>1.1455999999999999E-2</v>
      </c>
      <c r="D57">
        <f t="shared" si="1"/>
        <v>240.53142458100564</v>
      </c>
      <c r="E57">
        <v>1.967E-3</v>
      </c>
      <c r="F57">
        <f t="shared" si="2"/>
        <v>1400.8784951703101</v>
      </c>
    </row>
    <row r="58" spans="1:6" x14ac:dyDescent="0.3">
      <c r="A58">
        <v>172328750</v>
      </c>
      <c r="B58">
        <f t="shared" si="0"/>
        <v>556.48386833009079</v>
      </c>
      <c r="C58">
        <v>1.1643000000000001E-2</v>
      </c>
      <c r="D58">
        <f t="shared" si="1"/>
        <v>236.81697157090099</v>
      </c>
      <c r="E58">
        <v>2.0409999999999998E-3</v>
      </c>
      <c r="F58">
        <f t="shared" si="2"/>
        <v>1350.9358157765805</v>
      </c>
    </row>
    <row r="59" spans="1:6" x14ac:dyDescent="0.3">
      <c r="A59">
        <v>172437000</v>
      </c>
      <c r="B59">
        <f t="shared" si="0"/>
        <v>556.6003642133511</v>
      </c>
      <c r="C59">
        <v>1.1645000000000001E-2</v>
      </c>
      <c r="D59">
        <f t="shared" si="1"/>
        <v>236.92503220266209</v>
      </c>
      <c r="E59">
        <v>1.9109999999999999E-3</v>
      </c>
      <c r="F59">
        <f t="shared" si="2"/>
        <v>1443.7425431711149</v>
      </c>
    </row>
    <row r="60" spans="1:6" x14ac:dyDescent="0.3">
      <c r="A60">
        <v>172545250</v>
      </c>
      <c r="B60">
        <f t="shared" si="0"/>
        <v>556.716811352077</v>
      </c>
      <c r="C60">
        <v>1.1174E-2</v>
      </c>
      <c r="D60">
        <f t="shared" si="1"/>
        <v>247.06676212636478</v>
      </c>
      <c r="E60">
        <v>1.9759999999999999E-3</v>
      </c>
      <c r="F60">
        <f t="shared" si="2"/>
        <v>1397.1275303643727</v>
      </c>
    </row>
    <row r="61" spans="1:6" x14ac:dyDescent="0.3">
      <c r="A61">
        <v>172653500</v>
      </c>
      <c r="B61">
        <f t="shared" si="0"/>
        <v>556.83320979722498</v>
      </c>
      <c r="C61">
        <v>1.1604E-2</v>
      </c>
      <c r="D61">
        <f t="shared" si="1"/>
        <v>238.06066873491903</v>
      </c>
      <c r="E61">
        <v>1.676E-3</v>
      </c>
      <c r="F61">
        <f t="shared" si="2"/>
        <v>1648.2434367541769</v>
      </c>
    </row>
    <row r="62" spans="1:6" x14ac:dyDescent="0.3">
      <c r="A62">
        <v>172761750</v>
      </c>
      <c r="B62">
        <f t="shared" si="0"/>
        <v>556.94955959966921</v>
      </c>
      <c r="C62">
        <v>1.1424999999999999E-2</v>
      </c>
      <c r="D62">
        <f t="shared" si="1"/>
        <v>241.94205689277899</v>
      </c>
      <c r="E62">
        <v>2.0279999999999999E-3</v>
      </c>
      <c r="F62">
        <f t="shared" si="2"/>
        <v>1363.0118343195268</v>
      </c>
    </row>
    <row r="63" spans="1:6" x14ac:dyDescent="0.3">
      <c r="A63">
        <v>172870000</v>
      </c>
      <c r="B63">
        <f t="shared" si="0"/>
        <v>557.06586081019555</v>
      </c>
      <c r="C63">
        <v>1.1686999999999999E-2</v>
      </c>
      <c r="D63">
        <f t="shared" si="1"/>
        <v>236.66638144947379</v>
      </c>
      <c r="E63">
        <v>1.714E-3</v>
      </c>
      <c r="F63">
        <f t="shared" si="2"/>
        <v>1613.7222870478415</v>
      </c>
    </row>
    <row r="64" spans="1:6" x14ac:dyDescent="0.3">
      <c r="A64">
        <v>172978250</v>
      </c>
      <c r="B64">
        <f t="shared" si="0"/>
        <v>557.18211347950751</v>
      </c>
      <c r="C64">
        <v>1.1306E-2</v>
      </c>
      <c r="D64">
        <f t="shared" si="1"/>
        <v>244.79497611887496</v>
      </c>
      <c r="E64">
        <v>1.9819999999999998E-3</v>
      </c>
      <c r="F64">
        <f t="shared" si="2"/>
        <v>1396.3935418768922</v>
      </c>
    </row>
    <row r="65" spans="1:6" x14ac:dyDescent="0.3">
      <c r="A65">
        <v>173086500</v>
      </c>
      <c r="B65">
        <f t="shared" si="0"/>
        <v>557.29831765822314</v>
      </c>
      <c r="C65">
        <v>1.1665E-2</v>
      </c>
      <c r="D65">
        <f t="shared" si="1"/>
        <v>237.40968709815689</v>
      </c>
      <c r="E65">
        <v>2.0119999999999999E-3</v>
      </c>
      <c r="F65">
        <f t="shared" si="2"/>
        <v>1376.4333996023859</v>
      </c>
    </row>
    <row r="66" spans="1:6" x14ac:dyDescent="0.3">
      <c r="A66">
        <v>173194750</v>
      </c>
      <c r="B66">
        <f t="shared" si="0"/>
        <v>557.41447339687556</v>
      </c>
      <c r="C66">
        <v>1.1660999999999999E-2</v>
      </c>
      <c r="D66">
        <f t="shared" si="1"/>
        <v>237.63965354600808</v>
      </c>
      <c r="E66">
        <v>1.5759999999999999E-3</v>
      </c>
      <c r="F66">
        <f t="shared" si="2"/>
        <v>1758.3223350253809</v>
      </c>
    </row>
    <row r="67" spans="1:6" x14ac:dyDescent="0.3">
      <c r="A67">
        <v>173303000</v>
      </c>
      <c r="B67">
        <f t="shared" si="0"/>
        <v>557.53058074591388</v>
      </c>
      <c r="C67">
        <v>1.136E-2</v>
      </c>
      <c r="D67">
        <f t="shared" si="1"/>
        <v>244.08873239436619</v>
      </c>
      <c r="F67" t="e">
        <f t="shared" si="2"/>
        <v>#DIV/0!</v>
      </c>
    </row>
    <row r="68" spans="1:6" x14ac:dyDescent="0.3">
      <c r="A68">
        <v>173411250</v>
      </c>
      <c r="B68">
        <f t="shared" si="0"/>
        <v>557.646639755705</v>
      </c>
      <c r="C68">
        <v>1.1705E-2</v>
      </c>
      <c r="D68">
        <f t="shared" si="1"/>
        <v>237.04228961982059</v>
      </c>
      <c r="F68" t="e">
        <f t="shared" si="2"/>
        <v>#DIV/0!</v>
      </c>
    </row>
    <row r="69" spans="1:6" x14ac:dyDescent="0.3">
      <c r="A69">
        <v>173519500</v>
      </c>
      <c r="B69">
        <f t="shared" ref="B69:B132" si="3">POWER(A69,1/3)</f>
        <v>557.76265047652907</v>
      </c>
      <c r="C69">
        <v>1.1729E-2</v>
      </c>
      <c r="D69">
        <f t="shared" ref="D69:D132" si="4">2*8*A69/C69*0.000000001</f>
        <v>236.70491943047151</v>
      </c>
      <c r="F69" t="e">
        <f t="shared" ref="F69:F132" si="5">2*8*A69/E69*0.000000001</f>
        <v>#DIV/0!</v>
      </c>
    </row>
    <row r="70" spans="1:6" x14ac:dyDescent="0.3">
      <c r="A70">
        <v>173627750</v>
      </c>
      <c r="B70">
        <f t="shared" si="3"/>
        <v>557.87861295858465</v>
      </c>
      <c r="C70">
        <v>1.1747E-2</v>
      </c>
      <c r="D70">
        <f t="shared" si="4"/>
        <v>236.48965693368518</v>
      </c>
      <c r="F70" t="e">
        <f t="shared" si="5"/>
        <v>#DIV/0!</v>
      </c>
    </row>
    <row r="71" spans="1:6" x14ac:dyDescent="0.3">
      <c r="A71">
        <v>173736000</v>
      </c>
      <c r="B71">
        <f t="shared" si="3"/>
        <v>557.99452725198626</v>
      </c>
      <c r="C71">
        <v>1.1695000000000001E-2</v>
      </c>
      <c r="D71">
        <f t="shared" si="4"/>
        <v>237.68926891834118</v>
      </c>
      <c r="F71" t="e">
        <f t="shared" si="5"/>
        <v>#DIV/0!</v>
      </c>
    </row>
    <row r="72" spans="1:6" x14ac:dyDescent="0.3">
      <c r="A72">
        <v>173844250</v>
      </c>
      <c r="B72">
        <f t="shared" si="3"/>
        <v>558.11039340676462</v>
      </c>
      <c r="C72">
        <v>1.172E-2</v>
      </c>
      <c r="D72">
        <f t="shared" si="4"/>
        <v>237.33003412969285</v>
      </c>
      <c r="F72" t="e">
        <f t="shared" si="5"/>
        <v>#DIV/0!</v>
      </c>
    </row>
    <row r="73" spans="1:6" x14ac:dyDescent="0.3">
      <c r="A73">
        <v>173952500</v>
      </c>
      <c r="B73">
        <f t="shared" si="3"/>
        <v>558.22621147286816</v>
      </c>
      <c r="C73">
        <v>1.1681E-2</v>
      </c>
      <c r="D73">
        <f t="shared" si="4"/>
        <v>238.27069600205462</v>
      </c>
      <c r="F73" t="e">
        <f t="shared" si="5"/>
        <v>#DIV/0!</v>
      </c>
    </row>
    <row r="74" spans="1:6" x14ac:dyDescent="0.3">
      <c r="A74">
        <v>174060750</v>
      </c>
      <c r="B74">
        <f t="shared" si="3"/>
        <v>558.3419815001638</v>
      </c>
      <c r="C74">
        <v>1.1704000000000001E-2</v>
      </c>
      <c r="D74">
        <f t="shared" si="4"/>
        <v>237.95044429254955</v>
      </c>
      <c r="F74" t="e">
        <f t="shared" si="5"/>
        <v>#DIV/0!</v>
      </c>
    </row>
    <row r="75" spans="1:6" x14ac:dyDescent="0.3">
      <c r="A75">
        <v>174169000</v>
      </c>
      <c r="B75">
        <f t="shared" si="3"/>
        <v>558.45770353843125</v>
      </c>
      <c r="C75">
        <v>1.1297E-2</v>
      </c>
      <c r="D75">
        <f t="shared" si="4"/>
        <v>246.67646277772863</v>
      </c>
      <c r="F75" t="e">
        <f t="shared" si="5"/>
        <v>#DIV/0!</v>
      </c>
    </row>
    <row r="76" spans="1:6" x14ac:dyDescent="0.3">
      <c r="A76">
        <v>174277250</v>
      </c>
      <c r="B76">
        <f t="shared" si="3"/>
        <v>558.5733776373736</v>
      </c>
      <c r="C76">
        <v>1.1727E-2</v>
      </c>
      <c r="D76">
        <f t="shared" si="4"/>
        <v>237.77914215059266</v>
      </c>
      <c r="F76" t="e">
        <f t="shared" si="5"/>
        <v>#DIV/0!</v>
      </c>
    </row>
    <row r="77" spans="1:6" x14ac:dyDescent="0.3">
      <c r="A77">
        <v>174385500</v>
      </c>
      <c r="B77">
        <f t="shared" si="3"/>
        <v>558.68900384660651</v>
      </c>
      <c r="C77">
        <v>1.1715E-2</v>
      </c>
      <c r="D77">
        <f t="shared" si="4"/>
        <v>238.17055057618441</v>
      </c>
      <c r="F77" t="e">
        <f t="shared" si="5"/>
        <v>#DIV/0!</v>
      </c>
    </row>
    <row r="78" spans="1:6" x14ac:dyDescent="0.3">
      <c r="A78">
        <v>174493750</v>
      </c>
      <c r="B78">
        <f t="shared" si="3"/>
        <v>558.80458221566676</v>
      </c>
      <c r="C78">
        <v>1.1520000000000001E-2</v>
      </c>
      <c r="D78">
        <f t="shared" si="4"/>
        <v>242.35243055555554</v>
      </c>
      <c r="F78" t="e">
        <f t="shared" si="5"/>
        <v>#DIV/0!</v>
      </c>
    </row>
    <row r="79" spans="1:6" x14ac:dyDescent="0.3">
      <c r="A79">
        <v>174602000</v>
      </c>
      <c r="B79">
        <f t="shared" si="3"/>
        <v>558.92011279400788</v>
      </c>
      <c r="C79">
        <v>1.1648E-2</v>
      </c>
      <c r="D79">
        <f t="shared" si="4"/>
        <v>239.83791208791209</v>
      </c>
      <c r="F79" t="e">
        <f t="shared" si="5"/>
        <v>#DIV/0!</v>
      </c>
    </row>
    <row r="80" spans="1:6" x14ac:dyDescent="0.3">
      <c r="A80">
        <v>174710250</v>
      </c>
      <c r="B80">
        <f t="shared" si="3"/>
        <v>559.03559563100225</v>
      </c>
      <c r="C80">
        <v>1.141E-2</v>
      </c>
      <c r="D80">
        <f t="shared" si="4"/>
        <v>244.99246275197197</v>
      </c>
      <c r="F80" t="e">
        <f t="shared" si="5"/>
        <v>#DIV/0!</v>
      </c>
    </row>
    <row r="81" spans="1:6" x14ac:dyDescent="0.3">
      <c r="A81">
        <v>174818500</v>
      </c>
      <c r="B81">
        <f t="shared" si="3"/>
        <v>559.15103077593983</v>
      </c>
      <c r="C81">
        <v>1.1771999999999999E-2</v>
      </c>
      <c r="D81">
        <f t="shared" si="4"/>
        <v>237.60584437648663</v>
      </c>
      <c r="F81" t="e">
        <f t="shared" si="5"/>
        <v>#DIV/0!</v>
      </c>
    </row>
    <row r="82" spans="1:6" x14ac:dyDescent="0.3">
      <c r="A82">
        <v>174926750</v>
      </c>
      <c r="B82">
        <f t="shared" si="3"/>
        <v>559.2664182780303</v>
      </c>
      <c r="C82">
        <v>1.1438E-2</v>
      </c>
      <c r="D82">
        <f t="shared" si="4"/>
        <v>244.69557614967653</v>
      </c>
      <c r="F82" t="e">
        <f t="shared" si="5"/>
        <v>#DIV/0!</v>
      </c>
    </row>
    <row r="83" spans="1:6" x14ac:dyDescent="0.3">
      <c r="A83">
        <v>175035000</v>
      </c>
      <c r="B83">
        <f t="shared" si="3"/>
        <v>559.38175818640184</v>
      </c>
      <c r="C83">
        <v>1.1566999999999999E-2</v>
      </c>
      <c r="D83">
        <f t="shared" si="4"/>
        <v>242.11636552260742</v>
      </c>
      <c r="F83" t="e">
        <f t="shared" si="5"/>
        <v>#DIV/0!</v>
      </c>
    </row>
    <row r="84" spans="1:6" x14ac:dyDescent="0.3">
      <c r="A84">
        <v>175143250</v>
      </c>
      <c r="B84">
        <f t="shared" si="3"/>
        <v>559.49705055010043</v>
      </c>
      <c r="C84">
        <v>1.1730000000000001E-2</v>
      </c>
      <c r="D84">
        <f t="shared" si="4"/>
        <v>238.89957374254047</v>
      </c>
      <c r="F84" t="e">
        <f t="shared" si="5"/>
        <v>#DIV/0!</v>
      </c>
    </row>
    <row r="85" spans="1:6" x14ac:dyDescent="0.3">
      <c r="A85">
        <v>175251500</v>
      </c>
      <c r="B85">
        <f t="shared" si="3"/>
        <v>559.61229541809314</v>
      </c>
      <c r="C85">
        <v>1.1591000000000001E-2</v>
      </c>
      <c r="D85">
        <f t="shared" si="4"/>
        <v>241.91389871451989</v>
      </c>
      <c r="F85" t="e">
        <f t="shared" si="5"/>
        <v>#DIV/0!</v>
      </c>
    </row>
    <row r="86" spans="1:6" x14ac:dyDescent="0.3">
      <c r="A86">
        <v>175359750</v>
      </c>
      <c r="B86">
        <f t="shared" si="3"/>
        <v>559.72749283926407</v>
      </c>
      <c r="C86">
        <v>1.1792E-2</v>
      </c>
      <c r="D86">
        <f t="shared" si="4"/>
        <v>237.93724559023067</v>
      </c>
      <c r="F86" t="e">
        <f t="shared" si="5"/>
        <v>#DIV/0!</v>
      </c>
    </row>
    <row r="87" spans="1:6" x14ac:dyDescent="0.3">
      <c r="A87">
        <v>175468000</v>
      </c>
      <c r="B87">
        <f t="shared" si="3"/>
        <v>559.84264286242001</v>
      </c>
      <c r="C87">
        <v>1.1750999999999999E-2</v>
      </c>
      <c r="D87">
        <f t="shared" si="4"/>
        <v>238.91481576036085</v>
      </c>
      <c r="F87" t="e">
        <f t="shared" si="5"/>
        <v>#DIV/0!</v>
      </c>
    </row>
    <row r="88" spans="1:6" x14ac:dyDescent="0.3">
      <c r="A88">
        <v>175576250</v>
      </c>
      <c r="B88">
        <f t="shared" si="3"/>
        <v>559.95774553628462</v>
      </c>
      <c r="C88">
        <v>1.1795E-2</v>
      </c>
      <c r="D88">
        <f t="shared" si="4"/>
        <v>238.17041119118272</v>
      </c>
      <c r="F88" t="e">
        <f t="shared" si="5"/>
        <v>#DIV/0!</v>
      </c>
    </row>
    <row r="89" spans="1:6" x14ac:dyDescent="0.3">
      <c r="A89">
        <v>175684500</v>
      </c>
      <c r="B89">
        <f t="shared" si="3"/>
        <v>560.0728009095028</v>
      </c>
      <c r="C89">
        <v>1.1571E-2</v>
      </c>
      <c r="D89">
        <f t="shared" si="4"/>
        <v>242.93077521389682</v>
      </c>
      <c r="F89" t="e">
        <f t="shared" si="5"/>
        <v>#DIV/0!</v>
      </c>
    </row>
    <row r="90" spans="1:6" x14ac:dyDescent="0.3">
      <c r="A90">
        <v>175792750</v>
      </c>
      <c r="B90">
        <f t="shared" si="3"/>
        <v>560.18780903063953</v>
      </c>
      <c r="C90">
        <v>1.1819E-2</v>
      </c>
      <c r="D90">
        <f t="shared" si="4"/>
        <v>237.97986293256625</v>
      </c>
      <c r="F90" t="e">
        <f t="shared" si="5"/>
        <v>#DIV/0!</v>
      </c>
    </row>
    <row r="91" spans="1:6" x14ac:dyDescent="0.3">
      <c r="A91">
        <v>175901000</v>
      </c>
      <c r="B91">
        <f t="shared" si="3"/>
        <v>560.30276994817973</v>
      </c>
      <c r="C91">
        <v>1.1658E-2</v>
      </c>
      <c r="D91">
        <f t="shared" si="4"/>
        <v>241.41499399553956</v>
      </c>
      <c r="F91" t="e">
        <f t="shared" si="5"/>
        <v>#DIV/0!</v>
      </c>
    </row>
    <row r="92" spans="1:6" x14ac:dyDescent="0.3">
      <c r="A92">
        <v>176009250</v>
      </c>
      <c r="B92">
        <f t="shared" si="3"/>
        <v>560.41768371052808</v>
      </c>
      <c r="C92">
        <v>1.1762E-2</v>
      </c>
      <c r="D92">
        <f t="shared" si="4"/>
        <v>239.4276483591226</v>
      </c>
      <c r="F92" t="e">
        <f t="shared" si="5"/>
        <v>#DIV/0!</v>
      </c>
    </row>
    <row r="93" spans="1:6" x14ac:dyDescent="0.3">
      <c r="A93">
        <v>176117500</v>
      </c>
      <c r="B93">
        <f t="shared" si="3"/>
        <v>560.53255036601195</v>
      </c>
      <c r="C93">
        <v>1.1827000000000001E-2</v>
      </c>
      <c r="D93">
        <f t="shared" si="4"/>
        <v>238.25822271074659</v>
      </c>
      <c r="F93" t="e">
        <f t="shared" si="5"/>
        <v>#DIV/0!</v>
      </c>
    </row>
    <row r="94" spans="1:6" x14ac:dyDescent="0.3">
      <c r="A94">
        <v>176225750</v>
      </c>
      <c r="B94">
        <f t="shared" si="3"/>
        <v>560.64736996287763</v>
      </c>
      <c r="C94">
        <v>1.1805E-2</v>
      </c>
      <c r="D94">
        <f t="shared" si="4"/>
        <v>238.84896230410845</v>
      </c>
      <c r="F94" t="e">
        <f t="shared" si="5"/>
        <v>#DIV/0!</v>
      </c>
    </row>
    <row r="95" spans="1:6" x14ac:dyDescent="0.3">
      <c r="A95">
        <v>176334000</v>
      </c>
      <c r="B95">
        <f t="shared" si="3"/>
        <v>560.76214254929346</v>
      </c>
      <c r="C95">
        <v>1.1806000000000001E-2</v>
      </c>
      <c r="D95">
        <f t="shared" si="4"/>
        <v>238.97543621887175</v>
      </c>
      <c r="F95" t="e">
        <f t="shared" si="5"/>
        <v>#DIV/0!</v>
      </c>
    </row>
    <row r="96" spans="1:6" x14ac:dyDescent="0.3">
      <c r="A96">
        <v>176442250</v>
      </c>
      <c r="B96">
        <f t="shared" si="3"/>
        <v>560.87686817334691</v>
      </c>
      <c r="C96">
        <v>1.1575E-2</v>
      </c>
      <c r="D96">
        <f t="shared" si="4"/>
        <v>243.89425485961127</v>
      </c>
      <c r="F96" t="e">
        <f t="shared" si="5"/>
        <v>#DIV/0!</v>
      </c>
    </row>
    <row r="97" spans="1:6" x14ac:dyDescent="0.3">
      <c r="A97">
        <v>176550500</v>
      </c>
      <c r="B97">
        <f t="shared" si="3"/>
        <v>560.99154688305009</v>
      </c>
      <c r="C97">
        <v>1.1814E-2</v>
      </c>
      <c r="D97">
        <f t="shared" si="4"/>
        <v>239.106822414085</v>
      </c>
      <c r="F97" t="e">
        <f t="shared" si="5"/>
        <v>#DIV/0!</v>
      </c>
    </row>
    <row r="98" spans="1:6" x14ac:dyDescent="0.3">
      <c r="A98">
        <v>176658750</v>
      </c>
      <c r="B98">
        <f t="shared" si="3"/>
        <v>561.10617872633475</v>
      </c>
      <c r="C98">
        <v>1.1709000000000001E-2</v>
      </c>
      <c r="D98">
        <f t="shared" si="4"/>
        <v>241.3989239046887</v>
      </c>
      <c r="F98" t="e">
        <f t="shared" si="5"/>
        <v>#DIV/0!</v>
      </c>
    </row>
    <row r="99" spans="1:6" x14ac:dyDescent="0.3">
      <c r="A99">
        <v>176767000</v>
      </c>
      <c r="B99">
        <f t="shared" si="3"/>
        <v>561.22076375105371</v>
      </c>
      <c r="C99">
        <v>1.1868999999999999E-2</v>
      </c>
      <c r="D99">
        <f t="shared" si="4"/>
        <v>238.29067318223949</v>
      </c>
      <c r="F99" t="e">
        <f t="shared" si="5"/>
        <v>#DIV/0!</v>
      </c>
    </row>
    <row r="100" spans="1:6" x14ac:dyDescent="0.3">
      <c r="A100">
        <v>176875250</v>
      </c>
      <c r="B100">
        <f t="shared" si="3"/>
        <v>561.33530200498217</v>
      </c>
      <c r="C100">
        <v>1.1707E-2</v>
      </c>
      <c r="D100">
        <f t="shared" si="4"/>
        <v>241.73605535149909</v>
      </c>
      <c r="F100" t="e">
        <f t="shared" si="5"/>
        <v>#DIV/0!</v>
      </c>
    </row>
    <row r="101" spans="1:6" x14ac:dyDescent="0.3">
      <c r="A101">
        <v>176983500</v>
      </c>
      <c r="B101">
        <f t="shared" si="3"/>
        <v>561.44979353581959</v>
      </c>
      <c r="C101">
        <v>1.1868E-2</v>
      </c>
      <c r="D101">
        <f t="shared" si="4"/>
        <v>238.6026289180991</v>
      </c>
      <c r="F101" t="e">
        <f t="shared" si="5"/>
        <v>#DIV/0!</v>
      </c>
    </row>
    <row r="102" spans="1:6" x14ac:dyDescent="0.3">
      <c r="A102">
        <v>177091750</v>
      </c>
      <c r="B102">
        <f t="shared" si="3"/>
        <v>561.56423839118384</v>
      </c>
      <c r="C102">
        <v>1.1291000000000001E-2</v>
      </c>
      <c r="D102">
        <f t="shared" si="4"/>
        <v>250.94925161633159</v>
      </c>
      <c r="F102" t="e">
        <f t="shared" si="5"/>
        <v>#DIV/0!</v>
      </c>
    </row>
    <row r="103" spans="1:6" x14ac:dyDescent="0.3">
      <c r="A103">
        <v>177200000</v>
      </c>
      <c r="B103">
        <f t="shared" si="3"/>
        <v>561.67863661861668</v>
      </c>
      <c r="C103">
        <v>1.1977E-2</v>
      </c>
      <c r="D103">
        <f t="shared" si="4"/>
        <v>236.720380729732</v>
      </c>
      <c r="F103" t="e">
        <f t="shared" si="5"/>
        <v>#DIV/0!</v>
      </c>
    </row>
    <row r="104" spans="1:6" x14ac:dyDescent="0.3">
      <c r="A104">
        <v>177308250</v>
      </c>
      <c r="B104">
        <f t="shared" si="3"/>
        <v>561.79298826558477</v>
      </c>
      <c r="C104">
        <v>1.1812E-2</v>
      </c>
      <c r="D104">
        <f t="shared" si="4"/>
        <v>240.17372163901118</v>
      </c>
      <c r="F104" t="e">
        <f t="shared" si="5"/>
        <v>#DIV/0!</v>
      </c>
    </row>
    <row r="105" spans="1:6" x14ac:dyDescent="0.3">
      <c r="A105">
        <v>177416500</v>
      </c>
      <c r="B105">
        <f t="shared" si="3"/>
        <v>561.90729337947482</v>
      </c>
      <c r="C105">
        <v>1.1801000000000001E-2</v>
      </c>
      <c r="D105">
        <f t="shared" si="4"/>
        <v>240.54436064740275</v>
      </c>
      <c r="F105" t="e">
        <f t="shared" si="5"/>
        <v>#DIV/0!</v>
      </c>
    </row>
    <row r="106" spans="1:6" x14ac:dyDescent="0.3">
      <c r="A106">
        <v>177524750</v>
      </c>
      <c r="B106">
        <f t="shared" si="3"/>
        <v>562.02155200759591</v>
      </c>
      <c r="C106">
        <v>1.1827000000000001E-2</v>
      </c>
      <c r="D106">
        <f t="shared" si="4"/>
        <v>240.16200219835969</v>
      </c>
      <c r="F106" t="e">
        <f t="shared" si="5"/>
        <v>#DIV/0!</v>
      </c>
    </row>
    <row r="107" spans="1:6" x14ac:dyDescent="0.3">
      <c r="A107">
        <v>177633000</v>
      </c>
      <c r="B107">
        <f t="shared" si="3"/>
        <v>562.13576419718311</v>
      </c>
      <c r="C107">
        <v>1.1462999999999999E-2</v>
      </c>
      <c r="D107">
        <f t="shared" si="4"/>
        <v>247.93928291023295</v>
      </c>
      <c r="F107" t="e">
        <f t="shared" si="5"/>
        <v>#DIV/0!</v>
      </c>
    </row>
    <row r="108" spans="1:6" x14ac:dyDescent="0.3">
      <c r="A108">
        <v>177741250</v>
      </c>
      <c r="B108">
        <f t="shared" si="3"/>
        <v>562.24992999539154</v>
      </c>
      <c r="C108">
        <v>1.1745E-2</v>
      </c>
      <c r="D108">
        <f t="shared" si="4"/>
        <v>242.13367390378886</v>
      </c>
      <c r="F108" t="e">
        <f t="shared" si="5"/>
        <v>#DIV/0!</v>
      </c>
    </row>
    <row r="109" spans="1:6" x14ac:dyDescent="0.3">
      <c r="A109">
        <v>177849500</v>
      </c>
      <c r="B109">
        <f t="shared" si="3"/>
        <v>562.36404944930337</v>
      </c>
      <c r="C109">
        <v>1.1906E-2</v>
      </c>
      <c r="D109">
        <f t="shared" si="4"/>
        <v>239.0048714933647</v>
      </c>
      <c r="F109" t="e">
        <f t="shared" si="5"/>
        <v>#DIV/0!</v>
      </c>
    </row>
    <row r="110" spans="1:6" x14ac:dyDescent="0.3">
      <c r="A110">
        <v>177957750</v>
      </c>
      <c r="B110">
        <f t="shared" si="3"/>
        <v>562.47812260592036</v>
      </c>
      <c r="C110">
        <v>1.2017E-2</v>
      </c>
      <c r="D110">
        <f t="shared" si="4"/>
        <v>236.94133311142548</v>
      </c>
      <c r="F110" t="e">
        <f t="shared" si="5"/>
        <v>#DIV/0!</v>
      </c>
    </row>
    <row r="111" spans="1:6" x14ac:dyDescent="0.3">
      <c r="A111">
        <v>178066000</v>
      </c>
      <c r="B111">
        <f t="shared" si="3"/>
        <v>562.59214951217075</v>
      </c>
      <c r="C111">
        <v>1.1733E-2</v>
      </c>
      <c r="D111">
        <f t="shared" si="4"/>
        <v>242.82417114122561</v>
      </c>
      <c r="F111" t="e">
        <f t="shared" si="5"/>
        <v>#DIV/0!</v>
      </c>
    </row>
    <row r="112" spans="1:6" x14ac:dyDescent="0.3">
      <c r="A112">
        <v>178174250</v>
      </c>
      <c r="B112">
        <f t="shared" si="3"/>
        <v>562.70613021490658</v>
      </c>
      <c r="C112">
        <v>1.1783E-2</v>
      </c>
      <c r="D112">
        <f t="shared" si="4"/>
        <v>241.94076211491134</v>
      </c>
      <c r="F112" t="e">
        <f t="shared" si="5"/>
        <v>#DIV/0!</v>
      </c>
    </row>
    <row r="113" spans="1:6" x14ac:dyDescent="0.3">
      <c r="A113">
        <v>178282500</v>
      </c>
      <c r="B113">
        <f t="shared" si="3"/>
        <v>562.82006476090282</v>
      </c>
      <c r="C113">
        <v>1.2005E-2</v>
      </c>
      <c r="D113">
        <f t="shared" si="4"/>
        <v>237.61099541857561</v>
      </c>
      <c r="F113" t="e">
        <f t="shared" si="5"/>
        <v>#DIV/0!</v>
      </c>
    </row>
    <row r="114" spans="1:6" x14ac:dyDescent="0.3">
      <c r="A114">
        <v>178390750</v>
      </c>
      <c r="B114">
        <f t="shared" si="3"/>
        <v>562.93395319685885</v>
      </c>
      <c r="C114">
        <v>1.1738999999999999E-2</v>
      </c>
      <c r="D114">
        <f t="shared" si="4"/>
        <v>243.14268677059377</v>
      </c>
      <c r="F114" t="e">
        <f t="shared" si="5"/>
        <v>#DIV/0!</v>
      </c>
    </row>
    <row r="115" spans="1:6" x14ac:dyDescent="0.3">
      <c r="A115">
        <v>178499000</v>
      </c>
      <c r="B115">
        <f t="shared" si="3"/>
        <v>563.0477955693998</v>
      </c>
      <c r="C115">
        <v>1.1773E-2</v>
      </c>
      <c r="D115">
        <f t="shared" si="4"/>
        <v>242.5876157309097</v>
      </c>
      <c r="F115" t="e">
        <f t="shared" si="5"/>
        <v>#DIV/0!</v>
      </c>
    </row>
    <row r="116" spans="1:6" x14ac:dyDescent="0.3">
      <c r="A116">
        <v>178607250</v>
      </c>
      <c r="B116">
        <f t="shared" si="3"/>
        <v>563.16159192507405</v>
      </c>
      <c r="C116">
        <v>1.2057999999999999E-2</v>
      </c>
      <c r="D116">
        <f t="shared" si="4"/>
        <v>236.99751202521151</v>
      </c>
      <c r="F116" t="e">
        <f t="shared" si="5"/>
        <v>#DIV/0!</v>
      </c>
    </row>
    <row r="117" spans="1:6" x14ac:dyDescent="0.3">
      <c r="A117">
        <v>178715500</v>
      </c>
      <c r="B117">
        <f t="shared" si="3"/>
        <v>563.27534231035531</v>
      </c>
      <c r="C117">
        <v>1.1831E-2</v>
      </c>
      <c r="D117">
        <f t="shared" si="4"/>
        <v>241.69115036767815</v>
      </c>
      <c r="F117" t="e">
        <f t="shared" si="5"/>
        <v>#DIV/0!</v>
      </c>
    </row>
    <row r="118" spans="1:6" x14ac:dyDescent="0.3">
      <c r="A118">
        <v>178823750</v>
      </c>
      <c r="B118">
        <f t="shared" si="3"/>
        <v>563.38904677164248</v>
      </c>
      <c r="C118">
        <v>1.1981E-2</v>
      </c>
      <c r="D118">
        <f t="shared" si="4"/>
        <v>238.80978215507886</v>
      </c>
      <c r="F118" t="e">
        <f t="shared" si="5"/>
        <v>#DIV/0!</v>
      </c>
    </row>
    <row r="119" spans="1:6" x14ac:dyDescent="0.3">
      <c r="A119">
        <v>178932000</v>
      </c>
      <c r="B119">
        <f t="shared" si="3"/>
        <v>563.50270535525897</v>
      </c>
      <c r="C119">
        <v>1.2016000000000001E-2</v>
      </c>
      <c r="D119">
        <f t="shared" si="4"/>
        <v>238.25832223701732</v>
      </c>
      <c r="F119" t="e">
        <f t="shared" si="5"/>
        <v>#DIV/0!</v>
      </c>
    </row>
    <row r="120" spans="1:6" x14ac:dyDescent="0.3">
      <c r="A120">
        <v>179040250</v>
      </c>
      <c r="B120">
        <f t="shared" si="3"/>
        <v>563.61631810745359</v>
      </c>
      <c r="C120">
        <v>1.174E-2</v>
      </c>
      <c r="D120">
        <f t="shared" si="4"/>
        <v>244.00715502555366</v>
      </c>
      <c r="F120" t="e">
        <f t="shared" si="5"/>
        <v>#DIV/0!</v>
      </c>
    </row>
    <row r="121" spans="1:6" x14ac:dyDescent="0.3">
      <c r="A121">
        <v>179148500</v>
      </c>
      <c r="B121">
        <f t="shared" si="3"/>
        <v>563.72988507440141</v>
      </c>
      <c r="C121">
        <v>1.1837E-2</v>
      </c>
      <c r="D121">
        <f t="shared" si="4"/>
        <v>242.15392413618315</v>
      </c>
      <c r="F121" t="e">
        <f t="shared" si="5"/>
        <v>#DIV/0!</v>
      </c>
    </row>
    <row r="122" spans="1:6" x14ac:dyDescent="0.3">
      <c r="A122">
        <v>179256750</v>
      </c>
      <c r="B122">
        <f t="shared" si="3"/>
        <v>563.84340630220208</v>
      </c>
      <c r="C122">
        <v>1.1786E-2</v>
      </c>
      <c r="D122">
        <f t="shared" si="4"/>
        <v>243.34871881893775</v>
      </c>
      <c r="F122" t="e">
        <f t="shared" si="5"/>
        <v>#DIV/0!</v>
      </c>
    </row>
    <row r="123" spans="1:6" x14ac:dyDescent="0.3">
      <c r="A123">
        <v>179365000</v>
      </c>
      <c r="B123">
        <f t="shared" si="3"/>
        <v>563.95688183688162</v>
      </c>
      <c r="C123">
        <v>1.1844E-2</v>
      </c>
      <c r="D123">
        <f t="shared" si="4"/>
        <v>242.30327592029718</v>
      </c>
      <c r="F123" t="e">
        <f t="shared" si="5"/>
        <v>#DIV/0!</v>
      </c>
    </row>
    <row r="124" spans="1:6" x14ac:dyDescent="0.3">
      <c r="A124">
        <v>179473250</v>
      </c>
      <c r="B124">
        <f t="shared" si="3"/>
        <v>564.07031172439156</v>
      </c>
      <c r="C124">
        <v>1.1546000000000001E-2</v>
      </c>
      <c r="D124">
        <f t="shared" si="4"/>
        <v>248.70708470465962</v>
      </c>
      <c r="F124" t="e">
        <f t="shared" si="5"/>
        <v>#DIV/0!</v>
      </c>
    </row>
    <row r="125" spans="1:6" x14ac:dyDescent="0.3">
      <c r="A125">
        <v>179581500</v>
      </c>
      <c r="B125">
        <f t="shared" si="3"/>
        <v>564.1836960106109</v>
      </c>
      <c r="C125">
        <v>1.153E-2</v>
      </c>
      <c r="D125">
        <f t="shared" si="4"/>
        <v>249.20242844752818</v>
      </c>
      <c r="F125" t="e">
        <f t="shared" si="5"/>
        <v>#DIV/0!</v>
      </c>
    </row>
    <row r="126" spans="1:6" x14ac:dyDescent="0.3">
      <c r="A126">
        <v>179689750</v>
      </c>
      <c r="B126">
        <f t="shared" si="3"/>
        <v>564.29703474134158</v>
      </c>
      <c r="C126">
        <v>1.2001E-2</v>
      </c>
      <c r="D126">
        <f t="shared" si="4"/>
        <v>239.56636946921091</v>
      </c>
      <c r="F126" t="e">
        <f t="shared" si="5"/>
        <v>#DIV/0!</v>
      </c>
    </row>
    <row r="127" spans="1:6" x14ac:dyDescent="0.3">
      <c r="A127">
        <v>179798000</v>
      </c>
      <c r="B127">
        <f t="shared" si="3"/>
        <v>564.41032796231661</v>
      </c>
      <c r="C127">
        <v>1.1780000000000001E-2</v>
      </c>
      <c r="D127">
        <f t="shared" si="4"/>
        <v>244.20780984719866</v>
      </c>
      <c r="F127" t="e">
        <f t="shared" si="5"/>
        <v>#DIV/0!</v>
      </c>
    </row>
    <row r="128" spans="1:6" x14ac:dyDescent="0.3">
      <c r="A128">
        <v>179906250</v>
      </c>
      <c r="B128">
        <f t="shared" si="3"/>
        <v>564.52357571919163</v>
      </c>
      <c r="C128">
        <v>1.201E-2</v>
      </c>
      <c r="D128">
        <f t="shared" si="4"/>
        <v>239.67527060782683</v>
      </c>
      <c r="F128" t="e">
        <f t="shared" si="5"/>
        <v>#DIV/0!</v>
      </c>
    </row>
    <row r="129" spans="1:6" x14ac:dyDescent="0.3">
      <c r="A129">
        <v>180014500</v>
      </c>
      <c r="B129">
        <f t="shared" si="3"/>
        <v>564.63677805755128</v>
      </c>
      <c r="C129">
        <v>1.1846000000000001E-2</v>
      </c>
      <c r="D129">
        <f t="shared" si="4"/>
        <v>243.13962518993753</v>
      </c>
      <c r="F129" t="e">
        <f t="shared" si="5"/>
        <v>#DIV/0!</v>
      </c>
    </row>
    <row r="130" spans="1:6" x14ac:dyDescent="0.3">
      <c r="A130">
        <v>180122750</v>
      </c>
      <c r="B130">
        <f t="shared" si="3"/>
        <v>564.74993502290658</v>
      </c>
      <c r="C130">
        <v>1.1723000000000001E-2</v>
      </c>
      <c r="D130">
        <f t="shared" si="4"/>
        <v>245.83843726008703</v>
      </c>
      <c r="F130" t="e">
        <f t="shared" si="5"/>
        <v>#DIV/0!</v>
      </c>
    </row>
    <row r="131" spans="1:6" x14ac:dyDescent="0.3">
      <c r="A131">
        <v>180231000</v>
      </c>
      <c r="B131">
        <f t="shared" si="3"/>
        <v>564.86304666069464</v>
      </c>
      <c r="C131">
        <v>1.1790999999999999E-2</v>
      </c>
      <c r="D131">
        <f t="shared" si="4"/>
        <v>244.56755152234757</v>
      </c>
      <c r="F131" t="e">
        <f t="shared" si="5"/>
        <v>#DIV/0!</v>
      </c>
    </row>
    <row r="132" spans="1:6" x14ac:dyDescent="0.3">
      <c r="A132">
        <v>180339250</v>
      </c>
      <c r="B132">
        <f t="shared" si="3"/>
        <v>564.97611301628115</v>
      </c>
      <c r="C132">
        <v>1.1979999999999999E-2</v>
      </c>
      <c r="D132">
        <f t="shared" si="4"/>
        <v>240.8537562604341</v>
      </c>
      <c r="F132" t="e">
        <f t="shared" si="5"/>
        <v>#DIV/0!</v>
      </c>
    </row>
    <row r="133" spans="1:6" x14ac:dyDescent="0.3">
      <c r="A133">
        <v>180447500</v>
      </c>
      <c r="B133">
        <f t="shared" ref="B133:B196" si="6">POWER(A133,1/3)</f>
        <v>565.08913413495839</v>
      </c>
      <c r="C133">
        <v>1.1738999999999999E-2</v>
      </c>
      <c r="D133">
        <f t="shared" ref="D133:D196" si="7">2*8*A133/C133*0.000000001</f>
        <v>245.94599199250365</v>
      </c>
      <c r="F133" t="e">
        <f t="shared" ref="F133:F196" si="8">2*8*A133/E133*0.000000001</f>
        <v>#DIV/0!</v>
      </c>
    </row>
    <row r="134" spans="1:6" x14ac:dyDescent="0.3">
      <c r="A134">
        <v>180555750</v>
      </c>
      <c r="B134">
        <f t="shared" si="6"/>
        <v>565.20211006194666</v>
      </c>
      <c r="C134">
        <v>1.1712E-2</v>
      </c>
      <c r="D134">
        <f t="shared" si="7"/>
        <v>246.66086065573771</v>
      </c>
      <c r="F134" t="e">
        <f t="shared" si="8"/>
        <v>#DIV/0!</v>
      </c>
    </row>
    <row r="135" spans="1:6" x14ac:dyDescent="0.3">
      <c r="A135">
        <v>180664000</v>
      </c>
      <c r="B135">
        <f t="shared" si="6"/>
        <v>565.31504084239452</v>
      </c>
      <c r="C135">
        <v>1.2114E-2</v>
      </c>
      <c r="D135">
        <f t="shared" si="7"/>
        <v>238.61845798249962</v>
      </c>
      <c r="F135" t="e">
        <f t="shared" si="8"/>
        <v>#DIV/0!</v>
      </c>
    </row>
    <row r="136" spans="1:6" x14ac:dyDescent="0.3">
      <c r="A136">
        <v>180772250</v>
      </c>
      <c r="B136">
        <f t="shared" si="6"/>
        <v>565.42792652137712</v>
      </c>
      <c r="C136">
        <v>1.2087000000000001E-2</v>
      </c>
      <c r="D136">
        <f t="shared" si="7"/>
        <v>239.2947795151816</v>
      </c>
      <c r="F136" t="e">
        <f t="shared" si="8"/>
        <v>#DIV/0!</v>
      </c>
    </row>
    <row r="137" spans="1:6" x14ac:dyDescent="0.3">
      <c r="A137">
        <v>180880500</v>
      </c>
      <c r="B137">
        <f t="shared" si="6"/>
        <v>565.54076714389851</v>
      </c>
      <c r="C137">
        <v>1.2076E-2</v>
      </c>
      <c r="D137">
        <f t="shared" si="7"/>
        <v>239.65617754223257</v>
      </c>
      <c r="F137" t="e">
        <f t="shared" si="8"/>
        <v>#DIV/0!</v>
      </c>
    </row>
    <row r="138" spans="1:6" x14ac:dyDescent="0.3">
      <c r="A138">
        <v>180988750</v>
      </c>
      <c r="B138">
        <f t="shared" si="6"/>
        <v>565.65356275488944</v>
      </c>
      <c r="C138">
        <v>1.2012E-2</v>
      </c>
      <c r="D138">
        <f t="shared" si="7"/>
        <v>241.0772560772561</v>
      </c>
      <c r="F138" t="e">
        <f t="shared" si="8"/>
        <v>#DIV/0!</v>
      </c>
    </row>
    <row r="139" spans="1:6" x14ac:dyDescent="0.3">
      <c r="A139">
        <v>181097000</v>
      </c>
      <c r="B139">
        <f t="shared" si="6"/>
        <v>565.76631339921164</v>
      </c>
      <c r="C139">
        <v>1.2093E-2</v>
      </c>
      <c r="D139">
        <f t="shared" si="7"/>
        <v>239.60572231869679</v>
      </c>
      <c r="F139" t="e">
        <f t="shared" si="8"/>
        <v>#DIV/0!</v>
      </c>
    </row>
    <row r="140" spans="1:6" x14ac:dyDescent="0.3">
      <c r="A140">
        <v>181205250</v>
      </c>
      <c r="B140">
        <f t="shared" si="6"/>
        <v>565.87901912165353</v>
      </c>
      <c r="C140">
        <v>1.2028E-2</v>
      </c>
      <c r="D140">
        <f t="shared" si="7"/>
        <v>241.04456268706352</v>
      </c>
      <c r="F140" t="e">
        <f t="shared" si="8"/>
        <v>#DIV/0!</v>
      </c>
    </row>
    <row r="141" spans="1:6" x14ac:dyDescent="0.3">
      <c r="A141">
        <v>181313500</v>
      </c>
      <c r="B141">
        <f t="shared" si="6"/>
        <v>565.991679966932</v>
      </c>
      <c r="C141">
        <v>1.2083999999999999E-2</v>
      </c>
      <c r="D141">
        <f t="shared" si="7"/>
        <v>240.07083747103613</v>
      </c>
      <c r="F141" t="e">
        <f t="shared" si="8"/>
        <v>#DIV/0!</v>
      </c>
    </row>
    <row r="142" spans="1:6" x14ac:dyDescent="0.3">
      <c r="A142">
        <v>181421750</v>
      </c>
      <c r="B142">
        <f t="shared" si="6"/>
        <v>566.10429597969471</v>
      </c>
      <c r="C142">
        <v>1.209E-2</v>
      </c>
      <c r="D142">
        <f t="shared" si="7"/>
        <v>240.09495450785775</v>
      </c>
      <c r="F142" t="e">
        <f t="shared" si="8"/>
        <v>#DIV/0!</v>
      </c>
    </row>
    <row r="143" spans="1:6" x14ac:dyDescent="0.3">
      <c r="A143">
        <v>181530000</v>
      </c>
      <c r="B143">
        <f t="shared" si="6"/>
        <v>566.21686720451589</v>
      </c>
      <c r="C143">
        <v>1.1839000000000001E-2</v>
      </c>
      <c r="D143">
        <f t="shared" si="7"/>
        <v>245.33153137933945</v>
      </c>
      <c r="F143" t="e">
        <f t="shared" si="8"/>
        <v>#DIV/0!</v>
      </c>
    </row>
    <row r="144" spans="1:6" x14ac:dyDescent="0.3">
      <c r="A144">
        <v>181638250</v>
      </c>
      <c r="B144">
        <f t="shared" si="6"/>
        <v>566.32939368589973</v>
      </c>
      <c r="C144">
        <v>1.2168999999999999E-2</v>
      </c>
      <c r="D144">
        <f t="shared" si="7"/>
        <v>238.82093845016027</v>
      </c>
      <c r="F144" t="e">
        <f t="shared" si="8"/>
        <v>#DIV/0!</v>
      </c>
    </row>
    <row r="145" spans="1:6" x14ac:dyDescent="0.3">
      <c r="A145">
        <v>181746500</v>
      </c>
      <c r="B145">
        <f t="shared" si="6"/>
        <v>566.44187546828084</v>
      </c>
      <c r="C145">
        <v>1.2045999999999999E-2</v>
      </c>
      <c r="D145">
        <f t="shared" si="7"/>
        <v>241.40328739830653</v>
      </c>
      <c r="F145" t="e">
        <f t="shared" si="8"/>
        <v>#DIV/0!</v>
      </c>
    </row>
    <row r="146" spans="1:6" x14ac:dyDescent="0.3">
      <c r="A146">
        <v>181854750</v>
      </c>
      <c r="B146">
        <f t="shared" si="6"/>
        <v>566.55431259602187</v>
      </c>
      <c r="C146">
        <v>1.2082000000000001E-2</v>
      </c>
      <c r="D146">
        <f t="shared" si="7"/>
        <v>240.8273464658169</v>
      </c>
      <c r="F146" t="e">
        <f t="shared" si="8"/>
        <v>#DIV/0!</v>
      </c>
    </row>
    <row r="147" spans="1:6" x14ac:dyDescent="0.3">
      <c r="A147">
        <v>181963000</v>
      </c>
      <c r="B147">
        <f t="shared" si="6"/>
        <v>566.66670511341522</v>
      </c>
      <c r="C147">
        <v>1.2163999999999999E-2</v>
      </c>
      <c r="D147">
        <f t="shared" si="7"/>
        <v>239.3462676751069</v>
      </c>
      <c r="F147" t="e">
        <f t="shared" si="8"/>
        <v>#DIV/0!</v>
      </c>
    </row>
    <row r="148" spans="1:6" x14ac:dyDescent="0.3">
      <c r="A148">
        <v>182071250</v>
      </c>
      <c r="B148">
        <f t="shared" si="6"/>
        <v>566.77905306468392</v>
      </c>
      <c r="C148">
        <v>1.2108000000000001E-2</v>
      </c>
      <c r="D148">
        <f t="shared" si="7"/>
        <v>240.59629996696401</v>
      </c>
      <c r="F148" t="e">
        <f t="shared" si="8"/>
        <v>#DIV/0!</v>
      </c>
    </row>
    <row r="149" spans="1:6" x14ac:dyDescent="0.3">
      <c r="A149">
        <v>182179500</v>
      </c>
      <c r="B149">
        <f t="shared" si="6"/>
        <v>566.89135649398031</v>
      </c>
      <c r="C149">
        <v>1.2203E-2</v>
      </c>
      <c r="D149">
        <f t="shared" si="7"/>
        <v>238.86519708268457</v>
      </c>
      <c r="F149" t="e">
        <f t="shared" si="8"/>
        <v>#DIV/0!</v>
      </c>
    </row>
    <row r="150" spans="1:6" x14ac:dyDescent="0.3">
      <c r="A150">
        <v>182287750</v>
      </c>
      <c r="B150">
        <f t="shared" si="6"/>
        <v>567.00361544538612</v>
      </c>
      <c r="C150">
        <v>1.2204E-2</v>
      </c>
      <c r="D150">
        <f t="shared" si="7"/>
        <v>238.98754506719112</v>
      </c>
      <c r="F150" t="e">
        <f t="shared" si="8"/>
        <v>#DIV/0!</v>
      </c>
    </row>
    <row r="151" spans="1:6" x14ac:dyDescent="0.3">
      <c r="A151">
        <v>182396000</v>
      </c>
      <c r="B151">
        <f t="shared" si="6"/>
        <v>567.11582996291463</v>
      </c>
      <c r="C151">
        <v>1.2234E-2</v>
      </c>
      <c r="D151">
        <f t="shared" si="7"/>
        <v>238.54307667157107</v>
      </c>
      <c r="F151" t="e">
        <f t="shared" si="8"/>
        <v>#DIV/0!</v>
      </c>
    </row>
    <row r="152" spans="1:6" x14ac:dyDescent="0.3">
      <c r="A152">
        <v>182504250</v>
      </c>
      <c r="B152">
        <f t="shared" si="6"/>
        <v>567.22800009050889</v>
      </c>
      <c r="C152">
        <v>1.1934999999999999E-2</v>
      </c>
      <c r="D152">
        <f t="shared" si="7"/>
        <v>244.66426476749061</v>
      </c>
      <c r="F152" t="e">
        <f t="shared" si="8"/>
        <v>#DIV/0!</v>
      </c>
    </row>
    <row r="153" spans="1:6" x14ac:dyDescent="0.3">
      <c r="A153">
        <v>182612500</v>
      </c>
      <c r="B153">
        <f t="shared" si="6"/>
        <v>567.34012587204313</v>
      </c>
      <c r="C153">
        <v>1.2012999999999999E-2</v>
      </c>
      <c r="D153">
        <f t="shared" si="7"/>
        <v>243.21984516773497</v>
      </c>
      <c r="F153" t="e">
        <f t="shared" si="8"/>
        <v>#DIV/0!</v>
      </c>
    </row>
    <row r="154" spans="1:6" x14ac:dyDescent="0.3">
      <c r="A154">
        <v>182720750</v>
      </c>
      <c r="B154">
        <f t="shared" si="6"/>
        <v>567.45220735131943</v>
      </c>
      <c r="C154">
        <v>1.2213999999999999E-2</v>
      </c>
      <c r="D154">
        <f t="shared" si="7"/>
        <v>239.35909611920749</v>
      </c>
      <c r="F154" t="e">
        <f t="shared" si="8"/>
        <v>#DIV/0!</v>
      </c>
    </row>
    <row r="155" spans="1:6" x14ac:dyDescent="0.3">
      <c r="A155">
        <v>182829000</v>
      </c>
      <c r="B155">
        <f t="shared" si="6"/>
        <v>567.56424457207504</v>
      </c>
      <c r="C155">
        <v>1.1689E-2</v>
      </c>
      <c r="D155">
        <f t="shared" si="7"/>
        <v>250.25784925998806</v>
      </c>
      <c r="F155" t="e">
        <f t="shared" si="8"/>
        <v>#DIV/0!</v>
      </c>
    </row>
    <row r="156" spans="1:6" x14ac:dyDescent="0.3">
      <c r="A156">
        <v>182937250</v>
      </c>
      <c r="B156">
        <f t="shared" si="6"/>
        <v>567.67623757797412</v>
      </c>
      <c r="C156">
        <v>1.221E-2</v>
      </c>
      <c r="D156">
        <f t="shared" si="7"/>
        <v>239.72121212121215</v>
      </c>
      <c r="F156" t="e">
        <f t="shared" si="8"/>
        <v>#DIV/0!</v>
      </c>
    </row>
    <row r="157" spans="1:6" x14ac:dyDescent="0.3">
      <c r="A157">
        <v>183045500</v>
      </c>
      <c r="B157">
        <f t="shared" si="6"/>
        <v>567.7881864126141</v>
      </c>
      <c r="C157">
        <v>1.2189999999999999E-2</v>
      </c>
      <c r="D157">
        <f t="shared" si="7"/>
        <v>240.25660377358494</v>
      </c>
      <c r="F157" t="e">
        <f t="shared" si="8"/>
        <v>#DIV/0!</v>
      </c>
    </row>
    <row r="158" spans="1:6" x14ac:dyDescent="0.3">
      <c r="A158">
        <v>183153750</v>
      </c>
      <c r="B158">
        <f t="shared" si="6"/>
        <v>567.90009111952497</v>
      </c>
      <c r="C158">
        <v>1.2232E-2</v>
      </c>
      <c r="D158">
        <f t="shared" si="7"/>
        <v>239.5732504905167</v>
      </c>
      <c r="F158" t="e">
        <f t="shared" si="8"/>
        <v>#DIV/0!</v>
      </c>
    </row>
    <row r="159" spans="1:6" x14ac:dyDescent="0.3">
      <c r="A159">
        <v>183262000</v>
      </c>
      <c r="B159">
        <f t="shared" si="6"/>
        <v>568.011951742164</v>
      </c>
      <c r="C159">
        <v>1.2244E-2</v>
      </c>
      <c r="D159">
        <f t="shared" si="7"/>
        <v>239.47990852662531</v>
      </c>
      <c r="F159" t="e">
        <f t="shared" si="8"/>
        <v>#DIV/0!</v>
      </c>
    </row>
    <row r="160" spans="1:6" x14ac:dyDescent="0.3">
      <c r="A160">
        <v>183370250</v>
      </c>
      <c r="B160">
        <f t="shared" si="6"/>
        <v>568.12376832392374</v>
      </c>
      <c r="C160">
        <v>1.1856999999999999E-2</v>
      </c>
      <c r="D160">
        <f t="shared" si="7"/>
        <v>247.44235472716542</v>
      </c>
      <c r="F160" t="e">
        <f t="shared" si="8"/>
        <v>#DIV/0!</v>
      </c>
    </row>
    <row r="161" spans="1:6" x14ac:dyDescent="0.3">
      <c r="A161">
        <v>183478500</v>
      </c>
      <c r="B161">
        <f t="shared" si="6"/>
        <v>568.23554090812729</v>
      </c>
      <c r="C161">
        <v>1.1931000000000001E-2</v>
      </c>
      <c r="D161">
        <f t="shared" si="7"/>
        <v>246.05280362081973</v>
      </c>
      <c r="F161" t="e">
        <f t="shared" si="8"/>
        <v>#DIV/0!</v>
      </c>
    </row>
    <row r="162" spans="1:6" x14ac:dyDescent="0.3">
      <c r="A162">
        <v>183586750</v>
      </c>
      <c r="B162">
        <f t="shared" si="6"/>
        <v>568.34726953802942</v>
      </c>
      <c r="C162">
        <v>1.2019999999999999E-2</v>
      </c>
      <c r="D162">
        <f t="shared" si="7"/>
        <v>244.37504159733777</v>
      </c>
      <c r="F162" t="e">
        <f t="shared" si="8"/>
        <v>#DIV/0!</v>
      </c>
    </row>
    <row r="163" spans="1:6" x14ac:dyDescent="0.3">
      <c r="A163">
        <v>183695000</v>
      </c>
      <c r="B163">
        <f t="shared" si="6"/>
        <v>568.45895425681624</v>
      </c>
      <c r="C163">
        <v>1.2226000000000001E-2</v>
      </c>
      <c r="D163">
        <f t="shared" si="7"/>
        <v>240.39914935383607</v>
      </c>
      <c r="F163" t="e">
        <f t="shared" si="8"/>
        <v>#DIV/0!</v>
      </c>
    </row>
    <row r="164" spans="1:6" x14ac:dyDescent="0.3">
      <c r="A164">
        <v>183803250</v>
      </c>
      <c r="B164">
        <f t="shared" si="6"/>
        <v>568.57059510760735</v>
      </c>
      <c r="C164">
        <v>1.2285000000000001E-2</v>
      </c>
      <c r="D164">
        <f t="shared" si="7"/>
        <v>239.38559218559217</v>
      </c>
      <c r="F164" t="e">
        <f t="shared" si="8"/>
        <v>#DIV/0!</v>
      </c>
    </row>
    <row r="165" spans="1:6" x14ac:dyDescent="0.3">
      <c r="A165">
        <v>183911500</v>
      </c>
      <c r="B165">
        <f t="shared" si="6"/>
        <v>568.68219213345401</v>
      </c>
      <c r="C165">
        <v>1.2341E-2</v>
      </c>
      <c r="D165">
        <f t="shared" si="7"/>
        <v>238.43967263592904</v>
      </c>
      <c r="F165" t="e">
        <f t="shared" si="8"/>
        <v>#DIV/0!</v>
      </c>
    </row>
    <row r="166" spans="1:6" x14ac:dyDescent="0.3">
      <c r="A166">
        <v>184019750</v>
      </c>
      <c r="B166">
        <f t="shared" si="6"/>
        <v>568.79374537734077</v>
      </c>
      <c r="C166">
        <v>1.2271000000000001E-2</v>
      </c>
      <c r="D166">
        <f t="shared" si="7"/>
        <v>239.94099910357752</v>
      </c>
      <c r="F166" t="e">
        <f t="shared" si="8"/>
        <v>#DIV/0!</v>
      </c>
    </row>
    <row r="167" spans="1:6" x14ac:dyDescent="0.3">
      <c r="A167">
        <v>184128000</v>
      </c>
      <c r="B167">
        <f t="shared" si="6"/>
        <v>568.90525488218168</v>
      </c>
      <c r="C167">
        <v>1.2189999999999999E-2</v>
      </c>
      <c r="D167">
        <f t="shared" si="7"/>
        <v>241.67744052502053</v>
      </c>
      <c r="F167" t="e">
        <f t="shared" si="8"/>
        <v>#DIV/0!</v>
      </c>
    </row>
    <row r="168" spans="1:6" x14ac:dyDescent="0.3">
      <c r="A168">
        <v>184236250</v>
      </c>
      <c r="B168">
        <f t="shared" si="6"/>
        <v>569.01672069082792</v>
      </c>
      <c r="C168">
        <v>1.2408000000000001E-2</v>
      </c>
      <c r="D168">
        <f t="shared" si="7"/>
        <v>237.5709219858156</v>
      </c>
      <c r="F168" t="e">
        <f t="shared" si="8"/>
        <v>#DIV/0!</v>
      </c>
    </row>
    <row r="169" spans="1:6" x14ac:dyDescent="0.3">
      <c r="A169">
        <v>184344500</v>
      </c>
      <c r="B169">
        <f t="shared" si="6"/>
        <v>569.128142846061</v>
      </c>
      <c r="C169">
        <v>1.2401000000000001E-2</v>
      </c>
      <c r="D169">
        <f t="shared" si="7"/>
        <v>237.84468994435932</v>
      </c>
      <c r="F169" t="e">
        <f t="shared" si="8"/>
        <v>#DIV/0!</v>
      </c>
    </row>
    <row r="170" spans="1:6" x14ac:dyDescent="0.3">
      <c r="A170">
        <v>184452750</v>
      </c>
      <c r="B170">
        <f t="shared" si="6"/>
        <v>569.23952139059475</v>
      </c>
      <c r="C170">
        <v>1.2266000000000001E-2</v>
      </c>
      <c r="D170">
        <f t="shared" si="7"/>
        <v>240.60361976194358</v>
      </c>
      <c r="F170" t="e">
        <f t="shared" si="8"/>
        <v>#DIV/0!</v>
      </c>
    </row>
    <row r="171" spans="1:6" x14ac:dyDescent="0.3">
      <c r="A171">
        <v>184561000</v>
      </c>
      <c r="B171">
        <f t="shared" si="6"/>
        <v>569.35085636707788</v>
      </c>
      <c r="C171">
        <v>1.2295E-2</v>
      </c>
      <c r="D171">
        <f t="shared" si="7"/>
        <v>240.17698251321676</v>
      </c>
      <c r="F171" t="e">
        <f t="shared" si="8"/>
        <v>#DIV/0!</v>
      </c>
    </row>
    <row r="172" spans="1:6" x14ac:dyDescent="0.3">
      <c r="A172">
        <v>184669250</v>
      </c>
      <c r="B172">
        <f t="shared" si="6"/>
        <v>569.4621478180926</v>
      </c>
      <c r="C172">
        <v>1.2134000000000001E-2</v>
      </c>
      <c r="D172">
        <f t="shared" si="7"/>
        <v>243.50651063128402</v>
      </c>
      <c r="F172" t="e">
        <f t="shared" si="8"/>
        <v>#DIV/0!</v>
      </c>
    </row>
    <row r="173" spans="1:6" x14ac:dyDescent="0.3">
      <c r="A173">
        <v>184777500</v>
      </c>
      <c r="B173">
        <f t="shared" si="6"/>
        <v>569.57339578615222</v>
      </c>
      <c r="C173">
        <v>1.2186000000000001E-2</v>
      </c>
      <c r="D173">
        <f t="shared" si="7"/>
        <v>242.60955194485476</v>
      </c>
      <c r="F173" t="e">
        <f t="shared" si="8"/>
        <v>#DIV/0!</v>
      </c>
    </row>
    <row r="174" spans="1:6" x14ac:dyDescent="0.3">
      <c r="A174">
        <v>184885750</v>
      </c>
      <c r="B174">
        <f t="shared" si="6"/>
        <v>569.6846003137066</v>
      </c>
      <c r="C174">
        <v>1.1788E-2</v>
      </c>
      <c r="D174">
        <f t="shared" si="7"/>
        <v>250.94774346793352</v>
      </c>
      <c r="F174" t="e">
        <f t="shared" si="8"/>
        <v>#DIV/0!</v>
      </c>
    </row>
    <row r="175" spans="1:6" x14ac:dyDescent="0.3">
      <c r="A175">
        <v>184994000</v>
      </c>
      <c r="B175">
        <f t="shared" si="6"/>
        <v>569.79576144313705</v>
      </c>
      <c r="C175">
        <v>1.2286999999999999E-2</v>
      </c>
      <c r="D175">
        <f t="shared" si="7"/>
        <v>240.89720843167581</v>
      </c>
      <c r="F175" t="e">
        <f t="shared" si="8"/>
        <v>#DIV/0!</v>
      </c>
    </row>
    <row r="176" spans="1:6" x14ac:dyDescent="0.3">
      <c r="A176">
        <v>185102250</v>
      </c>
      <c r="B176">
        <f t="shared" si="6"/>
        <v>569.90687921675999</v>
      </c>
      <c r="C176">
        <v>1.2137999999999999E-2</v>
      </c>
      <c r="D176">
        <f t="shared" si="7"/>
        <v>243.99703410776078</v>
      </c>
      <c r="F176" t="e">
        <f t="shared" si="8"/>
        <v>#DIV/0!</v>
      </c>
    </row>
    <row r="177" spans="1:6" x14ac:dyDescent="0.3">
      <c r="A177">
        <v>185210500</v>
      </c>
      <c r="B177">
        <f t="shared" si="6"/>
        <v>570.0179536768253</v>
      </c>
      <c r="C177">
        <v>1.2385E-2</v>
      </c>
      <c r="D177">
        <f t="shared" si="7"/>
        <v>239.27073072264838</v>
      </c>
      <c r="F177" t="e">
        <f t="shared" si="8"/>
        <v>#DIV/0!</v>
      </c>
    </row>
    <row r="178" spans="1:6" x14ac:dyDescent="0.3">
      <c r="A178">
        <v>185318750</v>
      </c>
      <c r="B178">
        <f t="shared" si="6"/>
        <v>570.12898486551774</v>
      </c>
      <c r="C178">
        <v>1.2152E-2</v>
      </c>
      <c r="D178">
        <f t="shared" si="7"/>
        <v>244.00098749177093</v>
      </c>
      <c r="F178" t="e">
        <f t="shared" si="8"/>
        <v>#DIV/0!</v>
      </c>
    </row>
    <row r="179" spans="1:6" x14ac:dyDescent="0.3">
      <c r="A179">
        <v>185427000</v>
      </c>
      <c r="B179">
        <f t="shared" si="6"/>
        <v>570.239972824956</v>
      </c>
      <c r="C179">
        <v>1.2293E-2</v>
      </c>
      <c r="D179">
        <f t="shared" si="7"/>
        <v>241.3432034491174</v>
      </c>
      <c r="F179" t="e">
        <f t="shared" si="8"/>
        <v>#DIV/0!</v>
      </c>
    </row>
    <row r="180" spans="1:6" x14ac:dyDescent="0.3">
      <c r="A180">
        <v>185535250</v>
      </c>
      <c r="B180">
        <f t="shared" si="6"/>
        <v>570.35091759719194</v>
      </c>
      <c r="C180">
        <v>1.2284E-2</v>
      </c>
      <c r="D180">
        <f t="shared" si="7"/>
        <v>241.66102246825139</v>
      </c>
      <c r="F180" t="e">
        <f t="shared" si="8"/>
        <v>#DIV/0!</v>
      </c>
    </row>
    <row r="181" spans="1:6" x14ac:dyDescent="0.3">
      <c r="A181">
        <v>185643500</v>
      </c>
      <c r="B181">
        <f t="shared" si="6"/>
        <v>570.46181922421408</v>
      </c>
      <c r="C181">
        <v>1.2187999999999999E-2</v>
      </c>
      <c r="D181">
        <f t="shared" si="7"/>
        <v>243.70659665244506</v>
      </c>
      <c r="F181" t="e">
        <f t="shared" si="8"/>
        <v>#DIV/0!</v>
      </c>
    </row>
    <row r="182" spans="1:6" x14ac:dyDescent="0.3">
      <c r="A182">
        <v>185751750</v>
      </c>
      <c r="B182">
        <f t="shared" si="6"/>
        <v>570.57267774794491</v>
      </c>
      <c r="C182">
        <v>1.2429000000000001E-2</v>
      </c>
      <c r="D182">
        <f t="shared" si="7"/>
        <v>239.12044412261648</v>
      </c>
      <c r="F182" t="e">
        <f t="shared" si="8"/>
        <v>#DIV/0!</v>
      </c>
    </row>
    <row r="183" spans="1:6" x14ac:dyDescent="0.3">
      <c r="A183">
        <v>185860000</v>
      </c>
      <c r="B183">
        <f t="shared" si="6"/>
        <v>570.68349321023993</v>
      </c>
      <c r="C183">
        <v>1.2148000000000001E-2</v>
      </c>
      <c r="D183">
        <f t="shared" si="7"/>
        <v>244.79420480737568</v>
      </c>
      <c r="F183" t="e">
        <f t="shared" si="8"/>
        <v>#DIV/0!</v>
      </c>
    </row>
    <row r="184" spans="1:6" x14ac:dyDescent="0.3">
      <c r="A184">
        <v>185968250</v>
      </c>
      <c r="B184">
        <f t="shared" si="6"/>
        <v>570.79426565289327</v>
      </c>
      <c r="C184">
        <v>1.2298999999999999E-2</v>
      </c>
      <c r="D184">
        <f t="shared" si="7"/>
        <v>241.92958777136357</v>
      </c>
      <c r="F184" t="e">
        <f t="shared" si="8"/>
        <v>#DIV/0!</v>
      </c>
    </row>
    <row r="185" spans="1:6" x14ac:dyDescent="0.3">
      <c r="A185">
        <v>186076500</v>
      </c>
      <c r="B185">
        <f t="shared" si="6"/>
        <v>570.90499511763198</v>
      </c>
      <c r="C185">
        <v>1.2317E-2</v>
      </c>
      <c r="D185">
        <f t="shared" si="7"/>
        <v>241.71665178208983</v>
      </c>
      <c r="F185" t="e">
        <f t="shared" si="8"/>
        <v>#DIV/0!</v>
      </c>
    </row>
    <row r="186" spans="1:6" x14ac:dyDescent="0.3">
      <c r="A186">
        <v>186184750</v>
      </c>
      <c r="B186">
        <f t="shared" si="6"/>
        <v>571.0156816461174</v>
      </c>
      <c r="C186">
        <v>1.2437E-2</v>
      </c>
      <c r="D186">
        <f t="shared" si="7"/>
        <v>239.52367934389324</v>
      </c>
      <c r="F186" t="e">
        <f t="shared" si="8"/>
        <v>#DIV/0!</v>
      </c>
    </row>
    <row r="187" spans="1:6" x14ac:dyDescent="0.3">
      <c r="A187">
        <v>186293000</v>
      </c>
      <c r="B187">
        <f t="shared" si="6"/>
        <v>571.1263252799489</v>
      </c>
      <c r="C187">
        <v>1.217E-2</v>
      </c>
      <c r="D187">
        <f t="shared" si="7"/>
        <v>244.92095316351686</v>
      </c>
      <c r="F187" t="e">
        <f t="shared" si="8"/>
        <v>#DIV/0!</v>
      </c>
    </row>
    <row r="188" spans="1:6" x14ac:dyDescent="0.3">
      <c r="A188">
        <v>186401250</v>
      </c>
      <c r="B188">
        <f t="shared" si="6"/>
        <v>571.2369260606589</v>
      </c>
      <c r="C188">
        <v>1.2191E-2</v>
      </c>
      <c r="D188">
        <f t="shared" si="7"/>
        <v>244.64112870150112</v>
      </c>
      <c r="F188" t="e">
        <f t="shared" si="8"/>
        <v>#DIV/0!</v>
      </c>
    </row>
    <row r="189" spans="1:6" x14ac:dyDescent="0.3">
      <c r="A189">
        <v>186509500</v>
      </c>
      <c r="B189">
        <f t="shared" si="6"/>
        <v>571.34748402971729</v>
      </c>
      <c r="C189">
        <v>1.2515999999999999E-2</v>
      </c>
      <c r="D189">
        <f t="shared" si="7"/>
        <v>238.42697347395335</v>
      </c>
      <c r="F189" t="e">
        <f t="shared" si="8"/>
        <v>#DIV/0!</v>
      </c>
    </row>
    <row r="190" spans="1:6" x14ac:dyDescent="0.3">
      <c r="A190">
        <v>186617750</v>
      </c>
      <c r="B190">
        <f t="shared" si="6"/>
        <v>571.45799922852916</v>
      </c>
      <c r="C190">
        <v>1.2102999999999999E-2</v>
      </c>
      <c r="D190">
        <f t="shared" si="7"/>
        <v>246.70610592415107</v>
      </c>
      <c r="F190" t="e">
        <f t="shared" si="8"/>
        <v>#DIV/0!</v>
      </c>
    </row>
    <row r="191" spans="1:6" x14ac:dyDescent="0.3">
      <c r="A191">
        <v>186726000</v>
      </c>
      <c r="B191">
        <f t="shared" si="6"/>
        <v>571.56847169843604</v>
      </c>
      <c r="C191">
        <v>1.2385E-2</v>
      </c>
      <c r="D191">
        <f t="shared" si="7"/>
        <v>241.228582963262</v>
      </c>
      <c r="F191" t="e">
        <f t="shared" si="8"/>
        <v>#DIV/0!</v>
      </c>
    </row>
    <row r="192" spans="1:6" x14ac:dyDescent="0.3">
      <c r="A192">
        <v>186834250</v>
      </c>
      <c r="B192">
        <f t="shared" si="6"/>
        <v>571.67890148071399</v>
      </c>
      <c r="C192">
        <v>1.2378999999999999E-2</v>
      </c>
      <c r="D192">
        <f t="shared" si="7"/>
        <v>241.48541885451169</v>
      </c>
      <c r="F192" t="e">
        <f t="shared" si="8"/>
        <v>#DIV/0!</v>
      </c>
    </row>
    <row r="193" spans="1:6" x14ac:dyDescent="0.3">
      <c r="A193">
        <v>186942500</v>
      </c>
      <c r="B193">
        <f t="shared" si="6"/>
        <v>571.78928861657698</v>
      </c>
      <c r="C193">
        <v>1.2455000000000001E-2</v>
      </c>
      <c r="D193">
        <f t="shared" si="7"/>
        <v>240.15094339622644</v>
      </c>
      <c r="F193" t="e">
        <f t="shared" si="8"/>
        <v>#DIV/0!</v>
      </c>
    </row>
    <row r="194" spans="1:6" x14ac:dyDescent="0.3">
      <c r="A194">
        <v>187050750</v>
      </c>
      <c r="B194">
        <f t="shared" si="6"/>
        <v>571.89963314717511</v>
      </c>
      <c r="C194">
        <v>1.2562E-2</v>
      </c>
      <c r="D194">
        <f t="shared" si="7"/>
        <v>238.243273364114</v>
      </c>
      <c r="F194" t="e">
        <f t="shared" si="8"/>
        <v>#DIV/0!</v>
      </c>
    </row>
    <row r="195" spans="1:6" x14ac:dyDescent="0.3">
      <c r="A195">
        <v>187159000</v>
      </c>
      <c r="B195">
        <f t="shared" si="6"/>
        <v>572.00993511359411</v>
      </c>
      <c r="C195">
        <v>1.2281E-2</v>
      </c>
      <c r="D195">
        <f t="shared" si="7"/>
        <v>243.83551828027035</v>
      </c>
      <c r="F195" t="e">
        <f t="shared" si="8"/>
        <v>#DIV/0!</v>
      </c>
    </row>
    <row r="196" spans="1:6" x14ac:dyDescent="0.3">
      <c r="A196">
        <v>187267250</v>
      </c>
      <c r="B196">
        <f t="shared" si="6"/>
        <v>572.12019455685731</v>
      </c>
      <c r="C196">
        <v>1.2553999999999999E-2</v>
      </c>
      <c r="D196">
        <f t="shared" si="7"/>
        <v>238.67102118846586</v>
      </c>
      <c r="F196" t="e">
        <f t="shared" si="8"/>
        <v>#DIV/0!</v>
      </c>
    </row>
    <row r="197" spans="1:6" x14ac:dyDescent="0.3">
      <c r="A197">
        <v>187375500</v>
      </c>
      <c r="B197">
        <f t="shared" ref="B197:B260" si="9">POWER(A197,1/3)</f>
        <v>572.2304115179237</v>
      </c>
      <c r="C197">
        <v>1.2390999999999999E-2</v>
      </c>
      <c r="D197">
        <f t="shared" ref="D197:D260" si="10">2*8*A197/C197*0.000000001</f>
        <v>241.95044790573806</v>
      </c>
      <c r="F197" t="e">
        <f t="shared" ref="F197:F260" si="11">2*8*A197/E197*0.000000001</f>
        <v>#DIV/0!</v>
      </c>
    </row>
    <row r="198" spans="1:6" x14ac:dyDescent="0.3">
      <c r="A198">
        <v>187483750</v>
      </c>
      <c r="B198">
        <f t="shared" si="9"/>
        <v>572.34058603769029</v>
      </c>
      <c r="C198">
        <v>1.2322E-2</v>
      </c>
      <c r="D198">
        <f t="shared" si="10"/>
        <v>243.44586917708168</v>
      </c>
      <c r="F198" t="e">
        <f t="shared" si="11"/>
        <v>#DIV/0!</v>
      </c>
    </row>
    <row r="199" spans="1:6" x14ac:dyDescent="0.3">
      <c r="A199">
        <v>187592000</v>
      </c>
      <c r="B199">
        <f t="shared" si="9"/>
        <v>572.45071815699123</v>
      </c>
      <c r="C199">
        <v>1.2312E-2</v>
      </c>
      <c r="D199">
        <f t="shared" si="10"/>
        <v>243.78427550357378</v>
      </c>
      <c r="F199" t="e">
        <f t="shared" si="11"/>
        <v>#DIV/0!</v>
      </c>
    </row>
    <row r="200" spans="1:6" x14ac:dyDescent="0.3">
      <c r="A200">
        <v>187700250</v>
      </c>
      <c r="B200">
        <f t="shared" si="9"/>
        <v>572.56080791659701</v>
      </c>
      <c r="C200">
        <v>1.2418E-2</v>
      </c>
      <c r="D200">
        <f t="shared" si="10"/>
        <v>241.84280882589789</v>
      </c>
      <c r="F200" t="e">
        <f t="shared" si="11"/>
        <v>#DIV/0!</v>
      </c>
    </row>
    <row r="201" spans="1:6" x14ac:dyDescent="0.3">
      <c r="A201">
        <v>187808500</v>
      </c>
      <c r="B201">
        <f t="shared" si="9"/>
        <v>572.67085535721537</v>
      </c>
      <c r="C201">
        <v>1.2304000000000001E-2</v>
      </c>
      <c r="D201">
        <f t="shared" si="10"/>
        <v>244.22431729518854</v>
      </c>
      <c r="F201" t="e">
        <f t="shared" si="11"/>
        <v>#DIV/0!</v>
      </c>
    </row>
    <row r="202" spans="1:6" x14ac:dyDescent="0.3">
      <c r="A202">
        <v>187916750</v>
      </c>
      <c r="B202">
        <f t="shared" si="9"/>
        <v>572.78086051949208</v>
      </c>
      <c r="C202">
        <v>1.2484E-2</v>
      </c>
      <c r="D202">
        <f t="shared" si="10"/>
        <v>240.84171739826979</v>
      </c>
      <c r="F202" t="e">
        <f t="shared" si="11"/>
        <v>#DIV/0!</v>
      </c>
    </row>
    <row r="203" spans="1:6" x14ac:dyDescent="0.3">
      <c r="A203">
        <v>188025000</v>
      </c>
      <c r="B203">
        <f t="shared" si="9"/>
        <v>572.89082344401095</v>
      </c>
      <c r="C203">
        <v>1.2441000000000001E-2</v>
      </c>
      <c r="D203">
        <f t="shared" si="10"/>
        <v>241.81335905473836</v>
      </c>
      <c r="F203" t="e">
        <f t="shared" si="11"/>
        <v>#DIV/0!</v>
      </c>
    </row>
    <row r="204" spans="1:6" x14ac:dyDescent="0.3">
      <c r="A204">
        <v>188133250</v>
      </c>
      <c r="B204">
        <f t="shared" si="9"/>
        <v>573.0007441712919</v>
      </c>
      <c r="C204">
        <v>1.2252000000000001E-2</v>
      </c>
      <c r="D204">
        <f t="shared" si="10"/>
        <v>245.68494939601698</v>
      </c>
      <c r="F204" t="e">
        <f t="shared" si="11"/>
        <v>#DIV/0!</v>
      </c>
    </row>
    <row r="205" spans="1:6" x14ac:dyDescent="0.3">
      <c r="A205">
        <v>188241500</v>
      </c>
      <c r="B205">
        <f t="shared" si="9"/>
        <v>573.11062274179324</v>
      </c>
      <c r="C205">
        <v>1.2187999999999999E-2</v>
      </c>
      <c r="D205">
        <f t="shared" si="10"/>
        <v>247.11716442402366</v>
      </c>
      <c r="F205" t="e">
        <f t="shared" si="11"/>
        <v>#DIV/0!</v>
      </c>
    </row>
    <row r="206" spans="1:6" x14ac:dyDescent="0.3">
      <c r="A206">
        <v>188349750</v>
      </c>
      <c r="B206">
        <f t="shared" si="9"/>
        <v>573.22045919591324</v>
      </c>
      <c r="C206">
        <v>1.2337000000000001E-2</v>
      </c>
      <c r="D206">
        <f t="shared" si="10"/>
        <v>244.27299991894301</v>
      </c>
      <c r="F206" t="e">
        <f t="shared" si="11"/>
        <v>#DIV/0!</v>
      </c>
    </row>
    <row r="207" spans="1:6" x14ac:dyDescent="0.3">
      <c r="A207">
        <v>188458000</v>
      </c>
      <c r="B207">
        <f t="shared" si="9"/>
        <v>573.3302535739856</v>
      </c>
      <c r="C207">
        <v>1.2125E-2</v>
      </c>
      <c r="D207">
        <f t="shared" si="10"/>
        <v>248.68684536082475</v>
      </c>
      <c r="F207" t="e">
        <f t="shared" si="11"/>
        <v>#DIV/0!</v>
      </c>
    </row>
    <row r="208" spans="1:6" x14ac:dyDescent="0.3">
      <c r="A208">
        <v>188566250</v>
      </c>
      <c r="B208">
        <f t="shared" si="9"/>
        <v>573.44000591628367</v>
      </c>
      <c r="C208">
        <v>1.2487E-2</v>
      </c>
      <c r="D208">
        <f t="shared" si="10"/>
        <v>241.61608072395293</v>
      </c>
      <c r="F208" t="e">
        <f t="shared" si="11"/>
        <v>#DIV/0!</v>
      </c>
    </row>
    <row r="209" spans="1:6" x14ac:dyDescent="0.3">
      <c r="A209">
        <v>188674500</v>
      </c>
      <c r="B209">
        <f t="shared" si="9"/>
        <v>573.54971626301869</v>
      </c>
      <c r="C209">
        <v>1.2218E-2</v>
      </c>
      <c r="D209">
        <f t="shared" si="10"/>
        <v>247.07742674742187</v>
      </c>
      <c r="F209" t="e">
        <f t="shared" si="11"/>
        <v>#DIV/0!</v>
      </c>
    </row>
    <row r="210" spans="1:6" x14ac:dyDescent="0.3">
      <c r="A210">
        <v>188782750</v>
      </c>
      <c r="B210">
        <f t="shared" si="9"/>
        <v>573.65938465434044</v>
      </c>
      <c r="C210">
        <v>1.2251E-2</v>
      </c>
      <c r="D210">
        <f t="shared" si="10"/>
        <v>246.55326095828914</v>
      </c>
      <c r="F210" t="e">
        <f t="shared" si="11"/>
        <v>#DIV/0!</v>
      </c>
    </row>
    <row r="211" spans="1:6" x14ac:dyDescent="0.3">
      <c r="A211">
        <v>188891000</v>
      </c>
      <c r="B211">
        <f t="shared" si="9"/>
        <v>573.7690111303375</v>
      </c>
      <c r="C211">
        <v>1.256E-2</v>
      </c>
      <c r="D211">
        <f t="shared" si="10"/>
        <v>240.62547770700638</v>
      </c>
      <c r="F211" t="e">
        <f t="shared" si="11"/>
        <v>#DIV/0!</v>
      </c>
    </row>
    <row r="212" spans="1:6" x14ac:dyDescent="0.3">
      <c r="A212">
        <v>188999250</v>
      </c>
      <c r="B212">
        <f t="shared" si="9"/>
        <v>573.87859573103651</v>
      </c>
      <c r="C212">
        <v>1.2602E-2</v>
      </c>
      <c r="D212">
        <f t="shared" si="10"/>
        <v>239.9609585780035</v>
      </c>
      <c r="F212" t="e">
        <f t="shared" si="11"/>
        <v>#DIV/0!</v>
      </c>
    </row>
    <row r="213" spans="1:6" x14ac:dyDescent="0.3">
      <c r="A213">
        <v>189107500</v>
      </c>
      <c r="B213">
        <f t="shared" si="9"/>
        <v>573.98813849640487</v>
      </c>
      <c r="C213">
        <v>1.2584E-2</v>
      </c>
      <c r="D213">
        <f t="shared" si="10"/>
        <v>240.44183089637636</v>
      </c>
      <c r="F213" t="e">
        <f t="shared" si="11"/>
        <v>#DIV/0!</v>
      </c>
    </row>
    <row r="214" spans="1:6" x14ac:dyDescent="0.3">
      <c r="A214">
        <v>189215750</v>
      </c>
      <c r="B214">
        <f t="shared" si="9"/>
        <v>574.09763946634644</v>
      </c>
      <c r="C214">
        <v>1.2559000000000001E-2</v>
      </c>
      <c r="D214">
        <f t="shared" si="10"/>
        <v>241.05836451946811</v>
      </c>
      <c r="F214" t="e">
        <f t="shared" si="11"/>
        <v>#DIV/0!</v>
      </c>
    </row>
    <row r="215" spans="1:6" x14ac:dyDescent="0.3">
      <c r="A215">
        <v>189324000</v>
      </c>
      <c r="B215">
        <f t="shared" si="9"/>
        <v>574.20709868070583</v>
      </c>
      <c r="C215">
        <v>1.2702E-2</v>
      </c>
      <c r="D215">
        <f t="shared" si="10"/>
        <v>238.48086915446387</v>
      </c>
      <c r="F215" t="e">
        <f t="shared" si="11"/>
        <v>#DIV/0!</v>
      </c>
    </row>
    <row r="216" spans="1:6" x14ac:dyDescent="0.3">
      <c r="A216">
        <v>189432250</v>
      </c>
      <c r="B216">
        <f t="shared" si="9"/>
        <v>574.31651617926593</v>
      </c>
      <c r="C216">
        <v>1.2699999999999999E-2</v>
      </c>
      <c r="D216">
        <f t="shared" si="10"/>
        <v>238.65480314960635</v>
      </c>
      <c r="F216" t="e">
        <f t="shared" si="11"/>
        <v>#DIV/0!</v>
      </c>
    </row>
    <row r="217" spans="1:6" x14ac:dyDescent="0.3">
      <c r="A217">
        <v>189540500</v>
      </c>
      <c r="B217">
        <f t="shared" si="9"/>
        <v>574.42589200175098</v>
      </c>
      <c r="C217">
        <v>1.2588999999999999E-2</v>
      </c>
      <c r="D217">
        <f t="shared" si="10"/>
        <v>240.89665581062835</v>
      </c>
      <c r="F217" t="e">
        <f t="shared" si="11"/>
        <v>#DIV/0!</v>
      </c>
    </row>
    <row r="218" spans="1:6" x14ac:dyDescent="0.3">
      <c r="A218">
        <v>189648750</v>
      </c>
      <c r="B218">
        <f t="shared" si="9"/>
        <v>574.53522618782256</v>
      </c>
      <c r="C218">
        <v>1.2075000000000001E-2</v>
      </c>
      <c r="D218">
        <f t="shared" si="10"/>
        <v>251.29440993788819</v>
      </c>
      <c r="F218" t="e">
        <f t="shared" si="11"/>
        <v>#DIV/0!</v>
      </c>
    </row>
    <row r="219" spans="1:6" x14ac:dyDescent="0.3">
      <c r="A219">
        <v>189757000</v>
      </c>
      <c r="B219">
        <f t="shared" si="9"/>
        <v>574.64451877708234</v>
      </c>
      <c r="C219">
        <v>1.2425E-2</v>
      </c>
      <c r="D219">
        <f t="shared" si="10"/>
        <v>244.35509054325956</v>
      </c>
      <c r="F219" t="e">
        <f t="shared" si="11"/>
        <v>#DIV/0!</v>
      </c>
    </row>
    <row r="220" spans="1:6" x14ac:dyDescent="0.3">
      <c r="A220">
        <v>189865250</v>
      </c>
      <c r="B220">
        <f t="shared" si="9"/>
        <v>574.75376980907288</v>
      </c>
      <c r="C220">
        <v>1.2602E-2</v>
      </c>
      <c r="D220">
        <f t="shared" si="10"/>
        <v>241.06046659260434</v>
      </c>
      <c r="F220" t="e">
        <f t="shared" si="11"/>
        <v>#DIV/0!</v>
      </c>
    </row>
    <row r="221" spans="1:6" x14ac:dyDescent="0.3">
      <c r="A221">
        <v>189973500</v>
      </c>
      <c r="B221">
        <f t="shared" si="9"/>
        <v>574.86297932327489</v>
      </c>
      <c r="C221">
        <v>1.2486000000000001E-2</v>
      </c>
      <c r="D221">
        <f t="shared" si="10"/>
        <v>243.43873137914463</v>
      </c>
      <c r="F221" t="e">
        <f t="shared" si="11"/>
        <v>#DIV/0!</v>
      </c>
    </row>
    <row r="222" spans="1:6" x14ac:dyDescent="0.3">
      <c r="A222">
        <v>190081750</v>
      </c>
      <c r="B222">
        <f t="shared" si="9"/>
        <v>574.97214735911177</v>
      </c>
      <c r="C222">
        <v>1.2643E-2</v>
      </c>
      <c r="D222">
        <f t="shared" si="10"/>
        <v>240.55271691845292</v>
      </c>
      <c r="F222" t="e">
        <f t="shared" si="11"/>
        <v>#DIV/0!</v>
      </c>
    </row>
    <row r="223" spans="1:6" x14ac:dyDescent="0.3">
      <c r="A223">
        <v>190190000</v>
      </c>
      <c r="B223">
        <f t="shared" si="9"/>
        <v>575.08127395594317</v>
      </c>
      <c r="C223">
        <v>1.2401000000000001E-2</v>
      </c>
      <c r="D223">
        <f t="shared" si="10"/>
        <v>245.38666236593824</v>
      </c>
      <c r="F223" t="e">
        <f t="shared" si="11"/>
        <v>#DIV/0!</v>
      </c>
    </row>
    <row r="224" spans="1:6" x14ac:dyDescent="0.3">
      <c r="A224">
        <v>190298250</v>
      </c>
      <c r="B224">
        <f t="shared" si="9"/>
        <v>575.19035915307325</v>
      </c>
      <c r="C224">
        <v>1.2508999999999999E-2</v>
      </c>
      <c r="D224">
        <f t="shared" si="10"/>
        <v>243.4065073147334</v>
      </c>
      <c r="F224" t="e">
        <f t="shared" si="11"/>
        <v>#DIV/0!</v>
      </c>
    </row>
    <row r="225" spans="1:6" x14ac:dyDescent="0.3">
      <c r="A225">
        <v>190406500</v>
      </c>
      <c r="B225">
        <f t="shared" si="9"/>
        <v>575.2994029897435</v>
      </c>
      <c r="C225">
        <v>1.2631E-2</v>
      </c>
      <c r="D225">
        <f t="shared" si="10"/>
        <v>241.19262132847757</v>
      </c>
      <c r="F225" t="e">
        <f t="shared" si="11"/>
        <v>#DIV/0!</v>
      </c>
    </row>
    <row r="226" spans="1:6" x14ac:dyDescent="0.3">
      <c r="A226">
        <v>190514750</v>
      </c>
      <c r="B226">
        <f t="shared" si="9"/>
        <v>575.4084055051361</v>
      </c>
      <c r="C226">
        <v>1.2494999999999999E-2</v>
      </c>
      <c r="D226">
        <f t="shared" si="10"/>
        <v>243.95646258503405</v>
      </c>
      <c r="F226" t="e">
        <f t="shared" si="11"/>
        <v>#DIV/0!</v>
      </c>
    </row>
    <row r="227" spans="1:6" x14ac:dyDescent="0.3">
      <c r="A227">
        <v>190623000</v>
      </c>
      <c r="B227">
        <f t="shared" si="9"/>
        <v>575.51736673837684</v>
      </c>
      <c r="C227">
        <v>1.2359999999999999E-2</v>
      </c>
      <c r="D227">
        <f t="shared" si="10"/>
        <v>246.76116504854372</v>
      </c>
      <c r="F227" t="e">
        <f t="shared" si="11"/>
        <v>#DIV/0!</v>
      </c>
    </row>
    <row r="228" spans="1:6" x14ac:dyDescent="0.3">
      <c r="A228">
        <v>190731250</v>
      </c>
      <c r="B228">
        <f t="shared" si="9"/>
        <v>575.62628672852793</v>
      </c>
      <c r="C228">
        <v>1.2571000000000001E-2</v>
      </c>
      <c r="D228">
        <f t="shared" si="10"/>
        <v>242.75713944793571</v>
      </c>
      <c r="F228" t="e">
        <f t="shared" si="11"/>
        <v>#DIV/0!</v>
      </c>
    </row>
    <row r="229" spans="1:6" x14ac:dyDescent="0.3">
      <c r="A229">
        <v>190839500</v>
      </c>
      <c r="B229">
        <f t="shared" si="9"/>
        <v>575.73516551459591</v>
      </c>
      <c r="C229">
        <v>1.2385E-2</v>
      </c>
      <c r="D229">
        <f t="shared" si="10"/>
        <v>246.54275333064191</v>
      </c>
      <c r="F229" t="e">
        <f t="shared" si="11"/>
        <v>#DIV/0!</v>
      </c>
    </row>
    <row r="230" spans="1:6" x14ac:dyDescent="0.3">
      <c r="A230">
        <v>190947750</v>
      </c>
      <c r="B230">
        <f t="shared" si="9"/>
        <v>575.84400313552749</v>
      </c>
      <c r="C230">
        <v>1.2545000000000001E-2</v>
      </c>
      <c r="D230">
        <f t="shared" si="10"/>
        <v>243.53638899960143</v>
      </c>
      <c r="F230" t="e">
        <f t="shared" si="11"/>
        <v>#DIV/0!</v>
      </c>
    </row>
    <row r="231" spans="1:6" x14ac:dyDescent="0.3">
      <c r="A231">
        <v>191056000</v>
      </c>
      <c r="B231">
        <f t="shared" si="9"/>
        <v>575.9527996302096</v>
      </c>
      <c r="C231">
        <v>1.2656000000000001E-2</v>
      </c>
      <c r="D231">
        <f t="shared" si="10"/>
        <v>241.53729456384323</v>
      </c>
      <c r="F231" t="e">
        <f t="shared" si="11"/>
        <v>#DIV/0!</v>
      </c>
    </row>
    <row r="232" spans="1:6" x14ac:dyDescent="0.3">
      <c r="A232">
        <v>191164250</v>
      </c>
      <c r="B232">
        <f t="shared" si="9"/>
        <v>576.06155503747061</v>
      </c>
      <c r="C232">
        <v>1.2742E-2</v>
      </c>
      <c r="D232">
        <f t="shared" si="10"/>
        <v>240.04300737717784</v>
      </c>
      <c r="F232" t="e">
        <f t="shared" si="11"/>
        <v>#DIV/0!</v>
      </c>
    </row>
    <row r="233" spans="1:6" x14ac:dyDescent="0.3">
      <c r="A233">
        <v>191272500</v>
      </c>
      <c r="B233">
        <f t="shared" si="9"/>
        <v>576.17026939608047</v>
      </c>
      <c r="C233">
        <v>1.2692999999999999E-2</v>
      </c>
      <c r="D233">
        <f t="shared" si="10"/>
        <v>241.10612148428271</v>
      </c>
      <c r="F233" t="e">
        <f t="shared" si="11"/>
        <v>#DIV/0!</v>
      </c>
    </row>
    <row r="234" spans="1:6" x14ac:dyDescent="0.3">
      <c r="A234">
        <v>191380750</v>
      </c>
      <c r="B234">
        <f t="shared" si="9"/>
        <v>576.27894274475227</v>
      </c>
      <c r="C234">
        <v>1.2548E-2</v>
      </c>
      <c r="D234">
        <f t="shared" si="10"/>
        <v>244.03028371055149</v>
      </c>
      <c r="F234" t="e">
        <f t="shared" si="11"/>
        <v>#DIV/0!</v>
      </c>
    </row>
    <row r="235" spans="1:6" x14ac:dyDescent="0.3">
      <c r="A235">
        <v>191489000</v>
      </c>
      <c r="B235">
        <f t="shared" si="9"/>
        <v>576.38757512213817</v>
      </c>
      <c r="C235">
        <v>1.2605E-2</v>
      </c>
      <c r="D235">
        <f t="shared" si="10"/>
        <v>243.06418088060295</v>
      </c>
      <c r="F235" t="e">
        <f t="shared" si="11"/>
        <v>#DIV/0!</v>
      </c>
    </row>
    <row r="236" spans="1:6" x14ac:dyDescent="0.3">
      <c r="A236">
        <v>191597250</v>
      </c>
      <c r="B236">
        <f t="shared" si="9"/>
        <v>576.49616656683258</v>
      </c>
      <c r="C236">
        <v>1.2573000000000001E-2</v>
      </c>
      <c r="D236">
        <f t="shared" si="10"/>
        <v>243.82056788356002</v>
      </c>
      <c r="F236" t="e">
        <f t="shared" si="11"/>
        <v>#DIV/0!</v>
      </c>
    </row>
    <row r="237" spans="1:6" x14ac:dyDescent="0.3">
      <c r="A237">
        <v>191705500</v>
      </c>
      <c r="B237">
        <f t="shared" si="9"/>
        <v>576.6047171173725</v>
      </c>
      <c r="C237">
        <v>1.2813E-2</v>
      </c>
      <c r="D237">
        <f t="shared" si="10"/>
        <v>239.38874580504176</v>
      </c>
      <c r="F237" t="e">
        <f t="shared" si="11"/>
        <v>#DIV/0!</v>
      </c>
    </row>
    <row r="238" spans="1:6" x14ac:dyDescent="0.3">
      <c r="A238">
        <v>191813750</v>
      </c>
      <c r="B238">
        <f t="shared" si="9"/>
        <v>576.71322681223819</v>
      </c>
      <c r="C238">
        <v>1.2758E-2</v>
      </c>
      <c r="D238">
        <f t="shared" si="10"/>
        <v>240.55651356011916</v>
      </c>
      <c r="F238" t="e">
        <f t="shared" si="11"/>
        <v>#DIV/0!</v>
      </c>
    </row>
    <row r="239" spans="1:6" x14ac:dyDescent="0.3">
      <c r="A239">
        <v>191922000</v>
      </c>
      <c r="B239">
        <f t="shared" si="9"/>
        <v>576.82169568984909</v>
      </c>
      <c r="C239">
        <v>1.2500000000000001E-2</v>
      </c>
      <c r="D239">
        <f t="shared" si="10"/>
        <v>245.66016000000002</v>
      </c>
      <c r="F239" t="e">
        <f t="shared" si="11"/>
        <v>#DIV/0!</v>
      </c>
    </row>
    <row r="240" spans="1:6" x14ac:dyDescent="0.3">
      <c r="A240">
        <v>192030250</v>
      </c>
      <c r="B240">
        <f t="shared" si="9"/>
        <v>576.93012378856884</v>
      </c>
      <c r="C240">
        <v>1.2643E-2</v>
      </c>
      <c r="D240">
        <f t="shared" si="10"/>
        <v>243.01858736059481</v>
      </c>
      <c r="F240" t="e">
        <f t="shared" si="11"/>
        <v>#DIV/0!</v>
      </c>
    </row>
    <row r="241" spans="1:6" x14ac:dyDescent="0.3">
      <c r="A241">
        <v>192138500</v>
      </c>
      <c r="B241">
        <f t="shared" si="9"/>
        <v>577.03851114670283</v>
      </c>
      <c r="C241">
        <v>1.2728E-2</v>
      </c>
      <c r="D241">
        <f t="shared" si="10"/>
        <v>241.53174104336898</v>
      </c>
      <c r="F241" t="e">
        <f t="shared" si="11"/>
        <v>#DIV/0!</v>
      </c>
    </row>
    <row r="242" spans="1:6" x14ac:dyDescent="0.3">
      <c r="A242">
        <v>192246750</v>
      </c>
      <c r="B242">
        <f t="shared" si="9"/>
        <v>577.14685780249897</v>
      </c>
      <c r="C242">
        <v>1.2735E-2</v>
      </c>
      <c r="D242">
        <f t="shared" si="10"/>
        <v>241.53498233215549</v>
      </c>
      <c r="F242" t="e">
        <f t="shared" si="11"/>
        <v>#DIV/0!</v>
      </c>
    </row>
    <row r="243" spans="1:6" x14ac:dyDescent="0.3">
      <c r="A243">
        <v>192355000</v>
      </c>
      <c r="B243">
        <f t="shared" si="9"/>
        <v>577.25516379414819</v>
      </c>
      <c r="C243">
        <v>1.2853E-2</v>
      </c>
      <c r="D243">
        <f t="shared" si="10"/>
        <v>239.45226795300709</v>
      </c>
      <c r="F243" t="e">
        <f t="shared" si="11"/>
        <v>#DIV/0!</v>
      </c>
    </row>
    <row r="244" spans="1:6" x14ac:dyDescent="0.3">
      <c r="A244">
        <v>192463250</v>
      </c>
      <c r="B244">
        <f t="shared" si="9"/>
        <v>577.3634291597831</v>
      </c>
      <c r="C244">
        <v>1.2775999999999999E-2</v>
      </c>
      <c r="D244">
        <f t="shared" si="10"/>
        <v>241.0309956167815</v>
      </c>
      <c r="F244" t="e">
        <f t="shared" si="11"/>
        <v>#DIV/0!</v>
      </c>
    </row>
    <row r="245" spans="1:6" x14ac:dyDescent="0.3">
      <c r="A245">
        <v>192571500</v>
      </c>
      <c r="B245">
        <f t="shared" si="9"/>
        <v>577.47165393748003</v>
      </c>
      <c r="C245">
        <v>1.2807000000000001E-2</v>
      </c>
      <c r="D245">
        <f t="shared" si="10"/>
        <v>240.58280627781681</v>
      </c>
      <c r="F245" t="e">
        <f t="shared" si="11"/>
        <v>#DIV/0!</v>
      </c>
    </row>
    <row r="246" spans="1:6" x14ac:dyDescent="0.3">
      <c r="A246">
        <v>192679750</v>
      </c>
      <c r="B246">
        <f t="shared" si="9"/>
        <v>577.57983816525802</v>
      </c>
      <c r="C246">
        <v>1.2617E-2</v>
      </c>
      <c r="D246">
        <f t="shared" si="10"/>
        <v>244.34302924625507</v>
      </c>
      <c r="F246" t="e">
        <f t="shared" si="11"/>
        <v>#DIV/0!</v>
      </c>
    </row>
    <row r="247" spans="1:6" x14ac:dyDescent="0.3">
      <c r="A247">
        <v>192788000</v>
      </c>
      <c r="B247">
        <f t="shared" si="9"/>
        <v>577.6879818810786</v>
      </c>
      <c r="C247">
        <v>1.278E-2</v>
      </c>
      <c r="D247">
        <f t="shared" si="10"/>
        <v>241.36212832550862</v>
      </c>
      <c r="F247" t="e">
        <f t="shared" si="11"/>
        <v>#DIV/0!</v>
      </c>
    </row>
    <row r="248" spans="1:6" x14ac:dyDescent="0.3">
      <c r="A248">
        <v>192896250</v>
      </c>
      <c r="B248">
        <f t="shared" si="9"/>
        <v>577.7960851228479</v>
      </c>
      <c r="C248">
        <v>1.2708000000000001E-2</v>
      </c>
      <c r="D248">
        <f t="shared" si="10"/>
        <v>242.86591123701606</v>
      </c>
      <c r="F248" t="e">
        <f t="shared" si="11"/>
        <v>#DIV/0!</v>
      </c>
    </row>
    <row r="249" spans="1:6" x14ac:dyDescent="0.3">
      <c r="A249">
        <v>193004500</v>
      </c>
      <c r="B249">
        <f t="shared" si="9"/>
        <v>577.90414792841295</v>
      </c>
      <c r="C249">
        <v>1.2756E-2</v>
      </c>
      <c r="D249">
        <f t="shared" si="10"/>
        <v>242.08780181875196</v>
      </c>
      <c r="F249" t="e">
        <f t="shared" si="11"/>
        <v>#DIV/0!</v>
      </c>
    </row>
    <row r="250" spans="1:6" x14ac:dyDescent="0.3">
      <c r="A250">
        <v>193112750</v>
      </c>
      <c r="B250">
        <f t="shared" si="9"/>
        <v>578.01217033556736</v>
      </c>
      <c r="C250">
        <v>1.2829999999999999E-2</v>
      </c>
      <c r="D250">
        <f t="shared" si="10"/>
        <v>240.82650038971167</v>
      </c>
      <c r="F250" t="e">
        <f t="shared" si="11"/>
        <v>#DIV/0!</v>
      </c>
    </row>
    <row r="251" spans="1:6" x14ac:dyDescent="0.3">
      <c r="A251">
        <v>193221000</v>
      </c>
      <c r="B251">
        <f t="shared" si="9"/>
        <v>578.12015238204572</v>
      </c>
      <c r="C251">
        <v>1.2586E-2</v>
      </c>
      <c r="D251">
        <f t="shared" si="10"/>
        <v>245.6329254727475</v>
      </c>
      <c r="F251" t="e">
        <f t="shared" si="11"/>
        <v>#DIV/0!</v>
      </c>
    </row>
    <row r="252" spans="1:6" x14ac:dyDescent="0.3">
      <c r="A252">
        <v>193329250</v>
      </c>
      <c r="B252">
        <f t="shared" si="9"/>
        <v>578.22809410552611</v>
      </c>
      <c r="C252">
        <v>1.2782999999999999E-2</v>
      </c>
      <c r="D252">
        <f t="shared" si="10"/>
        <v>241.98294610028947</v>
      </c>
      <c r="F252" t="e">
        <f t="shared" si="11"/>
        <v>#DIV/0!</v>
      </c>
    </row>
    <row r="253" spans="1:6" x14ac:dyDescent="0.3">
      <c r="A253">
        <v>193437500</v>
      </c>
      <c r="B253">
        <f t="shared" si="9"/>
        <v>578.33599554363263</v>
      </c>
      <c r="C253">
        <v>1.2808999999999999E-2</v>
      </c>
      <c r="D253">
        <f t="shared" si="10"/>
        <v>241.62698102896402</v>
      </c>
      <c r="F253" t="e">
        <f t="shared" si="11"/>
        <v>#DIV/0!</v>
      </c>
    </row>
    <row r="254" spans="1:6" x14ac:dyDescent="0.3">
      <c r="A254">
        <v>193545750</v>
      </c>
      <c r="B254">
        <f t="shared" si="9"/>
        <v>578.44385673393185</v>
      </c>
      <c r="C254">
        <v>1.2626E-2</v>
      </c>
      <c r="D254">
        <f t="shared" si="10"/>
        <v>245.26627593853954</v>
      </c>
      <c r="F254" t="e">
        <f t="shared" si="11"/>
        <v>#DIV/0!</v>
      </c>
    </row>
    <row r="255" spans="1:6" x14ac:dyDescent="0.3">
      <c r="A255">
        <v>193654000</v>
      </c>
      <c r="B255">
        <f t="shared" si="9"/>
        <v>578.55167771393349</v>
      </c>
      <c r="C255">
        <v>1.2732E-2</v>
      </c>
      <c r="D255">
        <f t="shared" si="10"/>
        <v>243.3603518693057</v>
      </c>
      <c r="F255" t="e">
        <f t="shared" si="11"/>
        <v>#DIV/0!</v>
      </c>
    </row>
    <row r="256" spans="1:6" x14ac:dyDescent="0.3">
      <c r="A256">
        <v>193762250</v>
      </c>
      <c r="B256">
        <f t="shared" si="9"/>
        <v>578.65945852109326</v>
      </c>
      <c r="C256">
        <v>1.2688E-2</v>
      </c>
      <c r="D256">
        <f t="shared" si="10"/>
        <v>244.34079445145022</v>
      </c>
      <c r="F256" t="e">
        <f t="shared" si="11"/>
        <v>#DIV/0!</v>
      </c>
    </row>
    <row r="257" spans="1:6" x14ac:dyDescent="0.3">
      <c r="A257">
        <v>193870500</v>
      </c>
      <c r="B257">
        <f t="shared" si="9"/>
        <v>578.76719919280958</v>
      </c>
      <c r="C257">
        <v>1.2792E-2</v>
      </c>
      <c r="D257">
        <f t="shared" si="10"/>
        <v>242.48968105065669</v>
      </c>
      <c r="F257" t="e">
        <f t="shared" si="11"/>
        <v>#DIV/0!</v>
      </c>
    </row>
    <row r="258" spans="1:6" x14ac:dyDescent="0.3">
      <c r="A258">
        <v>193978750</v>
      </c>
      <c r="B258">
        <f t="shared" si="9"/>
        <v>578.87489976642576</v>
      </c>
      <c r="C258">
        <v>1.281E-2</v>
      </c>
      <c r="D258">
        <f t="shared" si="10"/>
        <v>242.2841530054645</v>
      </c>
      <c r="F258" t="e">
        <f t="shared" si="11"/>
        <v>#DIV/0!</v>
      </c>
    </row>
    <row r="259" spans="1:6" x14ac:dyDescent="0.3">
      <c r="A259">
        <v>194087000</v>
      </c>
      <c r="B259">
        <f t="shared" si="9"/>
        <v>578.98256027922935</v>
      </c>
      <c r="C259">
        <v>1.2971999999999999E-2</v>
      </c>
      <c r="D259">
        <f t="shared" si="10"/>
        <v>239.39192106074626</v>
      </c>
      <c r="F259" t="e">
        <f t="shared" si="11"/>
        <v>#DIV/0!</v>
      </c>
    </row>
    <row r="260" spans="1:6" x14ac:dyDescent="0.3">
      <c r="A260">
        <v>194195250</v>
      </c>
      <c r="B260">
        <f t="shared" si="9"/>
        <v>579.09018076845291</v>
      </c>
      <c r="C260">
        <v>1.2829999999999999E-2</v>
      </c>
      <c r="D260">
        <f t="shared" si="10"/>
        <v>242.1764614185503</v>
      </c>
      <c r="F260" t="e">
        <f t="shared" si="11"/>
        <v>#DIV/0!</v>
      </c>
    </row>
    <row r="261" spans="1:6" x14ac:dyDescent="0.3">
      <c r="A261">
        <v>194303500</v>
      </c>
      <c r="B261">
        <f t="shared" ref="B261:B324" si="12">POWER(A261,1/3)</f>
        <v>579.19776127127341</v>
      </c>
      <c r="C261">
        <v>1.2806E-2</v>
      </c>
      <c r="D261">
        <f t="shared" ref="D261:D324" si="13">2*8*A261/C261*0.000000001</f>
        <v>242.76557863501483</v>
      </c>
      <c r="F261" t="e">
        <f t="shared" ref="F261:F324" si="14">2*8*A261/E261*0.000000001</f>
        <v>#DIV/0!</v>
      </c>
    </row>
    <row r="262" spans="1:6" x14ac:dyDescent="0.3">
      <c r="A262">
        <v>194411750</v>
      </c>
      <c r="B262">
        <f t="shared" si="12"/>
        <v>579.30530182481186</v>
      </c>
      <c r="C262">
        <v>1.2902E-2</v>
      </c>
      <c r="D262">
        <f t="shared" si="13"/>
        <v>241.09347388001859</v>
      </c>
      <c r="F262" t="e">
        <f t="shared" si="14"/>
        <v>#DIV/0!</v>
      </c>
    </row>
    <row r="263" spans="1:6" x14ac:dyDescent="0.3">
      <c r="A263">
        <v>194520000</v>
      </c>
      <c r="B263">
        <f t="shared" si="12"/>
        <v>579.41280246613576</v>
      </c>
      <c r="C263">
        <v>1.2854000000000001E-2</v>
      </c>
      <c r="D263">
        <f t="shared" si="13"/>
        <v>242.12852030496342</v>
      </c>
      <c r="F263" t="e">
        <f t="shared" si="14"/>
        <v>#DIV/0!</v>
      </c>
    </row>
    <row r="264" spans="1:6" x14ac:dyDescent="0.3">
      <c r="A264">
        <v>194628250</v>
      </c>
      <c r="B264">
        <f t="shared" si="12"/>
        <v>579.52026323225562</v>
      </c>
      <c r="C264">
        <v>1.2923E-2</v>
      </c>
      <c r="D264">
        <f t="shared" si="13"/>
        <v>240.96974386752302</v>
      </c>
      <c r="F264" t="e">
        <f t="shared" si="14"/>
        <v>#DIV/0!</v>
      </c>
    </row>
    <row r="265" spans="1:6" x14ac:dyDescent="0.3">
      <c r="A265">
        <v>194736500</v>
      </c>
      <c r="B265">
        <f t="shared" si="12"/>
        <v>579.62768416012921</v>
      </c>
      <c r="C265">
        <v>1.2959E-2</v>
      </c>
      <c r="D265">
        <f t="shared" si="13"/>
        <v>240.43398410371171</v>
      </c>
      <c r="F265" t="e">
        <f t="shared" si="14"/>
        <v>#DIV/0!</v>
      </c>
    </row>
    <row r="266" spans="1:6" x14ac:dyDescent="0.3">
      <c r="A266">
        <v>194844750</v>
      </c>
      <c r="B266">
        <f t="shared" si="12"/>
        <v>579.73506528665825</v>
      </c>
      <c r="C266">
        <v>1.286E-2</v>
      </c>
      <c r="D266">
        <f t="shared" si="13"/>
        <v>242.41959564541216</v>
      </c>
      <c r="F266" t="e">
        <f t="shared" si="14"/>
        <v>#DIV/0!</v>
      </c>
    </row>
    <row r="267" spans="1:6" x14ac:dyDescent="0.3">
      <c r="A267">
        <v>194953000</v>
      </c>
      <c r="B267">
        <f t="shared" si="12"/>
        <v>579.8424066486898</v>
      </c>
      <c r="C267">
        <v>1.3011E-2</v>
      </c>
      <c r="D267">
        <f t="shared" si="13"/>
        <v>239.73929751748523</v>
      </c>
      <c r="F267" t="e">
        <f t="shared" si="14"/>
        <v>#DIV/0!</v>
      </c>
    </row>
    <row r="268" spans="1:6" x14ac:dyDescent="0.3">
      <c r="A268">
        <v>195061250</v>
      </c>
      <c r="B268">
        <f t="shared" si="12"/>
        <v>579.94970828301643</v>
      </c>
      <c r="C268">
        <v>1.2983E-2</v>
      </c>
      <c r="D268">
        <f t="shared" si="13"/>
        <v>240.38974042979282</v>
      </c>
      <c r="F268" t="e">
        <f t="shared" si="14"/>
        <v>#DIV/0!</v>
      </c>
    </row>
    <row r="269" spans="1:6" x14ac:dyDescent="0.3">
      <c r="A269">
        <v>195169500</v>
      </c>
      <c r="B269">
        <f t="shared" si="12"/>
        <v>580.05697022637662</v>
      </c>
      <c r="C269">
        <v>1.2924E-2</v>
      </c>
      <c r="D269">
        <f t="shared" si="13"/>
        <v>241.62116991643455</v>
      </c>
      <c r="F269" t="e">
        <f t="shared" si="14"/>
        <v>#DIV/0!</v>
      </c>
    </row>
    <row r="270" spans="1:6" x14ac:dyDescent="0.3">
      <c r="A270">
        <v>195277750</v>
      </c>
      <c r="B270">
        <f t="shared" si="12"/>
        <v>580.16419251545415</v>
      </c>
      <c r="C270">
        <v>1.2727E-2</v>
      </c>
      <c r="D270">
        <f t="shared" si="13"/>
        <v>245.49728922762634</v>
      </c>
      <c r="F270" t="e">
        <f t="shared" si="14"/>
        <v>#DIV/0!</v>
      </c>
    </row>
    <row r="271" spans="1:6" x14ac:dyDescent="0.3">
      <c r="A271">
        <v>195386000</v>
      </c>
      <c r="B271">
        <f t="shared" si="12"/>
        <v>580.27137518687903</v>
      </c>
      <c r="C271">
        <v>1.2777999999999999E-2</v>
      </c>
      <c r="D271">
        <f t="shared" si="13"/>
        <v>244.65299733917675</v>
      </c>
      <c r="F271" t="e">
        <f t="shared" si="14"/>
        <v>#DIV/0!</v>
      </c>
    </row>
    <row r="272" spans="1:6" x14ac:dyDescent="0.3">
      <c r="A272">
        <v>195494250</v>
      </c>
      <c r="B272">
        <f t="shared" si="12"/>
        <v>580.37851827722682</v>
      </c>
      <c r="C272">
        <v>1.294E-2</v>
      </c>
      <c r="D272">
        <f t="shared" si="13"/>
        <v>241.72395672333849</v>
      </c>
      <c r="F272" t="e">
        <f t="shared" si="14"/>
        <v>#DIV/0!</v>
      </c>
    </row>
    <row r="273" spans="1:6" x14ac:dyDescent="0.3">
      <c r="A273">
        <v>195602500</v>
      </c>
      <c r="B273">
        <f t="shared" si="12"/>
        <v>580.48562182301873</v>
      </c>
      <c r="C273">
        <v>1.2775999999999999E-2</v>
      </c>
      <c r="D273">
        <f t="shared" si="13"/>
        <v>244.96242955541643</v>
      </c>
      <c r="F273" t="e">
        <f t="shared" si="14"/>
        <v>#DIV/0!</v>
      </c>
    </row>
    <row r="274" spans="1:6" x14ac:dyDescent="0.3">
      <c r="A274">
        <v>195710750</v>
      </c>
      <c r="B274">
        <f t="shared" si="12"/>
        <v>580.59268586072324</v>
      </c>
      <c r="C274">
        <v>1.2768E-2</v>
      </c>
      <c r="D274">
        <f t="shared" si="13"/>
        <v>245.25156641604011</v>
      </c>
      <c r="F274" t="e">
        <f t="shared" si="14"/>
        <v>#DIV/0!</v>
      </c>
    </row>
    <row r="275" spans="1:6" x14ac:dyDescent="0.3">
      <c r="A275">
        <v>195819000</v>
      </c>
      <c r="B275">
        <f t="shared" si="12"/>
        <v>580.69971042675354</v>
      </c>
      <c r="C275">
        <v>1.2969E-2</v>
      </c>
      <c r="D275">
        <f t="shared" si="13"/>
        <v>241.58408512606988</v>
      </c>
      <c r="F275" t="e">
        <f t="shared" si="14"/>
        <v>#DIV/0!</v>
      </c>
    </row>
    <row r="276" spans="1:6" x14ac:dyDescent="0.3">
      <c r="A276">
        <v>195927250</v>
      </c>
      <c r="B276">
        <f t="shared" si="12"/>
        <v>580.80669555747056</v>
      </c>
      <c r="C276">
        <v>1.2773E-2</v>
      </c>
      <c r="D276">
        <f t="shared" si="13"/>
        <v>245.42675957097003</v>
      </c>
      <c r="F276" t="e">
        <f t="shared" si="14"/>
        <v>#DIV/0!</v>
      </c>
    </row>
    <row r="277" spans="1:6" x14ac:dyDescent="0.3">
      <c r="A277">
        <v>196035500</v>
      </c>
      <c r="B277">
        <f t="shared" si="12"/>
        <v>580.91364128918076</v>
      </c>
      <c r="C277">
        <v>1.2763E-2</v>
      </c>
      <c r="D277">
        <f t="shared" si="13"/>
        <v>245.75475985269924</v>
      </c>
      <c r="F277" t="e">
        <f t="shared" si="14"/>
        <v>#DIV/0!</v>
      </c>
    </row>
    <row r="278" spans="1:6" x14ac:dyDescent="0.3">
      <c r="A278">
        <v>196143750</v>
      </c>
      <c r="B278">
        <f t="shared" si="12"/>
        <v>581.02054765813716</v>
      </c>
      <c r="C278">
        <v>1.2963000000000001E-2</v>
      </c>
      <c r="D278">
        <f t="shared" si="13"/>
        <v>242.0967368664661</v>
      </c>
      <c r="F278" t="e">
        <f t="shared" si="14"/>
        <v>#DIV/0!</v>
      </c>
    </row>
    <row r="279" spans="1:6" x14ac:dyDescent="0.3">
      <c r="A279">
        <v>196252000</v>
      </c>
      <c r="B279">
        <f t="shared" si="12"/>
        <v>581.12741470054016</v>
      </c>
      <c r="C279">
        <v>1.2994E-2</v>
      </c>
      <c r="D279">
        <f t="shared" si="13"/>
        <v>241.65245497922118</v>
      </c>
      <c r="F279" t="e">
        <f t="shared" si="14"/>
        <v>#DIV/0!</v>
      </c>
    </row>
    <row r="280" spans="1:6" x14ac:dyDescent="0.3">
      <c r="A280">
        <v>196360250</v>
      </c>
      <c r="B280">
        <f t="shared" si="12"/>
        <v>581.23424245253659</v>
      </c>
      <c r="C280">
        <v>1.26E-2</v>
      </c>
      <c r="D280">
        <f t="shared" si="13"/>
        <v>249.34634920634923</v>
      </c>
      <c r="F280" t="e">
        <f t="shared" si="14"/>
        <v>#DIV/0!</v>
      </c>
    </row>
    <row r="281" spans="1:6" x14ac:dyDescent="0.3">
      <c r="A281">
        <v>196468500</v>
      </c>
      <c r="B281">
        <f t="shared" si="12"/>
        <v>581.34103095021965</v>
      </c>
      <c r="C281">
        <v>1.2649000000000001E-2</v>
      </c>
      <c r="D281">
        <f t="shared" si="13"/>
        <v>248.51735315044667</v>
      </c>
      <c r="F281" t="e">
        <f t="shared" si="14"/>
        <v>#DIV/0!</v>
      </c>
    </row>
    <row r="282" spans="1:6" x14ac:dyDescent="0.3">
      <c r="A282">
        <v>196576750</v>
      </c>
      <c r="B282">
        <f t="shared" si="12"/>
        <v>581.44778022962942</v>
      </c>
      <c r="C282">
        <v>1.2838E-2</v>
      </c>
      <c r="D282">
        <f t="shared" si="13"/>
        <v>244.99361271226047</v>
      </c>
      <c r="F282" t="e">
        <f t="shared" si="14"/>
        <v>#DIV/0!</v>
      </c>
    </row>
    <row r="283" spans="1:6" x14ac:dyDescent="0.3">
      <c r="A283">
        <v>196685000</v>
      </c>
      <c r="B283">
        <f t="shared" si="12"/>
        <v>581.55449032675438</v>
      </c>
      <c r="C283">
        <v>1.2796E-2</v>
      </c>
      <c r="D283">
        <f t="shared" si="13"/>
        <v>245.93310409502971</v>
      </c>
      <c r="F283" t="e">
        <f t="shared" si="14"/>
        <v>#DIV/0!</v>
      </c>
    </row>
    <row r="284" spans="1:6" x14ac:dyDescent="0.3">
      <c r="A284">
        <v>196793250</v>
      </c>
      <c r="B284">
        <f t="shared" si="12"/>
        <v>581.66116127752912</v>
      </c>
      <c r="C284">
        <v>1.2632000000000001E-2</v>
      </c>
      <c r="D284">
        <f t="shared" si="13"/>
        <v>249.26314122862573</v>
      </c>
      <c r="F284" t="e">
        <f t="shared" si="14"/>
        <v>#DIV/0!</v>
      </c>
    </row>
    <row r="285" spans="1:6" x14ac:dyDescent="0.3">
      <c r="A285">
        <v>196901500</v>
      </c>
      <c r="B285">
        <f t="shared" si="12"/>
        <v>581.76779311783537</v>
      </c>
      <c r="C285">
        <v>1.2838E-2</v>
      </c>
      <c r="D285">
        <f t="shared" si="13"/>
        <v>245.3983486524381</v>
      </c>
      <c r="F285" t="e">
        <f t="shared" si="14"/>
        <v>#DIV/0!</v>
      </c>
    </row>
    <row r="286" spans="1:6" x14ac:dyDescent="0.3">
      <c r="A286">
        <v>197009750</v>
      </c>
      <c r="B286">
        <f t="shared" si="12"/>
        <v>581.87438588350403</v>
      </c>
      <c r="C286">
        <v>1.2984000000000001E-2</v>
      </c>
      <c r="D286">
        <f t="shared" si="13"/>
        <v>242.77233518176217</v>
      </c>
      <c r="F286" t="e">
        <f t="shared" si="14"/>
        <v>#DIV/0!</v>
      </c>
    </row>
    <row r="287" spans="1:6" x14ac:dyDescent="0.3">
      <c r="A287">
        <v>197118000</v>
      </c>
      <c r="B287">
        <f t="shared" si="12"/>
        <v>581.98093961031009</v>
      </c>
      <c r="C287">
        <v>1.2756E-2</v>
      </c>
      <c r="D287">
        <f t="shared" si="13"/>
        <v>247.24741298212609</v>
      </c>
      <c r="F287" t="e">
        <f t="shared" si="14"/>
        <v>#DIV/0!</v>
      </c>
    </row>
    <row r="288" spans="1:6" x14ac:dyDescent="0.3">
      <c r="A288">
        <v>197226250</v>
      </c>
      <c r="B288">
        <f t="shared" si="12"/>
        <v>582.08745433397883</v>
      </c>
      <c r="C288">
        <v>1.2880000000000001E-2</v>
      </c>
      <c r="D288">
        <f t="shared" si="13"/>
        <v>245.00155279503105</v>
      </c>
      <c r="F288" t="e">
        <f t="shared" si="14"/>
        <v>#DIV/0!</v>
      </c>
    </row>
    <row r="289" spans="1:6" x14ac:dyDescent="0.3">
      <c r="A289">
        <v>197334500</v>
      </c>
      <c r="B289">
        <f t="shared" si="12"/>
        <v>582.19393009018381</v>
      </c>
      <c r="C289">
        <v>1.3063E-2</v>
      </c>
      <c r="D289">
        <f t="shared" si="13"/>
        <v>241.70190614713314</v>
      </c>
      <c r="F289" t="e">
        <f t="shared" si="14"/>
        <v>#DIV/0!</v>
      </c>
    </row>
    <row r="290" spans="1:6" x14ac:dyDescent="0.3">
      <c r="A290">
        <v>197442750</v>
      </c>
      <c r="B290">
        <f t="shared" si="12"/>
        <v>582.30036691454359</v>
      </c>
      <c r="C290">
        <v>1.2926999999999999E-2</v>
      </c>
      <c r="D290">
        <f t="shared" si="13"/>
        <v>244.37874216755631</v>
      </c>
      <c r="F290" t="e">
        <f t="shared" si="14"/>
        <v>#DIV/0!</v>
      </c>
    </row>
    <row r="291" spans="1:6" x14ac:dyDescent="0.3">
      <c r="A291">
        <v>197551000</v>
      </c>
      <c r="B291">
        <f t="shared" si="12"/>
        <v>582.40676484262792</v>
      </c>
      <c r="C291">
        <v>1.2872E-2</v>
      </c>
      <c r="D291">
        <f t="shared" si="13"/>
        <v>245.55748912367935</v>
      </c>
      <c r="F291" t="e">
        <f t="shared" si="14"/>
        <v>#DIV/0!</v>
      </c>
    </row>
    <row r="292" spans="1:6" x14ac:dyDescent="0.3">
      <c r="A292">
        <v>197659250</v>
      </c>
      <c r="B292">
        <f t="shared" si="12"/>
        <v>582.51312390995145</v>
      </c>
      <c r="C292">
        <v>1.3065E-2</v>
      </c>
      <c r="D292">
        <f t="shared" si="13"/>
        <v>242.06261002678914</v>
      </c>
      <c r="F292" t="e">
        <f t="shared" si="14"/>
        <v>#DIV/0!</v>
      </c>
    </row>
    <row r="293" spans="1:6" x14ac:dyDescent="0.3">
      <c r="A293">
        <v>197767500</v>
      </c>
      <c r="B293">
        <f t="shared" si="12"/>
        <v>582.61944415198002</v>
      </c>
      <c r="C293">
        <v>1.3032999999999999E-2</v>
      </c>
      <c r="D293">
        <f t="shared" si="13"/>
        <v>242.78984117240853</v>
      </c>
      <c r="F293" t="e">
        <f t="shared" si="14"/>
        <v>#DIV/0!</v>
      </c>
    </row>
    <row r="294" spans="1:6" x14ac:dyDescent="0.3">
      <c r="A294">
        <v>197875750</v>
      </c>
      <c r="B294">
        <f t="shared" si="12"/>
        <v>582.72572560412482</v>
      </c>
      <c r="C294">
        <v>1.3141999999999999E-2</v>
      </c>
      <c r="D294">
        <f t="shared" si="13"/>
        <v>240.90792877796383</v>
      </c>
      <c r="F294" t="e">
        <f t="shared" si="14"/>
        <v>#DIV/0!</v>
      </c>
    </row>
    <row r="295" spans="1:6" x14ac:dyDescent="0.3">
      <c r="A295">
        <v>197984000</v>
      </c>
      <c r="B295">
        <f t="shared" si="12"/>
        <v>582.83196830174768</v>
      </c>
      <c r="C295">
        <v>1.303E-2</v>
      </c>
      <c r="D295">
        <f t="shared" si="13"/>
        <v>243.11158864159634</v>
      </c>
      <c r="F295" t="e">
        <f t="shared" si="14"/>
        <v>#DIV/0!</v>
      </c>
    </row>
    <row r="296" spans="1:6" x14ac:dyDescent="0.3">
      <c r="A296">
        <v>198092250</v>
      </c>
      <c r="B296">
        <f t="shared" si="12"/>
        <v>582.93817228015757</v>
      </c>
      <c r="C296">
        <v>1.2918000000000001E-2</v>
      </c>
      <c r="D296">
        <f t="shared" si="13"/>
        <v>245.35346028797028</v>
      </c>
      <c r="F296" t="e">
        <f t="shared" si="14"/>
        <v>#DIV/0!</v>
      </c>
    </row>
    <row r="297" spans="1:6" x14ac:dyDescent="0.3">
      <c r="A297">
        <v>198200500</v>
      </c>
      <c r="B297">
        <f t="shared" si="12"/>
        <v>583.04433757461265</v>
      </c>
      <c r="C297">
        <v>1.3095000000000001E-2</v>
      </c>
      <c r="D297">
        <f t="shared" si="13"/>
        <v>242.16937762504776</v>
      </c>
      <c r="F297" t="e">
        <f t="shared" si="14"/>
        <v>#DIV/0!</v>
      </c>
    </row>
    <row r="298" spans="1:6" x14ac:dyDescent="0.3">
      <c r="A298">
        <v>198308750</v>
      </c>
      <c r="B298">
        <f t="shared" si="12"/>
        <v>583.15046422031924</v>
      </c>
      <c r="C298">
        <v>1.2671E-2</v>
      </c>
      <c r="D298">
        <f t="shared" si="13"/>
        <v>250.40959671691263</v>
      </c>
      <c r="F298" t="e">
        <f t="shared" si="14"/>
        <v>#DIV/0!</v>
      </c>
    </row>
    <row r="299" spans="1:6" x14ac:dyDescent="0.3">
      <c r="A299">
        <v>198417000</v>
      </c>
      <c r="B299">
        <f t="shared" si="12"/>
        <v>583.25655225243247</v>
      </c>
      <c r="C299">
        <v>1.3095000000000001E-2</v>
      </c>
      <c r="D299">
        <f t="shared" si="13"/>
        <v>242.43390607101949</v>
      </c>
      <c r="F299" t="e">
        <f t="shared" si="14"/>
        <v>#DIV/0!</v>
      </c>
    </row>
    <row r="300" spans="1:6" x14ac:dyDescent="0.3">
      <c r="A300">
        <v>198525250</v>
      </c>
      <c r="B300">
        <f t="shared" si="12"/>
        <v>583.36260170605635</v>
      </c>
      <c r="C300">
        <v>1.3018999999999999E-2</v>
      </c>
      <c r="D300">
        <f t="shared" si="13"/>
        <v>243.98217989092868</v>
      </c>
      <c r="F300" t="e">
        <f t="shared" si="14"/>
        <v>#DIV/0!</v>
      </c>
    </row>
    <row r="301" spans="1:6" x14ac:dyDescent="0.3">
      <c r="A301">
        <v>198633500</v>
      </c>
      <c r="B301">
        <f t="shared" si="12"/>
        <v>583.4686126162452</v>
      </c>
      <c r="C301">
        <v>1.2954E-2</v>
      </c>
      <c r="D301">
        <f t="shared" si="13"/>
        <v>245.34012660182185</v>
      </c>
      <c r="F301" t="e">
        <f t="shared" si="14"/>
        <v>#DIV/0!</v>
      </c>
    </row>
    <row r="302" spans="1:6" x14ac:dyDescent="0.3">
      <c r="A302">
        <v>198741750</v>
      </c>
      <c r="B302">
        <f t="shared" si="12"/>
        <v>583.57458501800079</v>
      </c>
      <c r="C302">
        <v>1.3136999999999999E-2</v>
      </c>
      <c r="D302">
        <f t="shared" si="13"/>
        <v>242.0543503082896</v>
      </c>
      <c r="F302" t="e">
        <f t="shared" si="14"/>
        <v>#DIV/0!</v>
      </c>
    </row>
    <row r="303" spans="1:6" x14ac:dyDescent="0.3">
      <c r="A303">
        <v>198850000</v>
      </c>
      <c r="B303">
        <f t="shared" si="12"/>
        <v>583.68051894627388</v>
      </c>
      <c r="C303">
        <v>1.3127E-2</v>
      </c>
      <c r="D303">
        <f t="shared" si="13"/>
        <v>242.37068637160053</v>
      </c>
      <c r="F303" t="e">
        <f t="shared" si="14"/>
        <v>#DIV/0!</v>
      </c>
    </row>
    <row r="304" spans="1:6" x14ac:dyDescent="0.3">
      <c r="A304">
        <v>198958250</v>
      </c>
      <c r="B304">
        <f t="shared" si="12"/>
        <v>583.78641443596518</v>
      </c>
      <c r="C304">
        <v>1.3114000000000001E-2</v>
      </c>
      <c r="D304">
        <f t="shared" si="13"/>
        <v>242.74302272380663</v>
      </c>
      <c r="F304" t="e">
        <f t="shared" si="14"/>
        <v>#DIV/0!</v>
      </c>
    </row>
    <row r="305" spans="1:6" x14ac:dyDescent="0.3">
      <c r="A305">
        <v>199066500</v>
      </c>
      <c r="B305">
        <f t="shared" si="12"/>
        <v>583.89227152192575</v>
      </c>
      <c r="C305">
        <v>1.3271E-2</v>
      </c>
      <c r="D305">
        <f t="shared" si="13"/>
        <v>240.00180845452491</v>
      </c>
      <c r="F305" t="e">
        <f t="shared" si="14"/>
        <v>#DIV/0!</v>
      </c>
    </row>
    <row r="306" spans="1:6" x14ac:dyDescent="0.3">
      <c r="A306">
        <v>199174750</v>
      </c>
      <c r="B306">
        <f t="shared" si="12"/>
        <v>583.99809023895352</v>
      </c>
      <c r="C306">
        <v>1.3143E-2</v>
      </c>
      <c r="D306">
        <f t="shared" si="13"/>
        <v>242.47097314159629</v>
      </c>
      <c r="F306" t="e">
        <f t="shared" si="14"/>
        <v>#DIV/0!</v>
      </c>
    </row>
    <row r="307" spans="1:6" x14ac:dyDescent="0.3">
      <c r="A307">
        <v>199283000</v>
      </c>
      <c r="B307">
        <f t="shared" si="12"/>
        <v>584.10387062179905</v>
      </c>
      <c r="C307">
        <v>1.3167E-2</v>
      </c>
      <c r="D307">
        <f t="shared" si="13"/>
        <v>242.16055289739504</v>
      </c>
      <c r="F307" t="e">
        <f t="shared" si="14"/>
        <v>#DIV/0!</v>
      </c>
    </row>
    <row r="308" spans="1:6" x14ac:dyDescent="0.3">
      <c r="A308">
        <v>199391250</v>
      </c>
      <c r="B308">
        <f t="shared" si="12"/>
        <v>584.20961270516148</v>
      </c>
      <c r="C308">
        <v>1.3199000000000001E-2</v>
      </c>
      <c r="D308">
        <f t="shared" si="13"/>
        <v>241.70467459656035</v>
      </c>
      <c r="F308" t="e">
        <f t="shared" si="14"/>
        <v>#DIV/0!</v>
      </c>
    </row>
    <row r="309" spans="1:6" x14ac:dyDescent="0.3">
      <c r="A309">
        <v>199499500</v>
      </c>
      <c r="B309">
        <f t="shared" si="12"/>
        <v>584.3153165236871</v>
      </c>
      <c r="C309">
        <v>1.3058999999999999E-2</v>
      </c>
      <c r="D309">
        <f t="shared" si="13"/>
        <v>244.42851673175591</v>
      </c>
      <c r="F309" t="e">
        <f t="shared" si="14"/>
        <v>#DIV/0!</v>
      </c>
    </row>
    <row r="310" spans="1:6" x14ac:dyDescent="0.3">
      <c r="A310">
        <v>199607750</v>
      </c>
      <c r="B310">
        <f t="shared" si="12"/>
        <v>584.42098211197572</v>
      </c>
      <c r="C310">
        <v>1.3233E-2</v>
      </c>
      <c r="D310">
        <f t="shared" si="13"/>
        <v>241.34542431799289</v>
      </c>
      <c r="F310" t="e">
        <f t="shared" si="14"/>
        <v>#DIV/0!</v>
      </c>
    </row>
    <row r="311" spans="1:6" x14ac:dyDescent="0.3">
      <c r="A311">
        <v>199716000</v>
      </c>
      <c r="B311">
        <f t="shared" si="12"/>
        <v>584.52660950457664</v>
      </c>
      <c r="C311">
        <v>1.319E-2</v>
      </c>
      <c r="D311">
        <f t="shared" si="13"/>
        <v>242.26353297952994</v>
      </c>
      <c r="F311" t="e">
        <f t="shared" si="14"/>
        <v>#DIV/0!</v>
      </c>
    </row>
    <row r="312" spans="1:6" x14ac:dyDescent="0.3">
      <c r="A312">
        <v>199824250</v>
      </c>
      <c r="B312">
        <f t="shared" si="12"/>
        <v>584.63219873598666</v>
      </c>
      <c r="C312">
        <v>1.3140000000000001E-2</v>
      </c>
      <c r="D312">
        <f t="shared" si="13"/>
        <v>243.31719939117201</v>
      </c>
      <c r="F312" t="e">
        <f t="shared" si="14"/>
        <v>#DIV/0!</v>
      </c>
    </row>
    <row r="313" spans="1:6" x14ac:dyDescent="0.3">
      <c r="A313">
        <v>199932500</v>
      </c>
      <c r="B313">
        <f t="shared" si="12"/>
        <v>584.73774984065528</v>
      </c>
      <c r="C313">
        <v>1.2770999999999999E-2</v>
      </c>
      <c r="D313">
        <f t="shared" si="13"/>
        <v>250.48312583196306</v>
      </c>
      <c r="F313" t="e">
        <f t="shared" si="14"/>
        <v>#DIV/0!</v>
      </c>
    </row>
    <row r="314" spans="1:6" x14ac:dyDescent="0.3">
      <c r="A314">
        <v>200040750</v>
      </c>
      <c r="B314">
        <f t="shared" si="12"/>
        <v>584.84326285298107</v>
      </c>
      <c r="C314">
        <v>1.3221999999999999E-2</v>
      </c>
      <c r="D314">
        <f t="shared" si="13"/>
        <v>242.07018605354713</v>
      </c>
      <c r="F314" t="e">
        <f t="shared" si="14"/>
        <v>#DIV/0!</v>
      </c>
    </row>
    <row r="315" spans="1:6" x14ac:dyDescent="0.3">
      <c r="A315">
        <v>200149000</v>
      </c>
      <c r="B315">
        <f t="shared" si="12"/>
        <v>584.94873780731325</v>
      </c>
      <c r="C315">
        <v>1.3207E-2</v>
      </c>
      <c r="D315">
        <f t="shared" si="13"/>
        <v>242.47626258802154</v>
      </c>
      <c r="F315" t="e">
        <f t="shared" si="14"/>
        <v>#DIV/0!</v>
      </c>
    </row>
    <row r="316" spans="1:6" x14ac:dyDescent="0.3">
      <c r="A316">
        <v>200257250</v>
      </c>
      <c r="B316">
        <f t="shared" si="12"/>
        <v>585.05417473795262</v>
      </c>
      <c r="C316">
        <v>1.3223E-2</v>
      </c>
      <c r="D316">
        <f t="shared" si="13"/>
        <v>242.31384708462528</v>
      </c>
      <c r="F316" t="e">
        <f t="shared" si="14"/>
        <v>#DIV/0!</v>
      </c>
    </row>
    <row r="317" spans="1:6" x14ac:dyDescent="0.3">
      <c r="A317">
        <v>200365500</v>
      </c>
      <c r="B317">
        <f t="shared" si="12"/>
        <v>585.15957367914837</v>
      </c>
      <c r="C317">
        <v>1.3011999999999999E-2</v>
      </c>
      <c r="D317">
        <f t="shared" si="13"/>
        <v>246.3762680602521</v>
      </c>
      <c r="F317" t="e">
        <f t="shared" si="14"/>
        <v>#DIV/0!</v>
      </c>
    </row>
    <row r="318" spans="1:6" x14ac:dyDescent="0.3">
      <c r="A318">
        <v>200473750</v>
      </c>
      <c r="B318">
        <f t="shared" si="12"/>
        <v>585.26493466510135</v>
      </c>
      <c r="C318">
        <v>1.3233E-2</v>
      </c>
      <c r="D318">
        <f t="shared" si="13"/>
        <v>242.39250358951108</v>
      </c>
      <c r="F318" t="e">
        <f t="shared" si="14"/>
        <v>#DIV/0!</v>
      </c>
    </row>
    <row r="319" spans="1:6" x14ac:dyDescent="0.3">
      <c r="A319">
        <v>200582000</v>
      </c>
      <c r="B319">
        <f t="shared" si="12"/>
        <v>585.37025772996367</v>
      </c>
      <c r="C319">
        <v>1.3259E-2</v>
      </c>
      <c r="D319">
        <f t="shared" si="13"/>
        <v>242.04781657741913</v>
      </c>
      <c r="F319" t="e">
        <f t="shared" si="14"/>
        <v>#DIV/0!</v>
      </c>
    </row>
    <row r="320" spans="1:6" x14ac:dyDescent="0.3">
      <c r="A320">
        <v>200690250</v>
      </c>
      <c r="B320">
        <f t="shared" si="12"/>
        <v>585.47554290783808</v>
      </c>
      <c r="C320">
        <v>1.3233E-2</v>
      </c>
      <c r="D320">
        <f t="shared" si="13"/>
        <v>242.65427340739063</v>
      </c>
      <c r="F320" t="e">
        <f t="shared" si="14"/>
        <v>#DIV/0!</v>
      </c>
    </row>
    <row r="321" spans="1:6" x14ac:dyDescent="0.3">
      <c r="A321">
        <v>200798500</v>
      </c>
      <c r="B321">
        <f t="shared" si="12"/>
        <v>585.58079023277776</v>
      </c>
      <c r="C321">
        <v>1.2956000000000001E-2</v>
      </c>
      <c r="D321">
        <f t="shared" si="13"/>
        <v>247.97591849336217</v>
      </c>
      <c r="F321" t="e">
        <f t="shared" si="14"/>
        <v>#DIV/0!</v>
      </c>
    </row>
    <row r="322" spans="1:6" x14ac:dyDescent="0.3">
      <c r="A322">
        <v>200906750</v>
      </c>
      <c r="B322">
        <f t="shared" si="12"/>
        <v>585.68599973878827</v>
      </c>
      <c r="C322">
        <v>1.3213000000000001E-2</v>
      </c>
      <c r="D322">
        <f t="shared" si="13"/>
        <v>243.28373571482632</v>
      </c>
      <c r="F322" t="e">
        <f t="shared" si="14"/>
        <v>#DIV/0!</v>
      </c>
    </row>
    <row r="323" spans="1:6" x14ac:dyDescent="0.3">
      <c r="A323">
        <v>201015000</v>
      </c>
      <c r="B323">
        <f t="shared" si="12"/>
        <v>585.79117145982377</v>
      </c>
      <c r="C323">
        <v>1.2825E-2</v>
      </c>
      <c r="D323">
        <f t="shared" si="13"/>
        <v>250.77894736842106</v>
      </c>
      <c r="F323" t="e">
        <f t="shared" si="14"/>
        <v>#DIV/0!</v>
      </c>
    </row>
    <row r="324" spans="1:6" x14ac:dyDescent="0.3">
      <c r="A324">
        <v>201123250</v>
      </c>
      <c r="B324">
        <f t="shared" si="12"/>
        <v>585.89630542979285</v>
      </c>
      <c r="C324">
        <v>1.3527000000000001E-2</v>
      </c>
      <c r="D324">
        <f t="shared" si="13"/>
        <v>237.8925112737488</v>
      </c>
      <c r="F324" t="e">
        <f t="shared" si="14"/>
        <v>#DIV/0!</v>
      </c>
    </row>
    <row r="325" spans="1:6" x14ac:dyDescent="0.3">
      <c r="A325">
        <v>201231500</v>
      </c>
      <c r="B325">
        <f t="shared" ref="B325:B388" si="15">POWER(A325,1/3)</f>
        <v>586.0014016825528</v>
      </c>
      <c r="C325">
        <v>1.3024000000000001E-2</v>
      </c>
      <c r="D325">
        <f t="shared" ref="D325:D388" si="16">2*8*A325/C325*0.000000001</f>
        <v>247.21314496314497</v>
      </c>
      <c r="F325" t="e">
        <f t="shared" ref="F325:F388" si="17">2*8*A325/E325*0.000000001</f>
        <v>#DIV/0!</v>
      </c>
    </row>
    <row r="326" spans="1:6" x14ac:dyDescent="0.3">
      <c r="A326">
        <v>201339750</v>
      </c>
      <c r="B326">
        <f t="shared" si="15"/>
        <v>586.10646025191409</v>
      </c>
      <c r="C326">
        <v>1.3181E-2</v>
      </c>
      <c r="D326">
        <f t="shared" si="16"/>
        <v>244.39996965328882</v>
      </c>
      <c r="F326" t="e">
        <f t="shared" si="17"/>
        <v>#DIV/0!</v>
      </c>
    </row>
    <row r="327" spans="1:6" x14ac:dyDescent="0.3">
      <c r="A327">
        <v>201448000</v>
      </c>
      <c r="B327">
        <f t="shared" si="15"/>
        <v>586.21148117163739</v>
      </c>
      <c r="C327">
        <v>1.3115999999999999E-2</v>
      </c>
      <c r="D327">
        <f t="shared" si="16"/>
        <v>245.74321439463256</v>
      </c>
      <c r="F327" t="e">
        <f t="shared" si="17"/>
        <v>#DIV/0!</v>
      </c>
    </row>
    <row r="328" spans="1:6" x14ac:dyDescent="0.3">
      <c r="A328">
        <v>201556250</v>
      </c>
      <c r="B328">
        <f t="shared" si="15"/>
        <v>586.31646447543608</v>
      </c>
      <c r="C328">
        <v>1.3299E-2</v>
      </c>
      <c r="D328">
        <f t="shared" si="16"/>
        <v>242.49191668546507</v>
      </c>
      <c r="F328" t="e">
        <f t="shared" si="17"/>
        <v>#DIV/0!</v>
      </c>
    </row>
    <row r="329" spans="1:6" x14ac:dyDescent="0.3">
      <c r="A329">
        <v>201664500</v>
      </c>
      <c r="B329">
        <f t="shared" si="15"/>
        <v>586.42141019697465</v>
      </c>
      <c r="C329">
        <v>1.3132E-2</v>
      </c>
      <c r="D329">
        <f t="shared" si="16"/>
        <v>245.70758452634789</v>
      </c>
      <c r="F329" t="e">
        <f t="shared" si="17"/>
        <v>#DIV/0!</v>
      </c>
    </row>
    <row r="330" spans="1:6" x14ac:dyDescent="0.3">
      <c r="A330">
        <v>201772750</v>
      </c>
      <c r="B330">
        <f t="shared" si="15"/>
        <v>586.52631836986961</v>
      </c>
      <c r="C330">
        <v>1.3417999999999999E-2</v>
      </c>
      <c r="D330">
        <f t="shared" si="16"/>
        <v>240.59949321806533</v>
      </c>
      <c r="F330" t="e">
        <f t="shared" si="17"/>
        <v>#DIV/0!</v>
      </c>
    </row>
    <row r="331" spans="1:6" x14ac:dyDescent="0.3">
      <c r="A331">
        <v>201881000</v>
      </c>
      <c r="B331">
        <f t="shared" si="15"/>
        <v>586.63118902768986</v>
      </c>
      <c r="C331">
        <v>1.3316E-2</v>
      </c>
      <c r="D331">
        <f t="shared" si="16"/>
        <v>242.57254430759991</v>
      </c>
      <c r="F331" t="e">
        <f t="shared" si="17"/>
        <v>#DIV/0!</v>
      </c>
    </row>
    <row r="332" spans="1:6" x14ac:dyDescent="0.3">
      <c r="A332">
        <v>201989250</v>
      </c>
      <c r="B332">
        <f t="shared" si="15"/>
        <v>586.73602220395446</v>
      </c>
      <c r="C332">
        <v>1.3098E-2</v>
      </c>
      <c r="D332">
        <f t="shared" si="16"/>
        <v>246.74209803023362</v>
      </c>
      <c r="F332" t="e">
        <f t="shared" si="17"/>
        <v>#DIV/0!</v>
      </c>
    </row>
    <row r="333" spans="1:6" x14ac:dyDescent="0.3">
      <c r="A333">
        <v>202097500</v>
      </c>
      <c r="B333">
        <f t="shared" si="15"/>
        <v>586.8408179321375</v>
      </c>
      <c r="C333">
        <v>1.3325999999999999E-2</v>
      </c>
      <c r="D333">
        <f t="shared" si="16"/>
        <v>242.6504577517635</v>
      </c>
      <c r="F333" t="e">
        <f t="shared" si="17"/>
        <v>#DIV/0!</v>
      </c>
    </row>
    <row r="334" spans="1:6" x14ac:dyDescent="0.3">
      <c r="A334">
        <v>202205750</v>
      </c>
      <c r="B334">
        <f t="shared" si="15"/>
        <v>586.94557624566312</v>
      </c>
      <c r="C334">
        <v>1.3039E-2</v>
      </c>
      <c r="D334">
        <f t="shared" si="16"/>
        <v>248.12424265664546</v>
      </c>
      <c r="F334" t="e">
        <f t="shared" si="17"/>
        <v>#DIV/0!</v>
      </c>
    </row>
    <row r="335" spans="1:6" x14ac:dyDescent="0.3">
      <c r="A335">
        <v>202314000</v>
      </c>
      <c r="B335">
        <f t="shared" si="15"/>
        <v>587.05029717790842</v>
      </c>
      <c r="C335">
        <v>1.2706E-2</v>
      </c>
      <c r="D335">
        <f t="shared" si="16"/>
        <v>254.76341885723281</v>
      </c>
      <c r="F335" t="e">
        <f t="shared" si="17"/>
        <v>#DIV/0!</v>
      </c>
    </row>
    <row r="336" spans="1:6" x14ac:dyDescent="0.3">
      <c r="A336">
        <v>202422250</v>
      </c>
      <c r="B336">
        <f t="shared" si="15"/>
        <v>587.15498076220263</v>
      </c>
      <c r="C336">
        <v>1.3228999999999999E-2</v>
      </c>
      <c r="D336">
        <f t="shared" si="16"/>
        <v>244.82243555824328</v>
      </c>
      <c r="F336" t="e">
        <f t="shared" si="17"/>
        <v>#DIV/0!</v>
      </c>
    </row>
    <row r="337" spans="1:6" x14ac:dyDescent="0.3">
      <c r="A337">
        <v>202530500</v>
      </c>
      <c r="B337">
        <f t="shared" si="15"/>
        <v>587.25962703182711</v>
      </c>
      <c r="C337">
        <v>1.2931E-2</v>
      </c>
      <c r="D337">
        <f t="shared" si="16"/>
        <v>250.59840692908517</v>
      </c>
      <c r="F337" t="e">
        <f t="shared" si="17"/>
        <v>#DIV/0!</v>
      </c>
    </row>
    <row r="338" spans="1:6" x14ac:dyDescent="0.3">
      <c r="A338">
        <v>202638750</v>
      </c>
      <c r="B338">
        <f t="shared" si="15"/>
        <v>587.36423602001707</v>
      </c>
      <c r="C338">
        <v>1.3117999999999999E-2</v>
      </c>
      <c r="D338">
        <f t="shared" si="16"/>
        <v>247.1581033694161</v>
      </c>
      <c r="F338" t="e">
        <f t="shared" si="17"/>
        <v>#DIV/0!</v>
      </c>
    </row>
    <row r="339" spans="1:6" x14ac:dyDescent="0.3">
      <c r="A339">
        <v>202747000</v>
      </c>
      <c r="B339">
        <f t="shared" si="15"/>
        <v>587.4688077599593</v>
      </c>
      <c r="C339">
        <v>1.3081000000000001E-2</v>
      </c>
      <c r="D339">
        <f t="shared" si="16"/>
        <v>247.98960324134242</v>
      </c>
      <c r="F339" t="e">
        <f t="shared" si="17"/>
        <v>#DIV/0!</v>
      </c>
    </row>
    <row r="340" spans="1:6" x14ac:dyDescent="0.3">
      <c r="A340">
        <v>202855250</v>
      </c>
      <c r="B340">
        <f t="shared" si="15"/>
        <v>587.57334228479397</v>
      </c>
      <c r="C340">
        <v>1.34E-2</v>
      </c>
      <c r="D340">
        <f t="shared" si="16"/>
        <v>242.21522388059702</v>
      </c>
      <c r="F340" t="e">
        <f t="shared" si="17"/>
        <v>#DIV/0!</v>
      </c>
    </row>
    <row r="341" spans="1:6" x14ac:dyDescent="0.3">
      <c r="A341">
        <v>202963500</v>
      </c>
      <c r="B341">
        <f t="shared" si="15"/>
        <v>587.67783962761359</v>
      </c>
      <c r="C341">
        <v>1.3133000000000001E-2</v>
      </c>
      <c r="D341">
        <f t="shared" si="16"/>
        <v>247.27145359019264</v>
      </c>
      <c r="F341" t="e">
        <f t="shared" si="17"/>
        <v>#DIV/0!</v>
      </c>
    </row>
    <row r="342" spans="1:6" x14ac:dyDescent="0.3">
      <c r="A342">
        <v>203071750</v>
      </c>
      <c r="B342">
        <f t="shared" si="15"/>
        <v>587.78229982146388</v>
      </c>
      <c r="C342">
        <v>1.3082E-2</v>
      </c>
      <c r="D342">
        <f t="shared" si="16"/>
        <v>248.36783366457729</v>
      </c>
      <c r="F342" t="e">
        <f t="shared" si="17"/>
        <v>#DIV/0!</v>
      </c>
    </row>
    <row r="343" spans="1:6" x14ac:dyDescent="0.3">
      <c r="A343">
        <v>203180000</v>
      </c>
      <c r="B343">
        <f t="shared" si="15"/>
        <v>587.88672289934368</v>
      </c>
      <c r="C343">
        <v>1.2961E-2</v>
      </c>
      <c r="D343">
        <f t="shared" si="16"/>
        <v>250.82015276599029</v>
      </c>
      <c r="F343" t="e">
        <f t="shared" si="17"/>
        <v>#DIV/0!</v>
      </c>
    </row>
    <row r="344" spans="1:6" x14ac:dyDescent="0.3">
      <c r="A344">
        <v>203288250</v>
      </c>
      <c r="B344">
        <f t="shared" si="15"/>
        <v>587.99110889420444</v>
      </c>
      <c r="C344">
        <v>1.321E-2</v>
      </c>
      <c r="D344">
        <f t="shared" si="16"/>
        <v>246.22346707040123</v>
      </c>
      <c r="F344" t="e">
        <f t="shared" si="17"/>
        <v>#DIV/0!</v>
      </c>
    </row>
    <row r="345" spans="1:6" x14ac:dyDescent="0.3">
      <c r="A345">
        <v>203396500</v>
      </c>
      <c r="B345">
        <f t="shared" si="15"/>
        <v>588.09545783895101</v>
      </c>
      <c r="C345">
        <v>1.2716999999999999E-2</v>
      </c>
      <c r="D345">
        <f t="shared" si="16"/>
        <v>255.90500904301331</v>
      </c>
      <c r="F345" t="e">
        <f t="shared" si="17"/>
        <v>#DIV/0!</v>
      </c>
    </row>
    <row r="346" spans="1:6" x14ac:dyDescent="0.3">
      <c r="A346">
        <v>203504750</v>
      </c>
      <c r="B346">
        <f t="shared" si="15"/>
        <v>588.19976976644205</v>
      </c>
      <c r="C346">
        <v>1.3173000000000001E-2</v>
      </c>
      <c r="D346">
        <f t="shared" si="16"/>
        <v>247.17801563804753</v>
      </c>
      <c r="F346" t="e">
        <f t="shared" si="17"/>
        <v>#DIV/0!</v>
      </c>
    </row>
    <row r="347" spans="1:6" x14ac:dyDescent="0.3">
      <c r="A347">
        <v>203613000</v>
      </c>
      <c r="B347">
        <f t="shared" si="15"/>
        <v>588.3040447094902</v>
      </c>
      <c r="C347">
        <v>1.3219E-2</v>
      </c>
      <c r="D347">
        <f t="shared" si="16"/>
        <v>246.44889931159696</v>
      </c>
      <c r="F347" t="e">
        <f t="shared" si="17"/>
        <v>#DIV/0!</v>
      </c>
    </row>
    <row r="348" spans="1:6" x14ac:dyDescent="0.3">
      <c r="A348">
        <v>203721250</v>
      </c>
      <c r="B348">
        <f t="shared" si="15"/>
        <v>588.40828270085967</v>
      </c>
      <c r="C348">
        <v>1.32E-2</v>
      </c>
      <c r="D348">
        <f t="shared" si="16"/>
        <v>246.93484848484849</v>
      </c>
      <c r="F348" t="e">
        <f t="shared" si="17"/>
        <v>#DIV/0!</v>
      </c>
    </row>
    <row r="349" spans="1:6" x14ac:dyDescent="0.3">
      <c r="A349">
        <v>203829500</v>
      </c>
      <c r="B349">
        <f t="shared" si="15"/>
        <v>588.51248377326931</v>
      </c>
      <c r="C349">
        <v>1.3412E-2</v>
      </c>
      <c r="D349">
        <f t="shared" si="16"/>
        <v>243.16075156576201</v>
      </c>
      <c r="F349" t="e">
        <f t="shared" si="17"/>
        <v>#DIV/0!</v>
      </c>
    </row>
    <row r="350" spans="1:6" x14ac:dyDescent="0.3">
      <c r="A350">
        <v>203937750</v>
      </c>
      <c r="B350">
        <f t="shared" si="15"/>
        <v>588.61664795939146</v>
      </c>
      <c r="C350">
        <v>1.3431999999999999E-2</v>
      </c>
      <c r="D350">
        <f t="shared" si="16"/>
        <v>242.92763549731987</v>
      </c>
      <c r="F350" t="e">
        <f t="shared" si="17"/>
        <v>#DIV/0!</v>
      </c>
    </row>
    <row r="351" spans="1:6" x14ac:dyDescent="0.3">
      <c r="A351">
        <v>204046000</v>
      </c>
      <c r="B351">
        <f t="shared" si="15"/>
        <v>588.7207752918531</v>
      </c>
      <c r="C351">
        <v>1.3488E-2</v>
      </c>
      <c r="D351">
        <f t="shared" si="16"/>
        <v>242.04744958481615</v>
      </c>
      <c r="F351" t="e">
        <f t="shared" si="17"/>
        <v>#DIV/0!</v>
      </c>
    </row>
    <row r="352" spans="1:6" x14ac:dyDescent="0.3">
      <c r="A352">
        <v>204154250</v>
      </c>
      <c r="B352">
        <f t="shared" si="15"/>
        <v>588.82486580323359</v>
      </c>
      <c r="C352">
        <v>1.3403999999999999E-2</v>
      </c>
      <c r="D352">
        <f t="shared" si="16"/>
        <v>243.69352432109821</v>
      </c>
      <c r="F352" t="e">
        <f t="shared" si="17"/>
        <v>#DIV/0!</v>
      </c>
    </row>
    <row r="353" spans="1:6" x14ac:dyDescent="0.3">
      <c r="A353">
        <v>204262500</v>
      </c>
      <c r="B353">
        <f t="shared" si="15"/>
        <v>588.92891952606783</v>
      </c>
      <c r="C353">
        <v>1.3205E-2</v>
      </c>
      <c r="D353">
        <f t="shared" si="16"/>
        <v>247.49716016660358</v>
      </c>
      <c r="F353" t="e">
        <f t="shared" si="17"/>
        <v>#DIV/0!</v>
      </c>
    </row>
    <row r="354" spans="1:6" x14ac:dyDescent="0.3">
      <c r="A354">
        <v>204370750</v>
      </c>
      <c r="B354">
        <f t="shared" si="15"/>
        <v>589.0329364928424</v>
      </c>
      <c r="C354">
        <v>1.3139E-2</v>
      </c>
      <c r="D354">
        <f t="shared" si="16"/>
        <v>248.87221249714591</v>
      </c>
      <c r="F354" t="e">
        <f t="shared" si="17"/>
        <v>#DIV/0!</v>
      </c>
    </row>
    <row r="355" spans="1:6" x14ac:dyDescent="0.3">
      <c r="A355">
        <v>204479000</v>
      </c>
      <c r="B355">
        <f t="shared" si="15"/>
        <v>589.13691673600147</v>
      </c>
      <c r="C355">
        <v>1.3127E-2</v>
      </c>
      <c r="D355">
        <f t="shared" si="16"/>
        <v>249.23165993753335</v>
      </c>
      <c r="F355" t="e">
        <f t="shared" si="17"/>
        <v>#DIV/0!</v>
      </c>
    </row>
    <row r="356" spans="1:6" x14ac:dyDescent="0.3">
      <c r="A356">
        <v>204587250</v>
      </c>
      <c r="B356">
        <f t="shared" si="15"/>
        <v>589.24086028793954</v>
      </c>
      <c r="C356">
        <v>1.3462E-2</v>
      </c>
      <c r="D356">
        <f t="shared" si="16"/>
        <v>243.15822314663498</v>
      </c>
      <c r="F356" t="e">
        <f t="shared" si="17"/>
        <v>#DIV/0!</v>
      </c>
    </row>
    <row r="357" spans="1:6" x14ac:dyDescent="0.3">
      <c r="A357">
        <v>204695500</v>
      </c>
      <c r="B357">
        <f t="shared" si="15"/>
        <v>589.34476718100882</v>
      </c>
      <c r="C357">
        <v>1.346E-2</v>
      </c>
      <c r="D357">
        <f t="shared" si="16"/>
        <v>243.32303120356616</v>
      </c>
      <c r="F357" t="e">
        <f t="shared" si="17"/>
        <v>#DIV/0!</v>
      </c>
    </row>
    <row r="358" spans="1:6" x14ac:dyDescent="0.3">
      <c r="A358">
        <v>204803750</v>
      </c>
      <c r="B358">
        <f t="shared" si="15"/>
        <v>589.4486374475141</v>
      </c>
      <c r="C358">
        <v>1.3424E-2</v>
      </c>
      <c r="D358">
        <f t="shared" si="16"/>
        <v>244.10458879618596</v>
      </c>
      <c r="F358" t="e">
        <f t="shared" si="17"/>
        <v>#DIV/0!</v>
      </c>
    </row>
    <row r="359" spans="1:6" x14ac:dyDescent="0.3">
      <c r="A359">
        <v>204912000</v>
      </c>
      <c r="B359">
        <f t="shared" si="15"/>
        <v>589.5524711197138</v>
      </c>
      <c r="C359">
        <v>1.3224E-2</v>
      </c>
      <c r="D359">
        <f t="shared" si="16"/>
        <v>247.92740471869331</v>
      </c>
      <c r="F359" t="e">
        <f t="shared" si="17"/>
        <v>#DIV/0!</v>
      </c>
    </row>
    <row r="360" spans="1:6" x14ac:dyDescent="0.3">
      <c r="A360">
        <v>205020250</v>
      </c>
      <c r="B360">
        <f t="shared" si="15"/>
        <v>589.65626822982324</v>
      </c>
      <c r="C360">
        <v>1.3383000000000001E-2</v>
      </c>
      <c r="D360">
        <f t="shared" si="16"/>
        <v>245.11126055443475</v>
      </c>
      <c r="F360" t="e">
        <f t="shared" si="17"/>
        <v>#DIV/0!</v>
      </c>
    </row>
    <row r="361" spans="1:6" x14ac:dyDescent="0.3">
      <c r="A361">
        <v>205128500</v>
      </c>
      <c r="B361">
        <f t="shared" si="15"/>
        <v>589.76002881001102</v>
      </c>
      <c r="C361">
        <v>1.3407000000000001E-2</v>
      </c>
      <c r="D361">
        <f t="shared" si="16"/>
        <v>244.80167076900128</v>
      </c>
      <c r="F361" t="e">
        <f t="shared" si="17"/>
        <v>#DIV/0!</v>
      </c>
    </row>
    <row r="362" spans="1:6" x14ac:dyDescent="0.3">
      <c r="A362">
        <v>205236750</v>
      </c>
      <c r="B362">
        <f t="shared" si="15"/>
        <v>589.86375289240061</v>
      </c>
      <c r="C362">
        <v>1.3575E-2</v>
      </c>
      <c r="D362">
        <f t="shared" si="16"/>
        <v>241.89966850828731</v>
      </c>
      <c r="F362" t="e">
        <f t="shared" si="17"/>
        <v>#DIV/0!</v>
      </c>
    </row>
    <row r="363" spans="1:6" x14ac:dyDescent="0.3">
      <c r="A363">
        <v>205345000</v>
      </c>
      <c r="B363">
        <f t="shared" si="15"/>
        <v>589.96744050906887</v>
      </c>
      <c r="C363">
        <v>1.3424E-2</v>
      </c>
      <c r="D363">
        <f t="shared" si="16"/>
        <v>244.74970202622168</v>
      </c>
      <c r="F363" t="e">
        <f t="shared" si="17"/>
        <v>#DIV/0!</v>
      </c>
    </row>
    <row r="364" spans="1:6" x14ac:dyDescent="0.3">
      <c r="A364">
        <v>205453250</v>
      </c>
      <c r="B364">
        <f t="shared" si="15"/>
        <v>590.07109169205216</v>
      </c>
      <c r="C364">
        <v>1.3398999999999999E-2</v>
      </c>
      <c r="D364">
        <f t="shared" si="16"/>
        <v>245.33562206134789</v>
      </c>
      <c r="F364" t="e">
        <f t="shared" si="17"/>
        <v>#DIV/0!</v>
      </c>
    </row>
    <row r="365" spans="1:6" x14ac:dyDescent="0.3">
      <c r="A365">
        <v>205561500</v>
      </c>
      <c r="B365">
        <f t="shared" si="15"/>
        <v>590.17470647333641</v>
      </c>
      <c r="C365">
        <v>1.3302E-2</v>
      </c>
      <c r="D365">
        <f t="shared" si="16"/>
        <v>247.25484889490303</v>
      </c>
      <c r="F365" t="e">
        <f t="shared" si="17"/>
        <v>#DIV/0!</v>
      </c>
    </row>
    <row r="366" spans="1:6" x14ac:dyDescent="0.3">
      <c r="A366">
        <v>205669750</v>
      </c>
      <c r="B366">
        <f t="shared" si="15"/>
        <v>590.27828488486432</v>
      </c>
      <c r="C366">
        <v>1.3431999999999999E-2</v>
      </c>
      <c r="D366">
        <f t="shared" si="16"/>
        <v>244.99076831447292</v>
      </c>
      <c r="F366" t="e">
        <f t="shared" si="17"/>
        <v>#DIV/0!</v>
      </c>
    </row>
    <row r="367" spans="1:6" x14ac:dyDescent="0.3">
      <c r="A367">
        <v>205778000</v>
      </c>
      <c r="B367">
        <f t="shared" si="15"/>
        <v>590.38182695853675</v>
      </c>
      <c r="C367">
        <v>1.3542999999999999E-2</v>
      </c>
      <c r="D367">
        <f t="shared" si="16"/>
        <v>243.11068448645057</v>
      </c>
      <c r="F367" t="e">
        <f t="shared" si="17"/>
        <v>#DIV/0!</v>
      </c>
    </row>
    <row r="368" spans="1:6" x14ac:dyDescent="0.3">
      <c r="A368">
        <v>205886250</v>
      </c>
      <c r="B368">
        <f t="shared" si="15"/>
        <v>590.48533272620648</v>
      </c>
      <c r="C368">
        <v>1.3481999999999999E-2</v>
      </c>
      <c r="D368">
        <f t="shared" si="16"/>
        <v>244.33911882510017</v>
      </c>
      <c r="F368" t="e">
        <f t="shared" si="17"/>
        <v>#DIV/0!</v>
      </c>
    </row>
    <row r="369" spans="1:6" x14ac:dyDescent="0.3">
      <c r="A369">
        <v>205994500</v>
      </c>
      <c r="B369">
        <f t="shared" si="15"/>
        <v>590.58880221968184</v>
      </c>
      <c r="C369">
        <v>1.3487000000000001E-2</v>
      </c>
      <c r="D369">
        <f t="shared" si="16"/>
        <v>244.37695558686144</v>
      </c>
      <c r="F369" t="e">
        <f t="shared" si="17"/>
        <v>#DIV/0!</v>
      </c>
    </row>
    <row r="370" spans="1:6" x14ac:dyDescent="0.3">
      <c r="A370">
        <v>206102750</v>
      </c>
      <c r="B370">
        <f t="shared" si="15"/>
        <v>590.69223547072875</v>
      </c>
      <c r="C370">
        <v>1.3329000000000001E-2</v>
      </c>
      <c r="D370">
        <f t="shared" si="16"/>
        <v>247.40370620451645</v>
      </c>
      <c r="F370" t="e">
        <f t="shared" si="17"/>
        <v>#DIV/0!</v>
      </c>
    </row>
    <row r="371" spans="1:6" x14ac:dyDescent="0.3">
      <c r="A371">
        <v>206211000</v>
      </c>
      <c r="B371">
        <f t="shared" si="15"/>
        <v>590.79563251106526</v>
      </c>
      <c r="C371">
        <v>1.353E-2</v>
      </c>
      <c r="D371">
        <f t="shared" si="16"/>
        <v>243.85631929046565</v>
      </c>
      <c r="F371" t="e">
        <f t="shared" si="17"/>
        <v>#DIV/0!</v>
      </c>
    </row>
    <row r="372" spans="1:6" x14ac:dyDescent="0.3">
      <c r="A372">
        <v>206319250</v>
      </c>
      <c r="B372">
        <f t="shared" si="15"/>
        <v>590.89899337236977</v>
      </c>
      <c r="C372">
        <v>1.3363999999999999E-2</v>
      </c>
      <c r="D372">
        <f t="shared" si="16"/>
        <v>247.01496557916795</v>
      </c>
      <c r="F372" t="e">
        <f t="shared" si="17"/>
        <v>#DIV/0!</v>
      </c>
    </row>
    <row r="373" spans="1:6" x14ac:dyDescent="0.3">
      <c r="A373">
        <v>206427500</v>
      </c>
      <c r="B373">
        <f t="shared" si="15"/>
        <v>591.00231808627109</v>
      </c>
      <c r="C373">
        <v>1.3604E-2</v>
      </c>
      <c r="D373">
        <f t="shared" si="16"/>
        <v>242.78447515436639</v>
      </c>
      <c r="F373" t="e">
        <f t="shared" si="17"/>
        <v>#DIV/0!</v>
      </c>
    </row>
    <row r="374" spans="1:6" x14ac:dyDescent="0.3">
      <c r="A374">
        <v>206535750</v>
      </c>
      <c r="B374">
        <f t="shared" si="15"/>
        <v>591.10560668435824</v>
      </c>
      <c r="C374">
        <v>1.3561999999999999E-2</v>
      </c>
      <c r="D374">
        <f t="shared" si="16"/>
        <v>243.6640613478838</v>
      </c>
      <c r="F374" t="e">
        <f t="shared" si="17"/>
        <v>#DIV/0!</v>
      </c>
    </row>
    <row r="375" spans="1:6" x14ac:dyDescent="0.3">
      <c r="A375">
        <v>206644000</v>
      </c>
      <c r="B375">
        <f t="shared" si="15"/>
        <v>591.20885919817295</v>
      </c>
      <c r="C375">
        <v>1.3556E-2</v>
      </c>
      <c r="D375">
        <f t="shared" si="16"/>
        <v>243.89967542047802</v>
      </c>
      <c r="F375" t="e">
        <f t="shared" si="17"/>
        <v>#DIV/0!</v>
      </c>
    </row>
    <row r="376" spans="1:6" x14ac:dyDescent="0.3">
      <c r="A376">
        <v>206752250</v>
      </c>
      <c r="B376">
        <f t="shared" si="15"/>
        <v>591.31207565921488</v>
      </c>
      <c r="C376">
        <v>1.3599999999999999E-2</v>
      </c>
      <c r="D376">
        <f t="shared" si="16"/>
        <v>243.23794117647063</v>
      </c>
      <c r="F376" t="e">
        <f t="shared" si="17"/>
        <v>#DIV/0!</v>
      </c>
    </row>
    <row r="377" spans="1:6" x14ac:dyDescent="0.3">
      <c r="A377">
        <v>206860500</v>
      </c>
      <c r="B377">
        <f t="shared" si="15"/>
        <v>591.4152560989387</v>
      </c>
      <c r="C377">
        <v>1.3265000000000001E-2</v>
      </c>
      <c r="D377">
        <f t="shared" si="16"/>
        <v>249.511345646438</v>
      </c>
      <c r="F377" t="e">
        <f t="shared" si="17"/>
        <v>#DIV/0!</v>
      </c>
    </row>
    <row r="378" spans="1:6" x14ac:dyDescent="0.3">
      <c r="A378">
        <v>206968750</v>
      </c>
      <c r="B378">
        <f t="shared" si="15"/>
        <v>591.51840054875504</v>
      </c>
      <c r="C378">
        <v>1.3494000000000001E-2</v>
      </c>
      <c r="D378">
        <f t="shared" si="16"/>
        <v>245.40536534756188</v>
      </c>
      <c r="F378" t="e">
        <f t="shared" si="17"/>
        <v>#DIV/0!</v>
      </c>
    </row>
    <row r="379" spans="1:6" x14ac:dyDescent="0.3">
      <c r="A379">
        <v>207077000</v>
      </c>
      <c r="B379">
        <f t="shared" si="15"/>
        <v>591.62150904003238</v>
      </c>
      <c r="C379">
        <v>1.3454000000000001E-2</v>
      </c>
      <c r="D379">
        <f t="shared" si="16"/>
        <v>246.26371339378625</v>
      </c>
      <c r="F379" t="e">
        <f t="shared" si="17"/>
        <v>#DIV/0!</v>
      </c>
    </row>
    <row r="380" spans="1:6" x14ac:dyDescent="0.3">
      <c r="A380">
        <v>207185250</v>
      </c>
      <c r="B380">
        <f t="shared" si="15"/>
        <v>591.72458160409406</v>
      </c>
      <c r="C380">
        <v>1.3639999999999999E-2</v>
      </c>
      <c r="D380">
        <f t="shared" si="16"/>
        <v>243.03255131964812</v>
      </c>
      <c r="F380" t="e">
        <f t="shared" si="17"/>
        <v>#DIV/0!</v>
      </c>
    </row>
    <row r="381" spans="1:6" x14ac:dyDescent="0.3">
      <c r="A381">
        <v>207293500</v>
      </c>
      <c r="B381">
        <f t="shared" si="15"/>
        <v>591.82761827221884</v>
      </c>
      <c r="C381">
        <v>1.3468000000000001E-2</v>
      </c>
      <c r="D381">
        <f t="shared" si="16"/>
        <v>246.26492426492428</v>
      </c>
      <c r="F381" t="e">
        <f t="shared" si="17"/>
        <v>#DIV/0!</v>
      </c>
    </row>
    <row r="382" spans="1:6" x14ac:dyDescent="0.3">
      <c r="A382">
        <v>207401750</v>
      </c>
      <c r="B382">
        <f t="shared" si="15"/>
        <v>591.9306190756447</v>
      </c>
      <c r="C382">
        <v>1.3624000000000001E-2</v>
      </c>
      <c r="D382">
        <f t="shared" si="16"/>
        <v>243.57222548443923</v>
      </c>
      <c r="F382" t="e">
        <f t="shared" si="17"/>
        <v>#DIV/0!</v>
      </c>
    </row>
    <row r="383" spans="1:6" x14ac:dyDescent="0.3">
      <c r="A383">
        <v>207510000</v>
      </c>
      <c r="B383">
        <f t="shared" si="15"/>
        <v>592.03358404556275</v>
      </c>
      <c r="C383">
        <v>1.3405E-2</v>
      </c>
      <c r="D383">
        <f t="shared" si="16"/>
        <v>247.68071615069005</v>
      </c>
      <c r="F383" t="e">
        <f t="shared" si="17"/>
        <v>#DIV/0!</v>
      </c>
    </row>
    <row r="384" spans="1:6" x14ac:dyDescent="0.3">
      <c r="A384">
        <v>207618250</v>
      </c>
      <c r="B384">
        <f t="shared" si="15"/>
        <v>592.13651321312432</v>
      </c>
      <c r="C384">
        <v>1.3292E-2</v>
      </c>
      <c r="D384">
        <f t="shared" si="16"/>
        <v>249.91664158892567</v>
      </c>
      <c r="F384" t="e">
        <f t="shared" si="17"/>
        <v>#DIV/0!</v>
      </c>
    </row>
    <row r="385" spans="1:6" x14ac:dyDescent="0.3">
      <c r="A385">
        <v>207726500</v>
      </c>
      <c r="B385">
        <f t="shared" si="15"/>
        <v>592.2394066094347</v>
      </c>
      <c r="C385">
        <v>1.3245E-2</v>
      </c>
      <c r="D385">
        <f t="shared" si="16"/>
        <v>250.93423933559833</v>
      </c>
      <c r="F385" t="e">
        <f t="shared" si="17"/>
        <v>#DIV/0!</v>
      </c>
    </row>
    <row r="386" spans="1:6" x14ac:dyDescent="0.3">
      <c r="A386">
        <v>207834750</v>
      </c>
      <c r="B386">
        <f t="shared" si="15"/>
        <v>592.34226426555642</v>
      </c>
      <c r="C386">
        <v>1.3239000000000001E-2</v>
      </c>
      <c r="D386">
        <f t="shared" si="16"/>
        <v>251.17878993881712</v>
      </c>
      <c r="F386" t="e">
        <f t="shared" si="17"/>
        <v>#DIV/0!</v>
      </c>
    </row>
    <row r="387" spans="1:6" x14ac:dyDescent="0.3">
      <c r="A387">
        <v>207943000</v>
      </c>
      <c r="B387">
        <f t="shared" si="15"/>
        <v>592.44508621250964</v>
      </c>
      <c r="C387">
        <v>1.3244000000000001E-2</v>
      </c>
      <c r="D387">
        <f t="shared" si="16"/>
        <v>251.21473874962248</v>
      </c>
      <c r="F387" t="e">
        <f t="shared" si="17"/>
        <v>#DIV/0!</v>
      </c>
    </row>
    <row r="388" spans="1:6" x14ac:dyDescent="0.3">
      <c r="A388">
        <v>208051250</v>
      </c>
      <c r="B388">
        <f t="shared" si="15"/>
        <v>592.54787248127218</v>
      </c>
      <c r="C388">
        <v>1.3306E-2</v>
      </c>
      <c r="D388">
        <f t="shared" si="16"/>
        <v>250.17435743273714</v>
      </c>
      <c r="F388" t="e">
        <f t="shared" si="17"/>
        <v>#DIV/0!</v>
      </c>
    </row>
    <row r="389" spans="1:6" x14ac:dyDescent="0.3">
      <c r="A389">
        <v>208159500</v>
      </c>
      <c r="B389">
        <f t="shared" ref="B389:B452" si="18">POWER(A389,1/3)</f>
        <v>592.65062310277688</v>
      </c>
      <c r="C389">
        <v>1.3483999999999999E-2</v>
      </c>
      <c r="D389">
        <f t="shared" ref="D389:D452" si="19">2*8*A389/C389*0.000000001</f>
        <v>247.00029664787897</v>
      </c>
      <c r="F389" t="e">
        <f t="shared" ref="F389:F452" si="20">2*8*A389/E389*0.000000001</f>
        <v>#DIV/0!</v>
      </c>
    </row>
    <row r="390" spans="1:6" x14ac:dyDescent="0.3">
      <c r="A390">
        <v>208267750</v>
      </c>
      <c r="B390">
        <f t="shared" si="18"/>
        <v>592.75333810791517</v>
      </c>
      <c r="C390">
        <v>1.3304E-2</v>
      </c>
      <c r="D390">
        <f t="shared" si="19"/>
        <v>250.47233914612147</v>
      </c>
      <c r="F390" t="e">
        <f t="shared" si="20"/>
        <v>#DIV/0!</v>
      </c>
    </row>
    <row r="391" spans="1:6" x14ac:dyDescent="0.3">
      <c r="A391">
        <v>208376000</v>
      </c>
      <c r="B391">
        <f t="shared" si="18"/>
        <v>592.8560175275345</v>
      </c>
      <c r="C391">
        <v>1.3635E-2</v>
      </c>
      <c r="D391">
        <f t="shared" si="19"/>
        <v>244.51895856252293</v>
      </c>
      <c r="F391" t="e">
        <f t="shared" si="20"/>
        <v>#DIV/0!</v>
      </c>
    </row>
    <row r="392" spans="1:6" x14ac:dyDescent="0.3">
      <c r="A392">
        <v>208484250</v>
      </c>
      <c r="B392">
        <f t="shared" si="18"/>
        <v>592.95866139244163</v>
      </c>
      <c r="C392">
        <v>1.3306E-2</v>
      </c>
      <c r="D392">
        <f t="shared" si="19"/>
        <v>250.69502480084176</v>
      </c>
      <c r="F392" t="e">
        <f t="shared" si="20"/>
        <v>#DIV/0!</v>
      </c>
    </row>
    <row r="393" spans="1:6" x14ac:dyDescent="0.3">
      <c r="A393">
        <v>208592500</v>
      </c>
      <c r="B393">
        <f t="shared" si="18"/>
        <v>593.06126973339792</v>
      </c>
      <c r="C393">
        <v>1.3181E-2</v>
      </c>
      <c r="D393">
        <f t="shared" si="19"/>
        <v>253.20385403231927</v>
      </c>
      <c r="F393" t="e">
        <f t="shared" si="20"/>
        <v>#DIV/0!</v>
      </c>
    </row>
    <row r="394" spans="1:6" x14ac:dyDescent="0.3">
      <c r="A394">
        <v>208700750</v>
      </c>
      <c r="B394">
        <f t="shared" si="18"/>
        <v>593.16384258112396</v>
      </c>
      <c r="C394">
        <v>1.3202E-2</v>
      </c>
      <c r="D394">
        <f t="shared" si="19"/>
        <v>252.93228298742616</v>
      </c>
      <c r="F394" t="e">
        <f t="shared" si="20"/>
        <v>#DIV/0!</v>
      </c>
    </row>
    <row r="395" spans="1:6" x14ac:dyDescent="0.3">
      <c r="A395">
        <v>208809000</v>
      </c>
      <c r="B395">
        <f t="shared" si="18"/>
        <v>593.26637996629802</v>
      </c>
      <c r="C395">
        <v>1.371E-2</v>
      </c>
      <c r="D395">
        <f t="shared" si="19"/>
        <v>243.68665207877464</v>
      </c>
      <c r="F395" t="e">
        <f t="shared" si="20"/>
        <v>#DIV/0!</v>
      </c>
    </row>
    <row r="396" spans="1:6" x14ac:dyDescent="0.3">
      <c r="A396">
        <v>208917250</v>
      </c>
      <c r="B396">
        <f t="shared" si="18"/>
        <v>593.36888191955541</v>
      </c>
      <c r="C396">
        <v>1.3103E-2</v>
      </c>
      <c r="D396">
        <f t="shared" si="19"/>
        <v>255.1076852629169</v>
      </c>
      <c r="F396" t="e">
        <f t="shared" si="20"/>
        <v>#DIV/0!</v>
      </c>
    </row>
    <row r="397" spans="1:6" x14ac:dyDescent="0.3">
      <c r="A397">
        <v>209025500</v>
      </c>
      <c r="B397">
        <f t="shared" si="18"/>
        <v>593.47134847148754</v>
      </c>
      <c r="C397">
        <v>1.3513000000000001E-2</v>
      </c>
      <c r="D397">
        <f t="shared" si="19"/>
        <v>247.49559683267964</v>
      </c>
      <c r="F397" t="e">
        <f t="shared" si="20"/>
        <v>#DIV/0!</v>
      </c>
    </row>
    <row r="398" spans="1:6" x14ac:dyDescent="0.3">
      <c r="A398">
        <v>209133750</v>
      </c>
      <c r="B398">
        <f t="shared" si="18"/>
        <v>593.57377965264766</v>
      </c>
      <c r="C398">
        <v>1.3421000000000001E-2</v>
      </c>
      <c r="D398">
        <f t="shared" si="19"/>
        <v>249.32121302436479</v>
      </c>
      <c r="F398" t="e">
        <f t="shared" si="20"/>
        <v>#DIV/0!</v>
      </c>
    </row>
    <row r="399" spans="1:6" x14ac:dyDescent="0.3">
      <c r="A399">
        <v>209242000</v>
      </c>
      <c r="B399">
        <f t="shared" si="18"/>
        <v>593.67617549354236</v>
      </c>
      <c r="C399">
        <v>1.3544E-2</v>
      </c>
      <c r="D399">
        <f t="shared" si="19"/>
        <v>247.1848789131719</v>
      </c>
      <c r="F399" t="e">
        <f t="shared" si="20"/>
        <v>#DIV/0!</v>
      </c>
    </row>
    <row r="400" spans="1:6" x14ac:dyDescent="0.3">
      <c r="A400">
        <v>209350250</v>
      </c>
      <c r="B400">
        <f t="shared" si="18"/>
        <v>593.77853602463938</v>
      </c>
      <c r="C400">
        <v>1.3377999999999999E-2</v>
      </c>
      <c r="D400">
        <f t="shared" si="19"/>
        <v>250.38152190162955</v>
      </c>
      <c r="F400" t="e">
        <f t="shared" si="20"/>
        <v>#DIV/0!</v>
      </c>
    </row>
    <row r="401" spans="1:6" x14ac:dyDescent="0.3">
      <c r="A401">
        <v>209458500</v>
      </c>
      <c r="B401">
        <f t="shared" si="18"/>
        <v>593.88086127636245</v>
      </c>
      <c r="C401">
        <v>1.35E-2</v>
      </c>
      <c r="D401">
        <f t="shared" si="19"/>
        <v>248.24711111111114</v>
      </c>
      <c r="F401" t="e">
        <f t="shared" si="20"/>
        <v>#DIV/0!</v>
      </c>
    </row>
    <row r="402" spans="1:6" x14ac:dyDescent="0.3">
      <c r="A402">
        <v>209566750</v>
      </c>
      <c r="B402">
        <f t="shared" si="18"/>
        <v>593.98315127909427</v>
      </c>
      <c r="C402">
        <v>1.34E-2</v>
      </c>
      <c r="D402">
        <f t="shared" si="19"/>
        <v>250.2289552238806</v>
      </c>
      <c r="F402" t="e">
        <f t="shared" si="20"/>
        <v>#DIV/0!</v>
      </c>
    </row>
    <row r="403" spans="1:6" x14ac:dyDescent="0.3">
      <c r="A403">
        <v>209675000</v>
      </c>
      <c r="B403">
        <f t="shared" si="18"/>
        <v>594.0854060631757</v>
      </c>
      <c r="C403">
        <v>1.3539000000000001E-2</v>
      </c>
      <c r="D403">
        <f t="shared" si="19"/>
        <v>247.78787207326982</v>
      </c>
      <c r="F403" t="e">
        <f t="shared" si="20"/>
        <v>#DIV/0!</v>
      </c>
    </row>
    <row r="404" spans="1:6" x14ac:dyDescent="0.3">
      <c r="A404">
        <v>209783250</v>
      </c>
      <c r="B404">
        <f t="shared" si="18"/>
        <v>594.18762565890631</v>
      </c>
      <c r="C404">
        <v>1.3513000000000001E-2</v>
      </c>
      <c r="D404">
        <f t="shared" si="19"/>
        <v>248.39280692666321</v>
      </c>
      <c r="F404" t="e">
        <f t="shared" si="20"/>
        <v>#DIV/0!</v>
      </c>
    </row>
    <row r="405" spans="1:6" x14ac:dyDescent="0.3">
      <c r="A405">
        <v>209891500</v>
      </c>
      <c r="B405">
        <f t="shared" si="18"/>
        <v>594.28981009654262</v>
      </c>
      <c r="C405">
        <v>1.3443999999999999E-2</v>
      </c>
      <c r="D405">
        <f t="shared" si="19"/>
        <v>249.79648914013688</v>
      </c>
      <c r="F405" t="e">
        <f t="shared" si="20"/>
        <v>#DIV/0!</v>
      </c>
    </row>
    <row r="406" spans="1:6" x14ac:dyDescent="0.3">
      <c r="A406">
        <v>209999750</v>
      </c>
      <c r="B406">
        <f t="shared" si="18"/>
        <v>594.39195940630032</v>
      </c>
      <c r="C406">
        <v>1.3545E-2</v>
      </c>
      <c r="D406">
        <f t="shared" si="19"/>
        <v>248.06172019195279</v>
      </c>
      <c r="F406" t="e">
        <f t="shared" si="20"/>
        <v>#DIV/0!</v>
      </c>
    </row>
    <row r="407" spans="1:6" x14ac:dyDescent="0.3">
      <c r="A407">
        <v>210108000</v>
      </c>
      <c r="B407">
        <f t="shared" si="18"/>
        <v>594.49407361835415</v>
      </c>
      <c r="C407">
        <v>1.3526E-2</v>
      </c>
      <c r="D407">
        <f t="shared" si="19"/>
        <v>248.53822268224161</v>
      </c>
      <c r="F407" t="e">
        <f t="shared" si="20"/>
        <v>#DIV/0!</v>
      </c>
    </row>
    <row r="408" spans="1:6" x14ac:dyDescent="0.3">
      <c r="A408">
        <v>210216250</v>
      </c>
      <c r="B408">
        <f t="shared" si="18"/>
        <v>594.59615276283603</v>
      </c>
      <c r="C408">
        <v>1.3806000000000001E-2</v>
      </c>
      <c r="D408">
        <f t="shared" si="19"/>
        <v>243.62306243662175</v>
      </c>
      <c r="F408" t="e">
        <f t="shared" si="20"/>
        <v>#DIV/0!</v>
      </c>
    </row>
    <row r="409" spans="1:6" x14ac:dyDescent="0.3">
      <c r="A409">
        <v>210324500</v>
      </c>
      <c r="B409">
        <f t="shared" si="18"/>
        <v>594.69819686983817</v>
      </c>
      <c r="C409">
        <v>1.3568999999999999E-2</v>
      </c>
      <c r="D409">
        <f t="shared" si="19"/>
        <v>248.00589579187857</v>
      </c>
      <c r="F409" t="e">
        <f t="shared" si="20"/>
        <v>#DIV/0!</v>
      </c>
    </row>
    <row r="410" spans="1:6" x14ac:dyDescent="0.3">
      <c r="A410">
        <v>210432750</v>
      </c>
      <c r="B410">
        <f t="shared" si="18"/>
        <v>594.80020596940994</v>
      </c>
      <c r="C410">
        <v>1.3592E-2</v>
      </c>
      <c r="D410">
        <f t="shared" si="19"/>
        <v>247.71365509123015</v>
      </c>
      <c r="F410" t="e">
        <f t="shared" si="20"/>
        <v>#DIV/0!</v>
      </c>
    </row>
    <row r="411" spans="1:6" x14ac:dyDescent="0.3">
      <c r="A411">
        <v>210541000</v>
      </c>
      <c r="B411">
        <f t="shared" si="18"/>
        <v>594.90218009156069</v>
      </c>
      <c r="C411">
        <v>1.3871E-2</v>
      </c>
      <c r="D411">
        <f t="shared" si="19"/>
        <v>242.85603056737079</v>
      </c>
      <c r="F411" t="e">
        <f t="shared" si="20"/>
        <v>#DIV/0!</v>
      </c>
    </row>
    <row r="412" spans="1:6" x14ac:dyDescent="0.3">
      <c r="A412">
        <v>210649250</v>
      </c>
      <c r="B412">
        <f t="shared" si="18"/>
        <v>595.00411926625873</v>
      </c>
      <c r="C412">
        <v>1.3605000000000001E-2</v>
      </c>
      <c r="D412">
        <f t="shared" si="19"/>
        <v>247.73156927600149</v>
      </c>
      <c r="F412" t="e">
        <f t="shared" si="20"/>
        <v>#DIV/0!</v>
      </c>
    </row>
    <row r="413" spans="1:6" x14ac:dyDescent="0.3">
      <c r="A413">
        <v>210757500</v>
      </c>
      <c r="B413">
        <f t="shared" si="18"/>
        <v>595.10602352342869</v>
      </c>
      <c r="C413">
        <v>1.3644999999999999E-2</v>
      </c>
      <c r="D413">
        <f t="shared" si="19"/>
        <v>247.13228288750463</v>
      </c>
      <c r="F413" t="e">
        <f t="shared" si="20"/>
        <v>#DIV/0!</v>
      </c>
    </row>
    <row r="414" spans="1:6" x14ac:dyDescent="0.3">
      <c r="A414">
        <v>210865750</v>
      </c>
      <c r="B414">
        <f t="shared" si="18"/>
        <v>595.20789289295692</v>
      </c>
      <c r="C414">
        <v>1.3559E-2</v>
      </c>
      <c r="D414">
        <f t="shared" si="19"/>
        <v>248.82749465299804</v>
      </c>
      <c r="F414" t="e">
        <f t="shared" si="20"/>
        <v>#DIV/0!</v>
      </c>
    </row>
    <row r="415" spans="1:6" x14ac:dyDescent="0.3">
      <c r="A415">
        <v>210974000</v>
      </c>
      <c r="B415">
        <f t="shared" si="18"/>
        <v>595.30972740468985</v>
      </c>
      <c r="C415">
        <v>1.3845E-2</v>
      </c>
      <c r="D415">
        <f t="shared" si="19"/>
        <v>243.81249548573493</v>
      </c>
      <c r="F415" t="e">
        <f t="shared" si="20"/>
        <v>#DIV/0!</v>
      </c>
    </row>
    <row r="416" spans="1:6" x14ac:dyDescent="0.3">
      <c r="A416">
        <v>211082250</v>
      </c>
      <c r="B416">
        <f t="shared" si="18"/>
        <v>595.41152708842947</v>
      </c>
      <c r="C416">
        <v>1.3623E-2</v>
      </c>
      <c r="D416">
        <f t="shared" si="19"/>
        <v>247.91279453864792</v>
      </c>
      <c r="F416" t="e">
        <f t="shared" si="20"/>
        <v>#DIV/0!</v>
      </c>
    </row>
    <row r="417" spans="1:6" x14ac:dyDescent="0.3">
      <c r="A417">
        <v>211190500</v>
      </c>
      <c r="B417">
        <f t="shared" si="18"/>
        <v>595.51329197394</v>
      </c>
      <c r="C417">
        <v>1.3641E-2</v>
      </c>
      <c r="D417">
        <f t="shared" si="19"/>
        <v>247.71263103878016</v>
      </c>
      <c r="F417" t="e">
        <f t="shared" si="20"/>
        <v>#DIV/0!</v>
      </c>
    </row>
    <row r="418" spans="1:6" x14ac:dyDescent="0.3">
      <c r="A418">
        <v>211298750</v>
      </c>
      <c r="B418">
        <f t="shared" si="18"/>
        <v>595.61502209094328</v>
      </c>
      <c r="C418">
        <v>1.3639999999999999E-2</v>
      </c>
      <c r="D418">
        <f t="shared" si="19"/>
        <v>247.85777126099708</v>
      </c>
      <c r="F418" t="e">
        <f t="shared" si="20"/>
        <v>#DIV/0!</v>
      </c>
    </row>
    <row r="419" spans="1:6" x14ac:dyDescent="0.3">
      <c r="A419">
        <v>211407000</v>
      </c>
      <c r="B419">
        <f t="shared" si="18"/>
        <v>595.7167174691217</v>
      </c>
      <c r="C419">
        <v>1.3664000000000001E-2</v>
      </c>
      <c r="D419">
        <f t="shared" si="19"/>
        <v>247.54918032786884</v>
      </c>
      <c r="F419" t="e">
        <f t="shared" si="20"/>
        <v>#DIV/0!</v>
      </c>
    </row>
    <row r="420" spans="1:6" x14ac:dyDescent="0.3">
      <c r="A420">
        <v>211515250</v>
      </c>
      <c r="B420">
        <f t="shared" si="18"/>
        <v>595.81837813811615</v>
      </c>
      <c r="C420">
        <v>1.3922E-2</v>
      </c>
      <c r="D420">
        <f t="shared" si="19"/>
        <v>243.08605085476225</v>
      </c>
      <c r="F420" t="e">
        <f t="shared" si="20"/>
        <v>#DIV/0!</v>
      </c>
    </row>
    <row r="421" spans="1:6" x14ac:dyDescent="0.3">
      <c r="A421">
        <v>211623500</v>
      </c>
      <c r="B421">
        <f t="shared" si="18"/>
        <v>595.92000412752873</v>
      </c>
      <c r="C421">
        <v>1.3899E-2</v>
      </c>
      <c r="D421">
        <f t="shared" si="19"/>
        <v>243.61292179293477</v>
      </c>
      <c r="F421" t="e">
        <f t="shared" si="20"/>
        <v>#DIV/0!</v>
      </c>
    </row>
    <row r="422" spans="1:6" x14ac:dyDescent="0.3">
      <c r="A422">
        <v>211731750</v>
      </c>
      <c r="B422">
        <f t="shared" si="18"/>
        <v>596.02159546691814</v>
      </c>
      <c r="C422">
        <v>1.3603000000000001E-2</v>
      </c>
      <c r="D422">
        <f t="shared" si="19"/>
        <v>249.04124090274206</v>
      </c>
      <c r="F422" t="e">
        <f t="shared" si="20"/>
        <v>#DIV/0!</v>
      </c>
    </row>
    <row r="423" spans="1:6" x14ac:dyDescent="0.3">
      <c r="A423">
        <v>211840000</v>
      </c>
      <c r="B423">
        <f t="shared" si="18"/>
        <v>596.12315218580625</v>
      </c>
      <c r="C423">
        <v>1.3651E-2</v>
      </c>
      <c r="D423">
        <f t="shared" si="19"/>
        <v>248.29243278880668</v>
      </c>
      <c r="F423" t="e">
        <f t="shared" si="20"/>
        <v>#DIV/0!</v>
      </c>
    </row>
    <row r="424" spans="1:6" x14ac:dyDescent="0.3">
      <c r="A424">
        <v>211948250</v>
      </c>
      <c r="B424">
        <f t="shared" si="18"/>
        <v>596.22467431367227</v>
      </c>
      <c r="C424">
        <v>1.3903E-2</v>
      </c>
      <c r="D424">
        <f t="shared" si="19"/>
        <v>243.9165647701935</v>
      </c>
      <c r="F424" t="e">
        <f t="shared" si="20"/>
        <v>#DIV/0!</v>
      </c>
    </row>
    <row r="425" spans="1:6" x14ac:dyDescent="0.3">
      <c r="A425">
        <v>212056500</v>
      </c>
      <c r="B425">
        <f t="shared" si="18"/>
        <v>596.32616187995632</v>
      </c>
      <c r="C425">
        <v>1.3741E-2</v>
      </c>
      <c r="D425">
        <f t="shared" si="19"/>
        <v>246.91827377920094</v>
      </c>
      <c r="F425" t="e">
        <f t="shared" si="20"/>
        <v>#DIV/0!</v>
      </c>
    </row>
    <row r="426" spans="1:6" x14ac:dyDescent="0.3">
      <c r="A426">
        <v>212164750</v>
      </c>
      <c r="B426">
        <f t="shared" si="18"/>
        <v>596.42761491405781</v>
      </c>
      <c r="C426">
        <v>1.3818E-2</v>
      </c>
      <c r="D426">
        <f t="shared" si="19"/>
        <v>245.66767983789262</v>
      </c>
      <c r="F426" t="e">
        <f t="shared" si="20"/>
        <v>#DIV/0!</v>
      </c>
    </row>
    <row r="427" spans="1:6" x14ac:dyDescent="0.3">
      <c r="A427">
        <v>212273000</v>
      </c>
      <c r="B427">
        <f t="shared" si="18"/>
        <v>596.52903344533786</v>
      </c>
      <c r="C427">
        <v>1.3768000000000001E-2</v>
      </c>
      <c r="D427">
        <f t="shared" si="19"/>
        <v>246.68564787914002</v>
      </c>
      <c r="F427" t="e">
        <f t="shared" si="20"/>
        <v>#DIV/0!</v>
      </c>
    </row>
    <row r="428" spans="1:6" x14ac:dyDescent="0.3">
      <c r="A428">
        <v>212381250</v>
      </c>
      <c r="B428">
        <f t="shared" si="18"/>
        <v>596.63041750311515</v>
      </c>
      <c r="C428">
        <v>1.3729E-2</v>
      </c>
      <c r="D428">
        <f t="shared" si="19"/>
        <v>247.51256464418384</v>
      </c>
      <c r="F428" t="e">
        <f t="shared" si="20"/>
        <v>#DIV/0!</v>
      </c>
    </row>
    <row r="429" spans="1:6" x14ac:dyDescent="0.3">
      <c r="A429">
        <v>212489500</v>
      </c>
      <c r="B429">
        <f t="shared" si="18"/>
        <v>596.73176711666952</v>
      </c>
      <c r="C429">
        <v>1.3698999999999999E-2</v>
      </c>
      <c r="D429">
        <f t="shared" si="19"/>
        <v>248.181035112052</v>
      </c>
      <c r="F429" t="e">
        <f t="shared" si="20"/>
        <v>#DIV/0!</v>
      </c>
    </row>
    <row r="430" spans="1:6" x14ac:dyDescent="0.3">
      <c r="A430">
        <v>212597750</v>
      </c>
      <c r="B430">
        <f t="shared" si="18"/>
        <v>596.83308231524222</v>
      </c>
      <c r="C430">
        <v>1.3755E-2</v>
      </c>
      <c r="D430">
        <f t="shared" si="19"/>
        <v>247.29654671028717</v>
      </c>
      <c r="F430" t="e">
        <f t="shared" si="20"/>
        <v>#DIV/0!</v>
      </c>
    </row>
    <row r="431" spans="1:6" x14ac:dyDescent="0.3">
      <c r="A431">
        <v>212706000</v>
      </c>
      <c r="B431">
        <f t="shared" si="18"/>
        <v>596.93436312803351</v>
      </c>
      <c r="C431">
        <v>1.3766E-2</v>
      </c>
      <c r="D431">
        <f t="shared" si="19"/>
        <v>247.22475664681099</v>
      </c>
      <c r="F431" t="e">
        <f t="shared" si="20"/>
        <v>#DIV/0!</v>
      </c>
    </row>
    <row r="432" spans="1:6" x14ac:dyDescent="0.3">
      <c r="A432">
        <v>212814250</v>
      </c>
      <c r="B432">
        <f t="shared" si="18"/>
        <v>597.03560958420474</v>
      </c>
      <c r="C432">
        <v>1.3798E-2</v>
      </c>
      <c r="D432">
        <f t="shared" si="19"/>
        <v>246.77692419191189</v>
      </c>
      <c r="F432" t="e">
        <f t="shared" si="20"/>
        <v>#DIV/0!</v>
      </c>
    </row>
    <row r="433" spans="1:6" x14ac:dyDescent="0.3">
      <c r="A433">
        <v>212922500</v>
      </c>
      <c r="B433">
        <f t="shared" si="18"/>
        <v>597.13682171287655</v>
      </c>
      <c r="C433">
        <v>1.3518000000000001E-2</v>
      </c>
      <c r="D433">
        <f t="shared" si="19"/>
        <v>252.01657049859446</v>
      </c>
      <c r="F433" t="e">
        <f t="shared" si="20"/>
        <v>#DIV/0!</v>
      </c>
    </row>
    <row r="434" spans="1:6" x14ac:dyDescent="0.3">
      <c r="A434">
        <v>213030750</v>
      </c>
      <c r="B434">
        <f t="shared" si="18"/>
        <v>597.23799954313199</v>
      </c>
      <c r="C434">
        <v>1.3835999999999999E-2</v>
      </c>
      <c r="D434">
        <f t="shared" si="19"/>
        <v>246.3495229835213</v>
      </c>
      <c r="F434" t="e">
        <f t="shared" si="20"/>
        <v>#DIV/0!</v>
      </c>
    </row>
    <row r="435" spans="1:6" x14ac:dyDescent="0.3">
      <c r="A435">
        <v>213139000</v>
      </c>
      <c r="B435">
        <f t="shared" si="18"/>
        <v>597.33914310401167</v>
      </c>
      <c r="C435">
        <v>1.3618999999999999E-2</v>
      </c>
      <c r="D435">
        <f t="shared" si="19"/>
        <v>250.40193846831636</v>
      </c>
      <c r="F435" t="e">
        <f t="shared" si="20"/>
        <v>#DIV/0!</v>
      </c>
    </row>
    <row r="436" spans="1:6" x14ac:dyDescent="0.3">
      <c r="A436">
        <v>213247250</v>
      </c>
      <c r="B436">
        <f t="shared" si="18"/>
        <v>597.44025242452176</v>
      </c>
      <c r="C436">
        <v>1.3665E-2</v>
      </c>
      <c r="D436">
        <f t="shared" si="19"/>
        <v>249.68576655689719</v>
      </c>
      <c r="F436" t="e">
        <f t="shared" si="20"/>
        <v>#DIV/0!</v>
      </c>
    </row>
    <row r="437" spans="1:6" x14ac:dyDescent="0.3">
      <c r="A437">
        <v>213355500</v>
      </c>
      <c r="B437">
        <f t="shared" si="18"/>
        <v>597.54132753362387</v>
      </c>
      <c r="C437">
        <v>1.3681E-2</v>
      </c>
      <c r="D437">
        <f t="shared" si="19"/>
        <v>249.5203566990717</v>
      </c>
      <c r="F437" t="e">
        <f t="shared" si="20"/>
        <v>#DIV/0!</v>
      </c>
    </row>
    <row r="438" spans="1:6" x14ac:dyDescent="0.3">
      <c r="A438">
        <v>213463750</v>
      </c>
      <c r="B438">
        <f t="shared" si="18"/>
        <v>597.64236846024312</v>
      </c>
      <c r="C438">
        <v>1.3575E-2</v>
      </c>
      <c r="D438">
        <f t="shared" si="19"/>
        <v>251.59631675874769</v>
      </c>
      <c r="F438" t="e">
        <f t="shared" si="20"/>
        <v>#DIV/0!</v>
      </c>
    </row>
    <row r="439" spans="1:6" x14ac:dyDescent="0.3">
      <c r="A439">
        <v>213572000</v>
      </c>
      <c r="B439">
        <f t="shared" si="18"/>
        <v>597.74337523326551</v>
      </c>
      <c r="C439">
        <v>1.3793E-2</v>
      </c>
      <c r="D439">
        <f t="shared" si="19"/>
        <v>247.74537809033572</v>
      </c>
      <c r="F439" t="e">
        <f t="shared" si="20"/>
        <v>#DIV/0!</v>
      </c>
    </row>
    <row r="440" spans="1:6" x14ac:dyDescent="0.3">
      <c r="A440">
        <v>213680250</v>
      </c>
      <c r="B440">
        <f t="shared" si="18"/>
        <v>597.84434788153806</v>
      </c>
      <c r="C440">
        <v>1.3782000000000001E-2</v>
      </c>
      <c r="D440">
        <f t="shared" si="19"/>
        <v>248.06878537222465</v>
      </c>
      <c r="F440" t="e">
        <f t="shared" si="20"/>
        <v>#DIV/0!</v>
      </c>
    </row>
    <row r="441" spans="1:6" x14ac:dyDescent="0.3">
      <c r="A441">
        <v>213788500</v>
      </c>
      <c r="B441">
        <f t="shared" si="18"/>
        <v>597.94528643386843</v>
      </c>
      <c r="C441">
        <v>1.3698E-2</v>
      </c>
      <c r="D441">
        <f t="shared" si="19"/>
        <v>249.71645495692803</v>
      </c>
      <c r="F441" t="e">
        <f t="shared" si="20"/>
        <v>#DIV/0!</v>
      </c>
    </row>
    <row r="442" spans="1:6" x14ac:dyDescent="0.3">
      <c r="A442">
        <v>213896750</v>
      </c>
      <c r="B442">
        <f t="shared" si="18"/>
        <v>598.04619091902475</v>
      </c>
      <c r="C442">
        <v>1.3639999999999999E-2</v>
      </c>
      <c r="D442">
        <f t="shared" si="19"/>
        <v>250.9052785923754</v>
      </c>
      <c r="F442" t="e">
        <f t="shared" si="20"/>
        <v>#DIV/0!</v>
      </c>
    </row>
    <row r="443" spans="1:6" x14ac:dyDescent="0.3">
      <c r="A443">
        <v>214005000</v>
      </c>
      <c r="B443">
        <f t="shared" si="18"/>
        <v>598.14706136573818</v>
      </c>
      <c r="C443">
        <v>1.3762E-2</v>
      </c>
      <c r="D443">
        <f t="shared" si="19"/>
        <v>248.80685946810058</v>
      </c>
      <c r="F443" t="e">
        <f t="shared" si="20"/>
        <v>#DIV/0!</v>
      </c>
    </row>
    <row r="444" spans="1:6" x14ac:dyDescent="0.3">
      <c r="A444">
        <v>214113250</v>
      </c>
      <c r="B444">
        <f t="shared" si="18"/>
        <v>598.24789780269862</v>
      </c>
      <c r="C444">
        <v>1.3721000000000001E-2</v>
      </c>
      <c r="D444">
        <f t="shared" si="19"/>
        <v>249.67655418701261</v>
      </c>
      <c r="F444" t="e">
        <f t="shared" si="20"/>
        <v>#DIV/0!</v>
      </c>
    </row>
    <row r="445" spans="1:6" x14ac:dyDescent="0.3">
      <c r="A445">
        <v>214221500</v>
      </c>
      <c r="B445">
        <f t="shared" si="18"/>
        <v>598.34870025855878</v>
      </c>
      <c r="C445">
        <v>1.3486E-2</v>
      </c>
      <c r="D445">
        <f t="shared" si="19"/>
        <v>254.15571703989323</v>
      </c>
      <c r="F445" t="e">
        <f t="shared" si="20"/>
        <v>#DIV/0!</v>
      </c>
    </row>
    <row r="446" spans="1:6" x14ac:dyDescent="0.3">
      <c r="A446">
        <v>214329750</v>
      </c>
      <c r="B446">
        <f t="shared" si="18"/>
        <v>598.44946876193421</v>
      </c>
      <c r="C446">
        <v>1.3821E-2</v>
      </c>
      <c r="D446">
        <f t="shared" si="19"/>
        <v>248.12068591274149</v>
      </c>
      <c r="F446" t="e">
        <f t="shared" si="20"/>
        <v>#DIV/0!</v>
      </c>
    </row>
    <row r="447" spans="1:6" x14ac:dyDescent="0.3">
      <c r="A447">
        <v>214438000</v>
      </c>
      <c r="B447">
        <f t="shared" si="18"/>
        <v>598.55020334139851</v>
      </c>
      <c r="C447">
        <v>1.3951E-2</v>
      </c>
      <c r="D447">
        <f t="shared" si="19"/>
        <v>245.9327646763673</v>
      </c>
      <c r="F447" t="e">
        <f t="shared" si="20"/>
        <v>#DIV/0!</v>
      </c>
    </row>
    <row r="448" spans="1:6" x14ac:dyDescent="0.3">
      <c r="A448">
        <v>214546250</v>
      </c>
      <c r="B448">
        <f t="shared" si="18"/>
        <v>598.65090402548924</v>
      </c>
      <c r="C448">
        <v>1.3932999999999999E-2</v>
      </c>
      <c r="D448">
        <f t="shared" si="19"/>
        <v>246.37479365535063</v>
      </c>
      <c r="F448" t="e">
        <f t="shared" si="20"/>
        <v>#DIV/0!</v>
      </c>
    </row>
    <row r="449" spans="1:6" x14ac:dyDescent="0.3">
      <c r="A449">
        <v>214654500</v>
      </c>
      <c r="B449">
        <f t="shared" si="18"/>
        <v>598.75157084270506</v>
      </c>
      <c r="C449">
        <v>1.3749000000000001E-2</v>
      </c>
      <c r="D449">
        <f t="shared" si="19"/>
        <v>249.79794894174123</v>
      </c>
      <c r="F449" t="e">
        <f t="shared" si="20"/>
        <v>#DIV/0!</v>
      </c>
    </row>
    <row r="450" spans="1:6" x14ac:dyDescent="0.3">
      <c r="A450">
        <v>214762750</v>
      </c>
      <c r="B450">
        <f t="shared" si="18"/>
        <v>598.85220382150646</v>
      </c>
      <c r="C450">
        <v>1.4064E-2</v>
      </c>
      <c r="D450">
        <f t="shared" si="19"/>
        <v>244.32622298065988</v>
      </c>
      <c r="F450" t="e">
        <f t="shared" si="20"/>
        <v>#DIV/0!</v>
      </c>
    </row>
    <row r="451" spans="1:6" x14ac:dyDescent="0.3">
      <c r="A451">
        <v>214871000</v>
      </c>
      <c r="B451">
        <f t="shared" si="18"/>
        <v>598.95280299031469</v>
      </c>
      <c r="C451">
        <v>1.401E-2</v>
      </c>
      <c r="D451">
        <f t="shared" si="19"/>
        <v>245.39157744468238</v>
      </c>
      <c r="F451" t="e">
        <f t="shared" si="20"/>
        <v>#DIV/0!</v>
      </c>
    </row>
    <row r="452" spans="1:6" x14ac:dyDescent="0.3">
      <c r="A452">
        <v>214979250</v>
      </c>
      <c r="B452">
        <f t="shared" si="18"/>
        <v>599.05336837751452</v>
      </c>
      <c r="C452">
        <v>1.3826E-2</v>
      </c>
      <c r="D452">
        <f t="shared" si="19"/>
        <v>248.78258353826126</v>
      </c>
      <c r="F452" t="e">
        <f t="shared" si="20"/>
        <v>#DIV/0!</v>
      </c>
    </row>
    <row r="453" spans="1:6" x14ac:dyDescent="0.3">
      <c r="A453">
        <v>215087500</v>
      </c>
      <c r="B453">
        <f t="shared" ref="B453:B516" si="21">POWER(A453,1/3)</f>
        <v>599.15390001145158</v>
      </c>
      <c r="C453">
        <v>1.4071999999999999E-2</v>
      </c>
      <c r="D453">
        <f t="shared" ref="D453:D516" si="22">2*8*A453/C453*0.000000001</f>
        <v>244.55656623081296</v>
      </c>
      <c r="F453" t="e">
        <f t="shared" ref="F453:F516" si="23">2*8*A453/E453*0.000000001</f>
        <v>#DIV/0!</v>
      </c>
    </row>
    <row r="454" spans="1:6" x14ac:dyDescent="0.3">
      <c r="A454">
        <v>215195750</v>
      </c>
      <c r="B454">
        <f t="shared" si="21"/>
        <v>599.2543979204321</v>
      </c>
      <c r="C454">
        <v>1.3839000000000001E-2</v>
      </c>
      <c r="D454">
        <f t="shared" si="22"/>
        <v>248.79919069296915</v>
      </c>
      <c r="F454" t="e">
        <f t="shared" si="23"/>
        <v>#DIV/0!</v>
      </c>
    </row>
    <row r="455" spans="1:6" x14ac:dyDescent="0.3">
      <c r="A455">
        <v>215304000</v>
      </c>
      <c r="B455">
        <f t="shared" si="21"/>
        <v>599.3548621327277</v>
      </c>
      <c r="C455">
        <v>1.3993999999999999E-2</v>
      </c>
      <c r="D455">
        <f t="shared" si="22"/>
        <v>246.16721452050879</v>
      </c>
      <c r="F455" t="e">
        <f t="shared" si="23"/>
        <v>#DIV/0!</v>
      </c>
    </row>
    <row r="456" spans="1:6" x14ac:dyDescent="0.3">
      <c r="A456">
        <v>215412250</v>
      </c>
      <c r="B456">
        <f t="shared" si="21"/>
        <v>599.455292676569</v>
      </c>
      <c r="C456">
        <v>1.4045999999999999E-2</v>
      </c>
      <c r="D456">
        <f t="shared" si="22"/>
        <v>245.37918268546207</v>
      </c>
      <c r="F456" t="e">
        <f t="shared" si="23"/>
        <v>#DIV/0!</v>
      </c>
    </row>
    <row r="457" spans="1:6" x14ac:dyDescent="0.3">
      <c r="A457">
        <v>215520500</v>
      </c>
      <c r="B457">
        <f t="shared" si="21"/>
        <v>599.55568958015078</v>
      </c>
      <c r="C457">
        <v>1.3856E-2</v>
      </c>
      <c r="D457">
        <f t="shared" si="22"/>
        <v>248.8689376443418</v>
      </c>
      <c r="F457" t="e">
        <f t="shared" si="23"/>
        <v>#DIV/0!</v>
      </c>
    </row>
    <row r="458" spans="1:6" x14ac:dyDescent="0.3">
      <c r="A458">
        <v>215628750</v>
      </c>
      <c r="B458">
        <f t="shared" si="21"/>
        <v>599.65605287162896</v>
      </c>
      <c r="C458">
        <v>1.3983000000000001E-2</v>
      </c>
      <c r="D458">
        <f t="shared" si="22"/>
        <v>246.73246084531218</v>
      </c>
      <c r="F458" t="e">
        <f t="shared" si="23"/>
        <v>#DIV/0!</v>
      </c>
    </row>
    <row r="459" spans="1:6" x14ac:dyDescent="0.3">
      <c r="A459">
        <v>215737000</v>
      </c>
      <c r="B459">
        <f t="shared" si="21"/>
        <v>599.75638257912226</v>
      </c>
      <c r="C459">
        <v>1.391E-2</v>
      </c>
      <c r="D459">
        <f t="shared" si="22"/>
        <v>248.15183321351546</v>
      </c>
      <c r="F459" t="e">
        <f t="shared" si="23"/>
        <v>#DIV/0!</v>
      </c>
    </row>
    <row r="460" spans="1:6" x14ac:dyDescent="0.3">
      <c r="A460">
        <v>215845250</v>
      </c>
      <c r="B460">
        <f t="shared" si="21"/>
        <v>599.85667873071156</v>
      </c>
      <c r="C460">
        <v>1.4197E-2</v>
      </c>
      <c r="D460">
        <f t="shared" si="22"/>
        <v>243.25730788194693</v>
      </c>
      <c r="F460" t="e">
        <f t="shared" si="23"/>
        <v>#DIV/0!</v>
      </c>
    </row>
    <row r="461" spans="1:6" x14ac:dyDescent="0.3">
      <c r="A461">
        <v>215953500</v>
      </c>
      <c r="B461">
        <f t="shared" si="21"/>
        <v>599.95694135443966</v>
      </c>
      <c r="C461">
        <v>1.4118E-2</v>
      </c>
      <c r="D461">
        <f t="shared" si="22"/>
        <v>244.74118147046323</v>
      </c>
      <c r="F461" t="e">
        <f t="shared" si="23"/>
        <v>#DIV/0!</v>
      </c>
    </row>
    <row r="462" spans="1:6" x14ac:dyDescent="0.3">
      <c r="A462">
        <v>216061750</v>
      </c>
      <c r="B462">
        <f t="shared" si="21"/>
        <v>600.05717047831342</v>
      </c>
      <c r="C462">
        <v>1.4064999999999999E-2</v>
      </c>
      <c r="D462">
        <f t="shared" si="22"/>
        <v>245.78656238890866</v>
      </c>
      <c r="F462" t="e">
        <f t="shared" si="23"/>
        <v>#DIV/0!</v>
      </c>
    </row>
    <row r="463" spans="1:6" x14ac:dyDescent="0.3">
      <c r="A463">
        <v>216170000</v>
      </c>
      <c r="B463">
        <f t="shared" si="21"/>
        <v>600.15736613030094</v>
      </c>
      <c r="C463">
        <v>1.3905000000000001E-2</v>
      </c>
      <c r="D463">
        <f t="shared" si="22"/>
        <v>248.73930240920535</v>
      </c>
      <c r="F463" t="e">
        <f t="shared" si="23"/>
        <v>#DIV/0!</v>
      </c>
    </row>
    <row r="464" spans="1:6" x14ac:dyDescent="0.3">
      <c r="A464">
        <v>216278250</v>
      </c>
      <c r="B464">
        <f t="shared" si="21"/>
        <v>600.25752833833258</v>
      </c>
      <c r="C464">
        <v>1.4149999999999999E-2</v>
      </c>
      <c r="D464">
        <f t="shared" si="22"/>
        <v>244.55491166077741</v>
      </c>
      <c r="F464" t="e">
        <f t="shared" si="23"/>
        <v>#DIV/0!</v>
      </c>
    </row>
    <row r="465" spans="1:6" x14ac:dyDescent="0.3">
      <c r="A465">
        <v>216386500</v>
      </c>
      <c r="B465">
        <f t="shared" si="21"/>
        <v>600.35765713030355</v>
      </c>
      <c r="C465">
        <v>1.4156E-2</v>
      </c>
      <c r="D465">
        <f t="shared" si="22"/>
        <v>244.57360836394463</v>
      </c>
      <c r="F465" t="e">
        <f t="shared" si="23"/>
        <v>#DIV/0!</v>
      </c>
    </row>
    <row r="466" spans="1:6" x14ac:dyDescent="0.3">
      <c r="A466">
        <v>216494750</v>
      </c>
      <c r="B466">
        <f t="shared" si="21"/>
        <v>600.45775253406987</v>
      </c>
      <c r="C466">
        <v>1.4141000000000001E-2</v>
      </c>
      <c r="D466">
        <f t="shared" si="22"/>
        <v>244.9555194116399</v>
      </c>
      <c r="F466" t="e">
        <f t="shared" si="23"/>
        <v>#DIV/0!</v>
      </c>
    </row>
    <row r="467" spans="1:6" x14ac:dyDescent="0.3">
      <c r="A467">
        <v>216603000</v>
      </c>
      <c r="B467">
        <f t="shared" si="21"/>
        <v>600.55781457745093</v>
      </c>
      <c r="C467">
        <v>1.4043999999999999E-2</v>
      </c>
      <c r="D467">
        <f t="shared" si="22"/>
        <v>246.77072059242386</v>
      </c>
      <c r="F467" t="e">
        <f t="shared" si="23"/>
        <v>#DIV/0!</v>
      </c>
    </row>
    <row r="468" spans="1:6" x14ac:dyDescent="0.3">
      <c r="A468">
        <v>216711250</v>
      </c>
      <c r="B468">
        <f t="shared" si="21"/>
        <v>600.65784328822929</v>
      </c>
      <c r="C468">
        <v>1.3965999999999999E-2</v>
      </c>
      <c r="D468">
        <f t="shared" si="22"/>
        <v>248.27294858943151</v>
      </c>
      <c r="F468" t="e">
        <f t="shared" si="23"/>
        <v>#DIV/0!</v>
      </c>
    </row>
    <row r="469" spans="1:6" x14ac:dyDescent="0.3">
      <c r="A469">
        <v>216819500</v>
      </c>
      <c r="B469">
        <f t="shared" si="21"/>
        <v>600.75783869415068</v>
      </c>
      <c r="C469">
        <v>1.4081E-2</v>
      </c>
      <c r="D469">
        <f t="shared" si="22"/>
        <v>246.36829770612886</v>
      </c>
      <c r="F469" t="e">
        <f t="shared" si="23"/>
        <v>#DIV/0!</v>
      </c>
    </row>
    <row r="470" spans="1:6" x14ac:dyDescent="0.3">
      <c r="A470">
        <v>216927750</v>
      </c>
      <c r="B470">
        <f t="shared" si="21"/>
        <v>600.8578008229241</v>
      </c>
      <c r="C470">
        <v>1.4154E-2</v>
      </c>
      <c r="D470">
        <f t="shared" si="22"/>
        <v>245.22000847816875</v>
      </c>
      <c r="F470" t="e">
        <f t="shared" si="23"/>
        <v>#DIV/0!</v>
      </c>
    </row>
    <row r="471" spans="1:6" x14ac:dyDescent="0.3">
      <c r="A471">
        <v>217036000</v>
      </c>
      <c r="B471">
        <f t="shared" si="21"/>
        <v>600.95772970221958</v>
      </c>
      <c r="C471">
        <v>1.4166E-2</v>
      </c>
      <c r="D471">
        <f t="shared" si="22"/>
        <v>245.13454750811806</v>
      </c>
      <c r="F471" t="e">
        <f t="shared" si="23"/>
        <v>#DIV/0!</v>
      </c>
    </row>
    <row r="472" spans="1:6" x14ac:dyDescent="0.3">
      <c r="A472">
        <v>217144250</v>
      </c>
      <c r="B472">
        <f t="shared" si="21"/>
        <v>601.05762535967415</v>
      </c>
      <c r="C472">
        <v>1.4168999999999999E-2</v>
      </c>
      <c r="D472">
        <f t="shared" si="22"/>
        <v>245.20488390147509</v>
      </c>
      <c r="F472" t="e">
        <f t="shared" si="23"/>
        <v>#DIV/0!</v>
      </c>
    </row>
    <row r="473" spans="1:6" x14ac:dyDescent="0.3">
      <c r="A473">
        <v>217252500</v>
      </c>
      <c r="B473">
        <f t="shared" si="21"/>
        <v>601.15748782288426</v>
      </c>
      <c r="C473">
        <v>1.4019E-2</v>
      </c>
      <c r="D473">
        <f t="shared" si="22"/>
        <v>247.95206505456881</v>
      </c>
      <c r="F473" t="e">
        <f t="shared" si="23"/>
        <v>#DIV/0!</v>
      </c>
    </row>
    <row r="474" spans="1:6" x14ac:dyDescent="0.3">
      <c r="A474">
        <v>217360750</v>
      </c>
      <c r="B474">
        <f t="shared" si="21"/>
        <v>601.25731711941148</v>
      </c>
      <c r="C474">
        <v>1.4047E-2</v>
      </c>
      <c r="D474">
        <f t="shared" si="22"/>
        <v>247.58112052395532</v>
      </c>
      <c r="F474" t="e">
        <f t="shared" si="23"/>
        <v>#DIV/0!</v>
      </c>
    </row>
    <row r="475" spans="1:6" x14ac:dyDescent="0.3">
      <c r="A475">
        <v>217469000</v>
      </c>
      <c r="B475">
        <f t="shared" si="21"/>
        <v>601.35711327678234</v>
      </c>
      <c r="C475">
        <v>1.3866E-2</v>
      </c>
      <c r="D475">
        <f t="shared" si="22"/>
        <v>250.93783354968988</v>
      </c>
      <c r="F475" t="e">
        <f t="shared" si="23"/>
        <v>#DIV/0!</v>
      </c>
    </row>
    <row r="476" spans="1:6" x14ac:dyDescent="0.3">
      <c r="A476">
        <v>217577250</v>
      </c>
      <c r="B476">
        <f t="shared" si="21"/>
        <v>601.45687632248314</v>
      </c>
      <c r="C476">
        <v>1.4326E-2</v>
      </c>
      <c r="D476">
        <f t="shared" si="22"/>
        <v>243.00125645679185</v>
      </c>
      <c r="F476" t="e">
        <f t="shared" si="23"/>
        <v>#DIV/0!</v>
      </c>
    </row>
    <row r="477" spans="1:6" x14ac:dyDescent="0.3">
      <c r="A477">
        <v>217685500</v>
      </c>
      <c r="B477">
        <f t="shared" si="21"/>
        <v>601.55660628396777</v>
      </c>
      <c r="C477">
        <v>1.4128999999999999E-2</v>
      </c>
      <c r="D477">
        <f t="shared" si="22"/>
        <v>246.51199660273201</v>
      </c>
      <c r="F477" t="e">
        <f t="shared" si="23"/>
        <v>#DIV/0!</v>
      </c>
    </row>
    <row r="478" spans="1:6" x14ac:dyDescent="0.3">
      <c r="A478">
        <v>217793750</v>
      </c>
      <c r="B478">
        <f t="shared" si="21"/>
        <v>601.65630318864987</v>
      </c>
      <c r="C478">
        <v>1.4121E-2</v>
      </c>
      <c r="D478">
        <f t="shared" si="22"/>
        <v>246.77430776857165</v>
      </c>
      <c r="F478" t="e">
        <f t="shared" si="23"/>
        <v>#DIV/0!</v>
      </c>
    </row>
    <row r="479" spans="1:6" x14ac:dyDescent="0.3">
      <c r="A479">
        <v>217902000</v>
      </c>
      <c r="B479">
        <f t="shared" si="21"/>
        <v>601.755967063909</v>
      </c>
      <c r="C479">
        <v>1.4222E-2</v>
      </c>
      <c r="D479">
        <f t="shared" si="22"/>
        <v>245.14358036844325</v>
      </c>
      <c r="F479" t="e">
        <f t="shared" si="23"/>
        <v>#DIV/0!</v>
      </c>
    </row>
    <row r="480" spans="1:6" x14ac:dyDescent="0.3">
      <c r="A480">
        <v>218010250</v>
      </c>
      <c r="B480">
        <f t="shared" si="21"/>
        <v>601.85559793708933</v>
      </c>
      <c r="C480">
        <v>1.4205000000000001E-2</v>
      </c>
      <c r="D480">
        <f t="shared" si="22"/>
        <v>245.5588877155931</v>
      </c>
      <c r="F480" t="e">
        <f t="shared" si="23"/>
        <v>#DIV/0!</v>
      </c>
    </row>
    <row r="481" spans="1:6" x14ac:dyDescent="0.3">
      <c r="A481">
        <v>218118500</v>
      </c>
      <c r="B481">
        <f t="shared" si="21"/>
        <v>601.95519583549662</v>
      </c>
      <c r="C481">
        <v>1.4239999999999999E-2</v>
      </c>
      <c r="D481">
        <f t="shared" si="22"/>
        <v>245.07696629213487</v>
      </c>
      <c r="F481" t="e">
        <f t="shared" si="23"/>
        <v>#DIV/0!</v>
      </c>
    </row>
    <row r="482" spans="1:6" x14ac:dyDescent="0.3">
      <c r="A482">
        <v>218226750</v>
      </c>
      <c r="B482">
        <f t="shared" si="21"/>
        <v>602.05476078640072</v>
      </c>
      <c r="C482">
        <v>1.4097999999999999E-2</v>
      </c>
      <c r="D482">
        <f t="shared" si="22"/>
        <v>247.66832174776567</v>
      </c>
      <c r="F482" t="e">
        <f t="shared" si="23"/>
        <v>#DIV/0!</v>
      </c>
    </row>
    <row r="483" spans="1:6" x14ac:dyDescent="0.3">
      <c r="A483">
        <v>218335000</v>
      </c>
      <c r="B483">
        <f t="shared" si="21"/>
        <v>602.15429281703791</v>
      </c>
      <c r="C483">
        <v>1.3986E-2</v>
      </c>
      <c r="D483">
        <f t="shared" si="22"/>
        <v>249.7754897754898</v>
      </c>
      <c r="F483" t="e">
        <f t="shared" si="23"/>
        <v>#DIV/0!</v>
      </c>
    </row>
    <row r="484" spans="1:6" x14ac:dyDescent="0.3">
      <c r="A484">
        <v>218443250</v>
      </c>
      <c r="B484">
        <f t="shared" si="21"/>
        <v>602.25379195460437</v>
      </c>
      <c r="C484">
        <v>1.4298E-2</v>
      </c>
      <c r="D484">
        <f t="shared" si="22"/>
        <v>244.44621625402155</v>
      </c>
      <c r="F484" t="e">
        <f t="shared" si="23"/>
        <v>#DIV/0!</v>
      </c>
    </row>
    <row r="485" spans="1:6" x14ac:dyDescent="0.3">
      <c r="A485">
        <v>218551500</v>
      </c>
      <c r="B485">
        <f t="shared" si="21"/>
        <v>602.35325822626532</v>
      </c>
      <c r="C485">
        <v>1.4274E-2</v>
      </c>
      <c r="D485">
        <f t="shared" si="22"/>
        <v>244.97856242118539</v>
      </c>
      <c r="F485" t="e">
        <f t="shared" si="23"/>
        <v>#DIV/0!</v>
      </c>
    </row>
    <row r="486" spans="1:6" x14ac:dyDescent="0.3">
      <c r="A486">
        <v>218659750</v>
      </c>
      <c r="B486">
        <f t="shared" si="21"/>
        <v>602.45269165914522</v>
      </c>
      <c r="C486">
        <v>1.434E-2</v>
      </c>
      <c r="D486">
        <f t="shared" si="22"/>
        <v>243.97182705718274</v>
      </c>
      <c r="F486" t="e">
        <f t="shared" si="23"/>
        <v>#DIV/0!</v>
      </c>
    </row>
    <row r="487" spans="1:6" x14ac:dyDescent="0.3">
      <c r="A487">
        <v>218768000</v>
      </c>
      <c r="B487">
        <f t="shared" si="21"/>
        <v>602.5520922803363</v>
      </c>
      <c r="C487">
        <v>1.4146000000000001E-2</v>
      </c>
      <c r="D487">
        <f t="shared" si="22"/>
        <v>247.44012441679627</v>
      </c>
      <c r="F487" t="e">
        <f t="shared" si="23"/>
        <v>#DIV/0!</v>
      </c>
    </row>
    <row r="488" spans="1:6" x14ac:dyDescent="0.3">
      <c r="A488">
        <v>218876250</v>
      </c>
      <c r="B488">
        <f t="shared" si="21"/>
        <v>602.65146011689262</v>
      </c>
      <c r="C488">
        <v>1.4213999999999999E-2</v>
      </c>
      <c r="D488">
        <f t="shared" si="22"/>
        <v>246.37821865766148</v>
      </c>
      <c r="F488" t="e">
        <f t="shared" si="23"/>
        <v>#DIV/0!</v>
      </c>
    </row>
    <row r="489" spans="1:6" x14ac:dyDescent="0.3">
      <c r="A489">
        <v>218984500</v>
      </c>
      <c r="B489">
        <f t="shared" si="21"/>
        <v>602.75079519583483</v>
      </c>
      <c r="C489">
        <v>1.4115000000000001E-2</v>
      </c>
      <c r="D489">
        <f t="shared" si="22"/>
        <v>248.22897626638328</v>
      </c>
      <c r="F489" t="e">
        <f t="shared" si="23"/>
        <v>#DIV/0!</v>
      </c>
    </row>
    <row r="490" spans="1:6" x14ac:dyDescent="0.3">
      <c r="A490">
        <v>219092750</v>
      </c>
      <c r="B490">
        <f t="shared" si="21"/>
        <v>602.85009754414614</v>
      </c>
      <c r="C490">
        <v>1.4371999999999999E-2</v>
      </c>
      <c r="D490">
        <f t="shared" si="22"/>
        <v>243.91065961591988</v>
      </c>
      <c r="F490" t="e">
        <f t="shared" si="23"/>
        <v>#DIV/0!</v>
      </c>
    </row>
    <row r="491" spans="1:6" x14ac:dyDescent="0.3">
      <c r="A491">
        <v>219201000</v>
      </c>
      <c r="B491">
        <f t="shared" si="21"/>
        <v>602.94936718877489</v>
      </c>
      <c r="C491">
        <v>1.4298E-2</v>
      </c>
      <c r="D491">
        <f t="shared" si="22"/>
        <v>245.29416701636595</v>
      </c>
      <c r="F491" t="e">
        <f t="shared" si="23"/>
        <v>#DIV/0!</v>
      </c>
    </row>
    <row r="492" spans="1:6" x14ac:dyDescent="0.3">
      <c r="A492">
        <v>219309250</v>
      </c>
      <c r="B492">
        <f t="shared" si="21"/>
        <v>603.04860415663416</v>
      </c>
      <c r="C492">
        <v>1.4338E-2</v>
      </c>
      <c r="D492">
        <f t="shared" si="22"/>
        <v>244.73064583623938</v>
      </c>
      <c r="F492" t="e">
        <f t="shared" si="23"/>
        <v>#DIV/0!</v>
      </c>
    </row>
    <row r="493" spans="1:6" x14ac:dyDescent="0.3">
      <c r="A493">
        <v>219417500</v>
      </c>
      <c r="B493">
        <f t="shared" si="21"/>
        <v>603.14780847460065</v>
      </c>
      <c r="C493">
        <v>1.4348E-2</v>
      </c>
      <c r="D493">
        <f t="shared" si="22"/>
        <v>244.68079174797884</v>
      </c>
      <c r="F493" t="e">
        <f t="shared" si="23"/>
        <v>#DIV/0!</v>
      </c>
    </row>
    <row r="494" spans="1:6" x14ac:dyDescent="0.3">
      <c r="A494">
        <v>219525750</v>
      </c>
      <c r="B494">
        <f t="shared" si="21"/>
        <v>603.2469801695172</v>
      </c>
      <c r="C494">
        <v>1.4139000000000001E-2</v>
      </c>
      <c r="D494">
        <f t="shared" si="22"/>
        <v>248.42011457670273</v>
      </c>
      <c r="F494" t="e">
        <f t="shared" si="23"/>
        <v>#DIV/0!</v>
      </c>
    </row>
    <row r="495" spans="1:6" x14ac:dyDescent="0.3">
      <c r="A495">
        <v>219634000</v>
      </c>
      <c r="B495">
        <f t="shared" si="21"/>
        <v>603.34611926818991</v>
      </c>
      <c r="C495">
        <v>1.4470999999999999E-2</v>
      </c>
      <c r="D495">
        <f t="shared" si="22"/>
        <v>242.84043949968907</v>
      </c>
      <c r="F495" t="e">
        <f t="shared" si="23"/>
        <v>#DIV/0!</v>
      </c>
    </row>
    <row r="496" spans="1:6" x14ac:dyDescent="0.3">
      <c r="A496">
        <v>219742250</v>
      </c>
      <c r="B496">
        <f t="shared" si="21"/>
        <v>603.4452257973918</v>
      </c>
      <c r="C496">
        <v>1.4321E-2</v>
      </c>
      <c r="D496">
        <f t="shared" si="22"/>
        <v>245.50492284058376</v>
      </c>
      <c r="F496" t="e">
        <f t="shared" si="23"/>
        <v>#DIV/0!</v>
      </c>
    </row>
    <row r="497" spans="1:6" x14ac:dyDescent="0.3">
      <c r="A497">
        <v>219850500</v>
      </c>
      <c r="B497">
        <f t="shared" si="21"/>
        <v>603.54429978385701</v>
      </c>
      <c r="C497">
        <v>1.4239E-2</v>
      </c>
      <c r="D497">
        <f t="shared" si="22"/>
        <v>247.04038204930123</v>
      </c>
      <c r="F497" t="e">
        <f t="shared" si="23"/>
        <v>#DIV/0!</v>
      </c>
    </row>
    <row r="498" spans="1:6" x14ac:dyDescent="0.3">
      <c r="A498">
        <v>219958750</v>
      </c>
      <c r="B498">
        <f t="shared" si="21"/>
        <v>603.64334125428866</v>
      </c>
      <c r="C498">
        <v>1.4406E-2</v>
      </c>
      <c r="D498">
        <f t="shared" si="22"/>
        <v>244.29682076912397</v>
      </c>
      <c r="F498" t="e">
        <f t="shared" si="23"/>
        <v>#DIV/0!</v>
      </c>
    </row>
    <row r="499" spans="1:6" x14ac:dyDescent="0.3">
      <c r="A499">
        <v>220067000</v>
      </c>
      <c r="B499">
        <f t="shared" si="21"/>
        <v>603.74235023535221</v>
      </c>
      <c r="C499">
        <v>1.4192E-2</v>
      </c>
      <c r="D499">
        <f t="shared" si="22"/>
        <v>248.10259301014659</v>
      </c>
      <c r="F499" t="e">
        <f t="shared" si="23"/>
        <v>#DIV/0!</v>
      </c>
    </row>
    <row r="500" spans="1:6" x14ac:dyDescent="0.3">
      <c r="A500">
        <v>220175250</v>
      </c>
      <c r="B500">
        <f t="shared" si="21"/>
        <v>603.84132675367846</v>
      </c>
      <c r="C500">
        <v>1.4467000000000001E-2</v>
      </c>
      <c r="D500">
        <f t="shared" si="22"/>
        <v>243.50618649339879</v>
      </c>
      <c r="F500" t="e">
        <f t="shared" si="23"/>
        <v>#DIV/0!</v>
      </c>
    </row>
    <row r="501" spans="1:6" x14ac:dyDescent="0.3">
      <c r="A501">
        <v>220283500</v>
      </c>
      <c r="B501">
        <f t="shared" si="21"/>
        <v>603.94027083586491</v>
      </c>
      <c r="C501">
        <v>1.4061000000000001E-2</v>
      </c>
      <c r="D501">
        <f t="shared" si="22"/>
        <v>250.6604082213214</v>
      </c>
      <c r="F501" t="e">
        <f t="shared" si="23"/>
        <v>#DIV/0!</v>
      </c>
    </row>
    <row r="502" spans="1:6" x14ac:dyDescent="0.3">
      <c r="A502">
        <v>220391750</v>
      </c>
      <c r="B502">
        <f t="shared" si="21"/>
        <v>604.03918250847187</v>
      </c>
      <c r="C502">
        <v>1.4504E-2</v>
      </c>
      <c r="D502">
        <f t="shared" si="22"/>
        <v>243.12382790954223</v>
      </c>
      <c r="F502" t="e">
        <f t="shared" si="23"/>
        <v>#DIV/0!</v>
      </c>
    </row>
    <row r="503" spans="1:6" x14ac:dyDescent="0.3">
      <c r="A503">
        <v>220500000</v>
      </c>
      <c r="B503">
        <f t="shared" si="21"/>
        <v>604.13806179802737</v>
      </c>
      <c r="C503">
        <v>1.4205000000000001E-2</v>
      </c>
      <c r="D503">
        <f t="shared" si="22"/>
        <v>248.36325237592396</v>
      </c>
      <c r="F503" t="e">
        <f t="shared" si="23"/>
        <v>#DIV/0!</v>
      </c>
    </row>
    <row r="504" spans="1:6" x14ac:dyDescent="0.3">
      <c r="A504">
        <v>220608250</v>
      </c>
      <c r="B504">
        <f t="shared" si="21"/>
        <v>604.23690873102191</v>
      </c>
      <c r="C504">
        <v>1.4364999999999999E-2</v>
      </c>
      <c r="D504">
        <f t="shared" si="22"/>
        <v>245.71750783153502</v>
      </c>
      <c r="F504" t="e">
        <f t="shared" si="23"/>
        <v>#DIV/0!</v>
      </c>
    </row>
    <row r="505" spans="1:6" x14ac:dyDescent="0.3">
      <c r="A505">
        <v>220716500</v>
      </c>
      <c r="B505">
        <f t="shared" si="21"/>
        <v>604.33572333391442</v>
      </c>
      <c r="C505">
        <v>1.3867000000000001E-2</v>
      </c>
      <c r="D505">
        <f t="shared" si="22"/>
        <v>254.66676281820151</v>
      </c>
      <c r="F505" t="e">
        <f t="shared" si="23"/>
        <v>#DIV/0!</v>
      </c>
    </row>
    <row r="506" spans="1:6" x14ac:dyDescent="0.3">
      <c r="A506">
        <v>220824750</v>
      </c>
      <c r="B506">
        <f t="shared" si="21"/>
        <v>604.43450563312695</v>
      </c>
      <c r="C506">
        <v>1.4397E-2</v>
      </c>
      <c r="D506">
        <f t="shared" si="22"/>
        <v>245.41196082517192</v>
      </c>
      <c r="F506" t="e">
        <f t="shared" si="23"/>
        <v>#DIV/0!</v>
      </c>
    </row>
    <row r="507" spans="1:6" x14ac:dyDescent="0.3">
      <c r="A507">
        <v>220933000</v>
      </c>
      <c r="B507">
        <f t="shared" si="21"/>
        <v>604.53325565504713</v>
      </c>
      <c r="C507">
        <v>1.4045999999999999E-2</v>
      </c>
      <c r="D507">
        <f t="shared" si="22"/>
        <v>251.66794817029762</v>
      </c>
      <c r="F507" t="e">
        <f t="shared" si="23"/>
        <v>#DIV/0!</v>
      </c>
    </row>
    <row r="508" spans="1:6" x14ac:dyDescent="0.3">
      <c r="A508">
        <v>221041250</v>
      </c>
      <c r="B508">
        <f t="shared" si="21"/>
        <v>604.63197342602859</v>
      </c>
      <c r="C508">
        <v>1.4012E-2</v>
      </c>
      <c r="D508">
        <f t="shared" si="22"/>
        <v>252.40222666286041</v>
      </c>
      <c r="F508" t="e">
        <f t="shared" si="23"/>
        <v>#DIV/0!</v>
      </c>
    </row>
    <row r="509" spans="1:6" x14ac:dyDescent="0.3">
      <c r="A509">
        <v>221149500</v>
      </c>
      <c r="B509">
        <f t="shared" si="21"/>
        <v>604.73065897239269</v>
      </c>
      <c r="C509">
        <v>1.4446000000000001E-2</v>
      </c>
      <c r="D509">
        <f t="shared" si="22"/>
        <v>244.939221929946</v>
      </c>
      <c r="F509" t="e">
        <f t="shared" si="23"/>
        <v>#DIV/0!</v>
      </c>
    </row>
    <row r="510" spans="1:6" x14ac:dyDescent="0.3">
      <c r="A510">
        <v>221257750</v>
      </c>
      <c r="B510">
        <f t="shared" si="21"/>
        <v>604.82931232042199</v>
      </c>
      <c r="C510">
        <v>1.4324E-2</v>
      </c>
      <c r="D510">
        <f t="shared" si="22"/>
        <v>247.14632784138513</v>
      </c>
      <c r="F510" t="e">
        <f t="shared" si="23"/>
        <v>#DIV/0!</v>
      </c>
    </row>
    <row r="511" spans="1:6" x14ac:dyDescent="0.3">
      <c r="A511">
        <v>221366000</v>
      </c>
      <c r="B511">
        <f t="shared" si="21"/>
        <v>604.92793349636827</v>
      </c>
      <c r="C511">
        <v>1.4468999999999999E-2</v>
      </c>
      <c r="D511">
        <f t="shared" si="22"/>
        <v>244.78927361946234</v>
      </c>
      <c r="F511" t="e">
        <f t="shared" si="23"/>
        <v>#DIV/0!</v>
      </c>
    </row>
    <row r="512" spans="1:6" x14ac:dyDescent="0.3">
      <c r="A512">
        <v>221474250</v>
      </c>
      <c r="B512">
        <f t="shared" si="21"/>
        <v>605.02652252644782</v>
      </c>
      <c r="C512">
        <v>1.4435999999999999E-2</v>
      </c>
      <c r="D512">
        <f t="shared" si="22"/>
        <v>245.4688279301746</v>
      </c>
      <c r="F512" t="e">
        <f t="shared" si="23"/>
        <v>#DIV/0!</v>
      </c>
    </row>
    <row r="513" spans="1:6" x14ac:dyDescent="0.3">
      <c r="A513">
        <v>221582500</v>
      </c>
      <c r="B513">
        <f t="shared" si="21"/>
        <v>605.12507943684386</v>
      </c>
      <c r="C513">
        <v>1.4180999999999999E-2</v>
      </c>
      <c r="D513">
        <f t="shared" si="22"/>
        <v>250.00493618221569</v>
      </c>
      <c r="F513" t="e">
        <f t="shared" si="23"/>
        <v>#DIV/0!</v>
      </c>
    </row>
    <row r="514" spans="1:6" x14ac:dyDescent="0.3">
      <c r="A514">
        <v>221690750</v>
      </c>
      <c r="B514">
        <f t="shared" si="21"/>
        <v>605.223604253703</v>
      </c>
      <c r="C514">
        <v>1.4206999999999999E-2</v>
      </c>
      <c r="D514">
        <f t="shared" si="22"/>
        <v>249.66931794185967</v>
      </c>
      <c r="F514" t="e">
        <f t="shared" si="23"/>
        <v>#DIV/0!</v>
      </c>
    </row>
    <row r="515" spans="1:6" x14ac:dyDescent="0.3">
      <c r="A515">
        <v>221799000</v>
      </c>
      <c r="B515">
        <f t="shared" si="21"/>
        <v>605.32209700314024</v>
      </c>
      <c r="C515">
        <v>1.4548E-2</v>
      </c>
      <c r="D515">
        <f t="shared" si="22"/>
        <v>243.93621116304649</v>
      </c>
      <c r="F515" t="e">
        <f t="shared" si="23"/>
        <v>#DIV/0!</v>
      </c>
    </row>
    <row r="516" spans="1:6" x14ac:dyDescent="0.3">
      <c r="A516">
        <v>221907250</v>
      </c>
      <c r="B516">
        <f t="shared" si="21"/>
        <v>605.4205577112358</v>
      </c>
      <c r="C516">
        <v>1.4481000000000001E-2</v>
      </c>
      <c r="D516">
        <f t="shared" si="22"/>
        <v>245.1844485878047</v>
      </c>
      <c r="F516" t="e">
        <f t="shared" si="23"/>
        <v>#DIV/0!</v>
      </c>
    </row>
    <row r="517" spans="1:6" x14ac:dyDescent="0.3">
      <c r="A517">
        <v>222015500</v>
      </c>
      <c r="B517">
        <f t="shared" ref="B517:B580" si="24">POWER(A517,1/3)</f>
        <v>605.51898640403522</v>
      </c>
      <c r="C517">
        <v>1.4482E-2</v>
      </c>
      <c r="D517">
        <f t="shared" ref="D517:D580" si="25">2*8*A517/C517*0.000000001</f>
        <v>245.28711503935921</v>
      </c>
      <c r="F517" t="e">
        <f t="shared" ref="F517:F580" si="26">2*8*A517/E517*0.000000001</f>
        <v>#DIV/0!</v>
      </c>
    </row>
    <row r="518" spans="1:6" x14ac:dyDescent="0.3">
      <c r="A518">
        <v>222123750</v>
      </c>
      <c r="B518">
        <f t="shared" si="24"/>
        <v>605.61738310755254</v>
      </c>
      <c r="C518">
        <v>1.4236E-2</v>
      </c>
      <c r="D518">
        <f t="shared" si="25"/>
        <v>249.64737285754427</v>
      </c>
      <c r="F518" t="e">
        <f t="shared" si="26"/>
        <v>#DIV/0!</v>
      </c>
    </row>
    <row r="519" spans="1:6" x14ac:dyDescent="0.3">
      <c r="A519">
        <v>222232000</v>
      </c>
      <c r="B519">
        <f t="shared" si="24"/>
        <v>605.71574784776499</v>
      </c>
      <c r="C519">
        <v>1.4031E-2</v>
      </c>
      <c r="D519">
        <f t="shared" si="25"/>
        <v>253.41828807640226</v>
      </c>
      <c r="F519" t="e">
        <f t="shared" si="26"/>
        <v>#DIV/0!</v>
      </c>
    </row>
    <row r="520" spans="1:6" x14ac:dyDescent="0.3">
      <c r="A520">
        <v>222340250</v>
      </c>
      <c r="B520">
        <f t="shared" si="24"/>
        <v>605.81408065061726</v>
      </c>
      <c r="C520">
        <v>1.4191E-2</v>
      </c>
      <c r="D520">
        <f t="shared" si="25"/>
        <v>250.68310901275456</v>
      </c>
      <c r="F520" t="e">
        <f t="shared" si="26"/>
        <v>#DIV/0!</v>
      </c>
    </row>
    <row r="521" spans="1:6" x14ac:dyDescent="0.3">
      <c r="A521">
        <v>222448500</v>
      </c>
      <c r="B521">
        <f t="shared" si="24"/>
        <v>605.91238154202142</v>
      </c>
      <c r="C521">
        <v>1.414E-2</v>
      </c>
      <c r="D521">
        <f t="shared" si="25"/>
        <v>251.70975954738333</v>
      </c>
      <c r="F521" t="e">
        <f t="shared" si="26"/>
        <v>#DIV/0!</v>
      </c>
    </row>
    <row r="522" spans="1:6" x14ac:dyDescent="0.3">
      <c r="A522">
        <v>222556750</v>
      </c>
      <c r="B522">
        <f t="shared" si="24"/>
        <v>606.01065054785431</v>
      </c>
      <c r="C522">
        <v>1.4588E-2</v>
      </c>
      <c r="D522">
        <f t="shared" si="25"/>
        <v>244.09843707156568</v>
      </c>
      <c r="F522" t="e">
        <f t="shared" si="26"/>
        <v>#DIV/0!</v>
      </c>
    </row>
    <row r="523" spans="1:6" x14ac:dyDescent="0.3">
      <c r="A523">
        <v>222665000</v>
      </c>
      <c r="B523">
        <f t="shared" si="24"/>
        <v>606.1088876939599</v>
      </c>
      <c r="C523">
        <v>1.4352999999999999E-2</v>
      </c>
      <c r="D523">
        <f t="shared" si="25"/>
        <v>248.21570403399988</v>
      </c>
      <c r="F523" t="e">
        <f t="shared" si="26"/>
        <v>#DIV/0!</v>
      </c>
    </row>
    <row r="524" spans="1:6" x14ac:dyDescent="0.3">
      <c r="A524">
        <v>222773250</v>
      </c>
      <c r="B524">
        <f t="shared" si="24"/>
        <v>606.20709300614976</v>
      </c>
      <c r="C524">
        <v>1.3974E-2</v>
      </c>
      <c r="D524">
        <f t="shared" si="25"/>
        <v>255.07170459424648</v>
      </c>
      <c r="F524" t="e">
        <f t="shared" si="26"/>
        <v>#DIV/0!</v>
      </c>
    </row>
    <row r="525" spans="1:6" x14ac:dyDescent="0.3">
      <c r="A525">
        <v>222881500</v>
      </c>
      <c r="B525">
        <f t="shared" si="24"/>
        <v>606.30526651019943</v>
      </c>
      <c r="C525">
        <v>1.452E-2</v>
      </c>
      <c r="D525">
        <f t="shared" si="25"/>
        <v>245.59944903581271</v>
      </c>
      <c r="F525" t="e">
        <f t="shared" si="26"/>
        <v>#DIV/0!</v>
      </c>
    </row>
    <row r="526" spans="1:6" x14ac:dyDescent="0.3">
      <c r="A526">
        <v>222989750</v>
      </c>
      <c r="B526">
        <f t="shared" si="24"/>
        <v>606.4034082318542</v>
      </c>
      <c r="C526">
        <v>1.4388E-2</v>
      </c>
      <c r="D526">
        <f t="shared" si="25"/>
        <v>247.97303308312482</v>
      </c>
      <c r="F526" t="e">
        <f t="shared" si="26"/>
        <v>#DIV/0!</v>
      </c>
    </row>
    <row r="527" spans="1:6" x14ac:dyDescent="0.3">
      <c r="A527">
        <v>223098000</v>
      </c>
      <c r="B527">
        <f t="shared" si="24"/>
        <v>606.50151819682287</v>
      </c>
      <c r="C527">
        <v>1.4590000000000001E-2</v>
      </c>
      <c r="D527">
        <f t="shared" si="25"/>
        <v>244.65853324194654</v>
      </c>
      <c r="F527" t="e">
        <f t="shared" si="26"/>
        <v>#DIV/0!</v>
      </c>
    </row>
    <row r="528" spans="1:6" x14ac:dyDescent="0.3">
      <c r="A528">
        <v>223206250</v>
      </c>
      <c r="B528">
        <f t="shared" si="24"/>
        <v>606.59959643078423</v>
      </c>
      <c r="C528">
        <v>1.4589E-2</v>
      </c>
      <c r="D528">
        <f t="shared" si="25"/>
        <v>244.79402289396123</v>
      </c>
      <c r="F528" t="e">
        <f t="shared" si="26"/>
        <v>#DIV/0!</v>
      </c>
    </row>
    <row r="529" spans="1:6" x14ac:dyDescent="0.3">
      <c r="A529">
        <v>223314500</v>
      </c>
      <c r="B529">
        <f t="shared" si="24"/>
        <v>606.69764295938023</v>
      </c>
      <c r="C529">
        <v>1.4583E-2</v>
      </c>
      <c r="D529">
        <f t="shared" si="25"/>
        <v>245.01350888020298</v>
      </c>
      <c r="F529" t="e">
        <f t="shared" si="26"/>
        <v>#DIV/0!</v>
      </c>
    </row>
    <row r="530" spans="1:6" x14ac:dyDescent="0.3">
      <c r="A530">
        <v>223422750</v>
      </c>
      <c r="B530">
        <f t="shared" si="24"/>
        <v>606.79565780822281</v>
      </c>
      <c r="C530">
        <v>1.4589E-2</v>
      </c>
      <c r="D530">
        <f t="shared" si="25"/>
        <v>245.03146206045653</v>
      </c>
      <c r="F530" t="e">
        <f t="shared" si="26"/>
        <v>#DIV/0!</v>
      </c>
    </row>
    <row r="531" spans="1:6" x14ac:dyDescent="0.3">
      <c r="A531">
        <v>223531000</v>
      </c>
      <c r="B531">
        <f t="shared" si="24"/>
        <v>606.89364100288924</v>
      </c>
      <c r="C531">
        <v>1.4574999999999999E-2</v>
      </c>
      <c r="D531">
        <f t="shared" si="25"/>
        <v>245.38566037735851</v>
      </c>
      <c r="F531" t="e">
        <f t="shared" si="26"/>
        <v>#DIV/0!</v>
      </c>
    </row>
    <row r="532" spans="1:6" x14ac:dyDescent="0.3">
      <c r="A532">
        <v>223639250</v>
      </c>
      <c r="B532">
        <f t="shared" si="24"/>
        <v>606.99159256892472</v>
      </c>
      <c r="C532">
        <v>1.456E-2</v>
      </c>
      <c r="D532">
        <f t="shared" si="25"/>
        <v>245.75741758241759</v>
      </c>
      <c r="F532" t="e">
        <f t="shared" si="26"/>
        <v>#DIV/0!</v>
      </c>
    </row>
    <row r="533" spans="1:6" x14ac:dyDescent="0.3">
      <c r="A533">
        <v>223747500</v>
      </c>
      <c r="B533">
        <f t="shared" si="24"/>
        <v>607.08951253184068</v>
      </c>
      <c r="C533">
        <v>1.4645999999999999E-2</v>
      </c>
      <c r="D533">
        <f t="shared" si="25"/>
        <v>244.43260958623517</v>
      </c>
      <c r="F533" t="e">
        <f t="shared" si="26"/>
        <v>#DIV/0!</v>
      </c>
    </row>
    <row r="534" spans="1:6" x14ac:dyDescent="0.3">
      <c r="A534">
        <v>223855750</v>
      </c>
      <c r="B534">
        <f t="shared" si="24"/>
        <v>607.18740091711481</v>
      </c>
      <c r="C534">
        <v>1.4416999999999999E-2</v>
      </c>
      <c r="D534">
        <f t="shared" si="25"/>
        <v>248.43531941458002</v>
      </c>
      <c r="F534" t="e">
        <f t="shared" si="26"/>
        <v>#DIV/0!</v>
      </c>
    </row>
    <row r="535" spans="1:6" x14ac:dyDescent="0.3">
      <c r="A535">
        <v>223964000</v>
      </c>
      <c r="B535">
        <f t="shared" si="24"/>
        <v>607.285257750195</v>
      </c>
      <c r="C535">
        <v>1.4647E-2</v>
      </c>
      <c r="D535">
        <f t="shared" si="25"/>
        <v>244.65242029084456</v>
      </c>
      <c r="F535" t="e">
        <f t="shared" si="26"/>
        <v>#DIV/0!</v>
      </c>
    </row>
    <row r="536" spans="1:6" x14ac:dyDescent="0.3">
      <c r="A536">
        <v>224072250</v>
      </c>
      <c r="B536">
        <f t="shared" si="24"/>
        <v>607.38308305649321</v>
      </c>
      <c r="C536">
        <v>1.4633E-2</v>
      </c>
      <c r="D536">
        <f t="shared" si="25"/>
        <v>245.00485204674368</v>
      </c>
      <c r="F536" t="e">
        <f t="shared" si="26"/>
        <v>#DIV/0!</v>
      </c>
    </row>
    <row r="537" spans="1:6" x14ac:dyDescent="0.3">
      <c r="A537">
        <v>224180500</v>
      </c>
      <c r="B537">
        <f t="shared" si="24"/>
        <v>607.48087686138933</v>
      </c>
      <c r="C537">
        <v>1.4843E-2</v>
      </c>
      <c r="D537">
        <f t="shared" si="25"/>
        <v>241.65519099912419</v>
      </c>
      <c r="F537" t="e">
        <f t="shared" si="26"/>
        <v>#DIV/0!</v>
      </c>
    </row>
    <row r="538" spans="1:6" x14ac:dyDescent="0.3">
      <c r="A538">
        <v>224288750</v>
      </c>
      <c r="B538">
        <f t="shared" si="24"/>
        <v>607.57863919023248</v>
      </c>
      <c r="C538">
        <v>1.4233000000000001E-2</v>
      </c>
      <c r="D538">
        <f t="shared" si="25"/>
        <v>252.13377362467506</v>
      </c>
      <c r="F538" t="e">
        <f t="shared" si="26"/>
        <v>#DIV/0!</v>
      </c>
    </row>
    <row r="539" spans="1:6" x14ac:dyDescent="0.3">
      <c r="A539">
        <v>224397000</v>
      </c>
      <c r="B539">
        <f t="shared" si="24"/>
        <v>607.67637006833718</v>
      </c>
      <c r="C539">
        <v>1.4689000000000001E-2</v>
      </c>
      <c r="D539">
        <f t="shared" si="25"/>
        <v>244.42453536660088</v>
      </c>
      <c r="F539" t="e">
        <f t="shared" si="26"/>
        <v>#DIV/0!</v>
      </c>
    </row>
    <row r="540" spans="1:6" x14ac:dyDescent="0.3">
      <c r="A540">
        <v>224505250</v>
      </c>
      <c r="B540">
        <f t="shared" si="24"/>
        <v>607.77406952098488</v>
      </c>
      <c r="C540">
        <v>1.4641E-2</v>
      </c>
      <c r="D540">
        <f t="shared" si="25"/>
        <v>245.34417048015848</v>
      </c>
      <c r="F540" t="e">
        <f t="shared" si="26"/>
        <v>#DIV/0!</v>
      </c>
    </row>
    <row r="541" spans="1:6" x14ac:dyDescent="0.3">
      <c r="A541">
        <v>224613500</v>
      </c>
      <c r="B541">
        <f t="shared" si="24"/>
        <v>607.87173757342691</v>
      </c>
      <c r="C541">
        <v>1.4338E-2</v>
      </c>
      <c r="D541">
        <f t="shared" si="25"/>
        <v>250.6497419444832</v>
      </c>
      <c r="F541" t="e">
        <f t="shared" si="26"/>
        <v>#DIV/0!</v>
      </c>
    </row>
    <row r="542" spans="1:6" x14ac:dyDescent="0.3">
      <c r="A542">
        <v>224721750</v>
      </c>
      <c r="B542">
        <f t="shared" si="24"/>
        <v>607.96937425088004</v>
      </c>
      <c r="C542">
        <v>1.4669E-2</v>
      </c>
      <c r="D542">
        <f t="shared" si="25"/>
        <v>245.11200490831007</v>
      </c>
      <c r="F542" t="e">
        <f t="shared" si="26"/>
        <v>#DIV/0!</v>
      </c>
    </row>
    <row r="543" spans="1:6" x14ac:dyDescent="0.3">
      <c r="A543">
        <v>224830000</v>
      </c>
      <c r="B543">
        <f t="shared" si="24"/>
        <v>608.06697957853032</v>
      </c>
      <c r="C543">
        <v>1.4666999999999999E-2</v>
      </c>
      <c r="D543">
        <f t="shared" si="25"/>
        <v>245.26351673825596</v>
      </c>
      <c r="F543" t="e">
        <f t="shared" si="26"/>
        <v>#DIV/0!</v>
      </c>
    </row>
    <row r="544" spans="1:6" x14ac:dyDescent="0.3">
      <c r="A544">
        <v>224938250</v>
      </c>
      <c r="B544">
        <f t="shared" si="24"/>
        <v>608.16455358153087</v>
      </c>
      <c r="C544">
        <v>1.4515999999999999E-2</v>
      </c>
      <c r="D544">
        <f t="shared" si="25"/>
        <v>247.93414163681456</v>
      </c>
      <c r="F544" t="e">
        <f t="shared" si="26"/>
        <v>#DIV/0!</v>
      </c>
    </row>
    <row r="545" spans="1:6" x14ac:dyDescent="0.3">
      <c r="A545">
        <v>225046500</v>
      </c>
      <c r="B545">
        <f t="shared" si="24"/>
        <v>608.26209628500044</v>
      </c>
      <c r="C545">
        <v>1.4503E-2</v>
      </c>
      <c r="D545">
        <f t="shared" si="25"/>
        <v>248.27580500586086</v>
      </c>
      <c r="F545" t="e">
        <f t="shared" si="26"/>
        <v>#DIV/0!</v>
      </c>
    </row>
    <row r="546" spans="1:6" x14ac:dyDescent="0.3">
      <c r="A546">
        <v>225154750</v>
      </c>
      <c r="B546">
        <f t="shared" si="24"/>
        <v>608.35960771402961</v>
      </c>
      <c r="C546">
        <v>1.4678999999999999E-2</v>
      </c>
      <c r="D546">
        <f t="shared" si="25"/>
        <v>245.41699025819202</v>
      </c>
      <c r="F546" t="e">
        <f t="shared" si="26"/>
        <v>#DIV/0!</v>
      </c>
    </row>
    <row r="547" spans="1:6" x14ac:dyDescent="0.3">
      <c r="A547">
        <v>225263000</v>
      </c>
      <c r="B547">
        <f t="shared" si="24"/>
        <v>608.45708789367313</v>
      </c>
      <c r="C547">
        <v>1.4477E-2</v>
      </c>
      <c r="D547">
        <f t="shared" si="25"/>
        <v>248.96097257719143</v>
      </c>
      <c r="F547" t="e">
        <f t="shared" si="26"/>
        <v>#DIV/0!</v>
      </c>
    </row>
    <row r="548" spans="1:6" x14ac:dyDescent="0.3">
      <c r="A548">
        <v>225371250</v>
      </c>
      <c r="B548">
        <f t="shared" si="24"/>
        <v>608.55453684895497</v>
      </c>
      <c r="C548">
        <v>1.4493000000000001E-2</v>
      </c>
      <c r="D548">
        <f t="shared" si="25"/>
        <v>248.80563030428485</v>
      </c>
      <c r="F548" t="e">
        <f t="shared" si="26"/>
        <v>#DIV/0!</v>
      </c>
    </row>
    <row r="549" spans="1:6" x14ac:dyDescent="0.3">
      <c r="A549">
        <v>225479500</v>
      </c>
      <c r="B549">
        <f t="shared" si="24"/>
        <v>608.65195460486814</v>
      </c>
      <c r="C549">
        <v>1.4689000000000001E-2</v>
      </c>
      <c r="D549">
        <f t="shared" si="25"/>
        <v>245.60364898903941</v>
      </c>
      <c r="F549" t="e">
        <f t="shared" si="26"/>
        <v>#DIV/0!</v>
      </c>
    </row>
    <row r="550" spans="1:6" x14ac:dyDescent="0.3">
      <c r="A550">
        <v>225587750</v>
      </c>
      <c r="B550">
        <f t="shared" si="24"/>
        <v>608.74934118637316</v>
      </c>
      <c r="C550">
        <v>1.4678E-2</v>
      </c>
      <c r="D550">
        <f t="shared" si="25"/>
        <v>245.90570922469001</v>
      </c>
      <c r="F550" t="e">
        <f t="shared" si="26"/>
        <v>#DIV/0!</v>
      </c>
    </row>
    <row r="551" spans="1:6" x14ac:dyDescent="0.3">
      <c r="A551">
        <v>225696000</v>
      </c>
      <c r="B551">
        <f t="shared" si="24"/>
        <v>608.84669661839587</v>
      </c>
      <c r="C551">
        <v>1.4520999999999999E-2</v>
      </c>
      <c r="D551">
        <f t="shared" si="25"/>
        <v>248.68369946973351</v>
      </c>
      <c r="F551" t="e">
        <f t="shared" si="26"/>
        <v>#DIV/0!</v>
      </c>
    </row>
    <row r="552" spans="1:6" x14ac:dyDescent="0.3">
      <c r="A552">
        <v>225804250</v>
      </c>
      <c r="B552">
        <f t="shared" si="24"/>
        <v>608.94402092583596</v>
      </c>
      <c r="C552">
        <v>1.4709E-2</v>
      </c>
      <c r="D552">
        <f t="shared" si="25"/>
        <v>245.62295193418996</v>
      </c>
      <c r="F552" t="e">
        <f t="shared" si="26"/>
        <v>#DIV/0!</v>
      </c>
    </row>
    <row r="553" spans="1:6" x14ac:dyDescent="0.3">
      <c r="A553">
        <v>225912500</v>
      </c>
      <c r="B553">
        <f t="shared" si="24"/>
        <v>609.04131413355424</v>
      </c>
      <c r="C553">
        <v>1.4589E-2</v>
      </c>
      <c r="D553">
        <f t="shared" si="25"/>
        <v>247.76201247515255</v>
      </c>
      <c r="F553" t="e">
        <f t="shared" si="26"/>
        <v>#DIV/0!</v>
      </c>
    </row>
    <row r="554" spans="1:6" x14ac:dyDescent="0.3">
      <c r="A554">
        <v>226020750</v>
      </c>
      <c r="B554">
        <f t="shared" si="24"/>
        <v>609.13857626638605</v>
      </c>
      <c r="C554">
        <v>1.4558E-2</v>
      </c>
      <c r="D554">
        <f t="shared" si="25"/>
        <v>248.40857260612725</v>
      </c>
      <c r="F554" t="e">
        <f t="shared" si="26"/>
        <v>#DIV/0!</v>
      </c>
    </row>
    <row r="555" spans="1:6" x14ac:dyDescent="0.3">
      <c r="A555">
        <v>226129000</v>
      </c>
      <c r="B555">
        <f t="shared" si="24"/>
        <v>609.23580734913151</v>
      </c>
      <c r="C555">
        <v>1.4619999999999999E-2</v>
      </c>
      <c r="D555">
        <f t="shared" si="25"/>
        <v>247.47359781121756</v>
      </c>
      <c r="F555" t="e">
        <f t="shared" si="26"/>
        <v>#DIV/0!</v>
      </c>
    </row>
    <row r="556" spans="1:6" x14ac:dyDescent="0.3">
      <c r="A556">
        <v>226237250</v>
      </c>
      <c r="B556">
        <f t="shared" si="24"/>
        <v>609.33300740655886</v>
      </c>
      <c r="C556">
        <v>1.4416E-2</v>
      </c>
      <c r="D556">
        <f t="shared" si="25"/>
        <v>251.0957269700333</v>
      </c>
      <c r="F556" t="e">
        <f t="shared" si="26"/>
        <v>#DIV/0!</v>
      </c>
    </row>
    <row r="557" spans="1:6" x14ac:dyDescent="0.3">
      <c r="A557">
        <v>226345500</v>
      </c>
      <c r="B557">
        <f t="shared" si="24"/>
        <v>609.43017646340786</v>
      </c>
      <c r="C557">
        <v>1.4579E-2</v>
      </c>
      <c r="D557">
        <f t="shared" si="25"/>
        <v>248.40716098497842</v>
      </c>
      <c r="F557" t="e">
        <f t="shared" si="26"/>
        <v>#DIV/0!</v>
      </c>
    </row>
    <row r="558" spans="1:6" x14ac:dyDescent="0.3">
      <c r="A558">
        <v>226453750</v>
      </c>
      <c r="B558">
        <f t="shared" si="24"/>
        <v>609.52731454438242</v>
      </c>
      <c r="C558">
        <v>1.4559000000000001E-2</v>
      </c>
      <c r="D558">
        <f t="shared" si="25"/>
        <v>248.86736726423518</v>
      </c>
      <c r="F558" t="e">
        <f t="shared" si="26"/>
        <v>#DIV/0!</v>
      </c>
    </row>
    <row r="559" spans="1:6" x14ac:dyDescent="0.3">
      <c r="A559">
        <v>226562000</v>
      </c>
      <c r="B559">
        <f t="shared" si="24"/>
        <v>609.62442167415963</v>
      </c>
      <c r="C559">
        <v>1.4409E-2</v>
      </c>
      <c r="D559">
        <f t="shared" si="25"/>
        <v>251.57831910611424</v>
      </c>
      <c r="F559" t="e">
        <f t="shared" si="26"/>
        <v>#DIV/0!</v>
      </c>
    </row>
    <row r="560" spans="1:6" x14ac:dyDescent="0.3">
      <c r="A560">
        <v>226670250</v>
      </c>
      <c r="B560">
        <f t="shared" si="24"/>
        <v>609.72149787738124</v>
      </c>
      <c r="C560">
        <v>1.4291999999999999E-2</v>
      </c>
      <c r="D560">
        <f t="shared" si="25"/>
        <v>253.75902602854748</v>
      </c>
      <c r="F560" t="e">
        <f t="shared" si="26"/>
        <v>#DIV/0!</v>
      </c>
    </row>
    <row r="561" spans="1:6" x14ac:dyDescent="0.3">
      <c r="A561">
        <v>226778500</v>
      </c>
      <c r="B561">
        <f t="shared" si="24"/>
        <v>609.81854317865862</v>
      </c>
      <c r="C561">
        <v>1.4522E-2</v>
      </c>
      <c r="D561">
        <f t="shared" si="25"/>
        <v>249.85924803746042</v>
      </c>
      <c r="F561" t="e">
        <f t="shared" si="26"/>
        <v>#DIV/0!</v>
      </c>
    </row>
    <row r="562" spans="1:6" x14ac:dyDescent="0.3">
      <c r="A562">
        <v>226886750</v>
      </c>
      <c r="B562">
        <f t="shared" si="24"/>
        <v>609.91555760257393</v>
      </c>
      <c r="C562">
        <v>1.4703000000000001E-2</v>
      </c>
      <c r="D562">
        <f t="shared" si="25"/>
        <v>246.9011766306196</v>
      </c>
      <c r="F562" t="e">
        <f t="shared" si="26"/>
        <v>#DIV/0!</v>
      </c>
    </row>
    <row r="563" spans="1:6" x14ac:dyDescent="0.3">
      <c r="A563">
        <v>226995000</v>
      </c>
      <c r="B563">
        <f t="shared" si="24"/>
        <v>610.012541173675</v>
      </c>
      <c r="C563">
        <v>1.4478E-2</v>
      </c>
      <c r="D563">
        <f t="shared" si="25"/>
        <v>250.85785329465398</v>
      </c>
      <c r="F563" t="e">
        <f t="shared" si="26"/>
        <v>#DIV/0!</v>
      </c>
    </row>
    <row r="564" spans="1:6" x14ac:dyDescent="0.3">
      <c r="A564">
        <v>227103250</v>
      </c>
      <c r="B564">
        <f t="shared" si="24"/>
        <v>610.10949391648035</v>
      </c>
      <c r="C564">
        <v>1.4508E-2</v>
      </c>
      <c r="D564">
        <f t="shared" si="25"/>
        <v>250.45850565205407</v>
      </c>
      <c r="F564" t="e">
        <f t="shared" si="26"/>
        <v>#DIV/0!</v>
      </c>
    </row>
    <row r="565" spans="1:6" x14ac:dyDescent="0.3">
      <c r="A565">
        <v>227211500</v>
      </c>
      <c r="B565">
        <f t="shared" si="24"/>
        <v>610.2064158554781</v>
      </c>
      <c r="C565">
        <v>1.4507000000000001E-2</v>
      </c>
      <c r="D565">
        <f t="shared" si="25"/>
        <v>250.59516095677949</v>
      </c>
      <c r="F565" t="e">
        <f t="shared" si="26"/>
        <v>#DIV/0!</v>
      </c>
    </row>
    <row r="566" spans="1:6" x14ac:dyDescent="0.3">
      <c r="A566">
        <v>227319750</v>
      </c>
      <c r="B566">
        <f t="shared" si="24"/>
        <v>610.30330701512196</v>
      </c>
      <c r="C566">
        <v>1.4694E-2</v>
      </c>
      <c r="D566">
        <f t="shared" si="25"/>
        <v>247.52388730093915</v>
      </c>
      <c r="F566" t="e">
        <f t="shared" si="26"/>
        <v>#DIV/0!</v>
      </c>
    </row>
    <row r="567" spans="1:6" x14ac:dyDescent="0.3">
      <c r="A567">
        <v>227428000</v>
      </c>
      <c r="B567">
        <f t="shared" si="24"/>
        <v>610.40016741983857</v>
      </c>
      <c r="C567">
        <v>1.4756999999999999E-2</v>
      </c>
      <c r="D567">
        <f t="shared" si="25"/>
        <v>246.58453615233452</v>
      </c>
      <c r="F567" t="e">
        <f t="shared" si="26"/>
        <v>#DIV/0!</v>
      </c>
    </row>
    <row r="568" spans="1:6" x14ac:dyDescent="0.3">
      <c r="A568">
        <v>227536250</v>
      </c>
      <c r="B568">
        <f t="shared" si="24"/>
        <v>610.49699709401966</v>
      </c>
      <c r="C568">
        <v>1.4591E-2</v>
      </c>
      <c r="D568">
        <f t="shared" si="25"/>
        <v>249.50860119251595</v>
      </c>
      <c r="F568" t="e">
        <f t="shared" si="26"/>
        <v>#DIV/0!</v>
      </c>
    </row>
    <row r="569" spans="1:6" x14ac:dyDescent="0.3">
      <c r="A569">
        <v>227644500</v>
      </c>
      <c r="B569">
        <f t="shared" si="24"/>
        <v>610.59379606202992</v>
      </c>
      <c r="C569">
        <v>1.4756E-2</v>
      </c>
      <c r="D569">
        <f t="shared" si="25"/>
        <v>246.83599891569534</v>
      </c>
      <c r="F569" t="e">
        <f t="shared" si="26"/>
        <v>#DIV/0!</v>
      </c>
    </row>
    <row r="570" spans="1:6" x14ac:dyDescent="0.3">
      <c r="A570">
        <v>227752750</v>
      </c>
      <c r="B570">
        <f t="shared" si="24"/>
        <v>610.69056434820106</v>
      </c>
      <c r="C570">
        <v>1.4555E-2</v>
      </c>
      <c r="D570">
        <f t="shared" si="25"/>
        <v>250.36372380625215</v>
      </c>
      <c r="F570" t="e">
        <f t="shared" si="26"/>
        <v>#DIV/0!</v>
      </c>
    </row>
    <row r="571" spans="1:6" x14ac:dyDescent="0.3">
      <c r="A571">
        <v>227861000</v>
      </c>
      <c r="B571">
        <f t="shared" si="24"/>
        <v>610.78730197683274</v>
      </c>
      <c r="C571">
        <v>1.4767000000000001E-2</v>
      </c>
      <c r="D571">
        <f t="shared" si="25"/>
        <v>246.88670684634661</v>
      </c>
      <c r="F571" t="e">
        <f t="shared" si="26"/>
        <v>#DIV/0!</v>
      </c>
    </row>
    <row r="572" spans="1:6" x14ac:dyDescent="0.3">
      <c r="A572">
        <v>227969250</v>
      </c>
      <c r="B572">
        <f t="shared" si="24"/>
        <v>610.88400897219594</v>
      </c>
      <c r="C572">
        <v>1.4819000000000001E-2</v>
      </c>
      <c r="D572">
        <f t="shared" si="25"/>
        <v>246.1372562251164</v>
      </c>
      <c r="F572" t="e">
        <f t="shared" si="26"/>
        <v>#DIV/0!</v>
      </c>
    </row>
    <row r="573" spans="1:6" x14ac:dyDescent="0.3">
      <c r="A573">
        <v>228077500</v>
      </c>
      <c r="B573">
        <f t="shared" si="24"/>
        <v>610.98068535853122</v>
      </c>
      <c r="C573">
        <v>1.4442999999999999E-2</v>
      </c>
      <c r="D573">
        <f t="shared" si="25"/>
        <v>252.66495880357272</v>
      </c>
      <c r="F573" t="e">
        <f t="shared" si="26"/>
        <v>#DIV/0!</v>
      </c>
    </row>
    <row r="574" spans="1:6" x14ac:dyDescent="0.3">
      <c r="A574">
        <v>228185750</v>
      </c>
      <c r="B574">
        <f t="shared" si="24"/>
        <v>611.07733116004647</v>
      </c>
      <c r="C574">
        <v>1.4511E-2</v>
      </c>
      <c r="D574">
        <f t="shared" si="25"/>
        <v>251.60030321824826</v>
      </c>
      <c r="F574" t="e">
        <f t="shared" si="26"/>
        <v>#DIV/0!</v>
      </c>
    </row>
    <row r="575" spans="1:6" x14ac:dyDescent="0.3">
      <c r="A575">
        <v>228294000</v>
      </c>
      <c r="B575">
        <f t="shared" si="24"/>
        <v>611.17394640091993</v>
      </c>
      <c r="C575">
        <v>1.4449E-2</v>
      </c>
      <c r="D575">
        <f t="shared" si="25"/>
        <v>252.79977853138627</v>
      </c>
      <c r="F575" t="e">
        <f t="shared" si="26"/>
        <v>#DIV/0!</v>
      </c>
    </row>
    <row r="576" spans="1:6" x14ac:dyDescent="0.3">
      <c r="A576">
        <v>228402250</v>
      </c>
      <c r="B576">
        <f t="shared" si="24"/>
        <v>611.27053110529948</v>
      </c>
      <c r="C576">
        <v>1.4551E-2</v>
      </c>
      <c r="D576">
        <f t="shared" si="25"/>
        <v>251.1467253109752</v>
      </c>
      <c r="F576" t="e">
        <f t="shared" si="26"/>
        <v>#DIV/0!</v>
      </c>
    </row>
    <row r="577" spans="1:6" x14ac:dyDescent="0.3">
      <c r="A577">
        <v>228510500</v>
      </c>
      <c r="B577">
        <f t="shared" si="24"/>
        <v>611.36708529730288</v>
      </c>
      <c r="C577">
        <v>1.4661E-2</v>
      </c>
      <c r="D577">
        <f t="shared" si="25"/>
        <v>249.38053338789987</v>
      </c>
      <c r="F577" t="e">
        <f t="shared" si="26"/>
        <v>#DIV/0!</v>
      </c>
    </row>
    <row r="578" spans="1:6" x14ac:dyDescent="0.3">
      <c r="A578">
        <v>228618750</v>
      </c>
      <c r="B578">
        <f t="shared" si="24"/>
        <v>611.46360900101649</v>
      </c>
      <c r="C578">
        <v>1.4637000000000001E-2</v>
      </c>
      <c r="D578">
        <f t="shared" si="25"/>
        <v>249.90776798524288</v>
      </c>
      <c r="F578" t="e">
        <f t="shared" si="26"/>
        <v>#DIV/0!</v>
      </c>
    </row>
    <row r="579" spans="1:6" x14ac:dyDescent="0.3">
      <c r="A579">
        <v>228727000</v>
      </c>
      <c r="B579">
        <f t="shared" si="24"/>
        <v>611.56010224049624</v>
      </c>
      <c r="C579">
        <v>1.4800000000000001E-2</v>
      </c>
      <c r="D579">
        <f t="shared" si="25"/>
        <v>247.27243243243245</v>
      </c>
      <c r="F579" t="e">
        <f t="shared" si="26"/>
        <v>#DIV/0!</v>
      </c>
    </row>
    <row r="580" spans="1:6" x14ac:dyDescent="0.3">
      <c r="A580">
        <v>228835250</v>
      </c>
      <c r="B580">
        <f t="shared" si="24"/>
        <v>611.65656503976822</v>
      </c>
      <c r="C580">
        <v>1.4631E-2</v>
      </c>
      <c r="D580">
        <f t="shared" si="25"/>
        <v>250.24700977376804</v>
      </c>
      <c r="F580" t="e">
        <f t="shared" si="26"/>
        <v>#DIV/0!</v>
      </c>
    </row>
    <row r="581" spans="1:6" x14ac:dyDescent="0.3">
      <c r="A581">
        <v>228943500</v>
      </c>
      <c r="B581">
        <f t="shared" ref="B581:B644" si="27">POWER(A581,1/3)</f>
        <v>611.75299742282914</v>
      </c>
      <c r="C581">
        <v>1.4655E-2</v>
      </c>
      <c r="D581">
        <f t="shared" ref="D581:D644" si="28">2*8*A581/C581*0.000000001</f>
        <v>249.95537359263051</v>
      </c>
      <c r="F581" t="e">
        <f t="shared" ref="F581:F644" si="29">2*8*A581/E581*0.000000001</f>
        <v>#DIV/0!</v>
      </c>
    </row>
    <row r="582" spans="1:6" x14ac:dyDescent="0.3">
      <c r="A582">
        <v>229051750</v>
      </c>
      <c r="B582">
        <f t="shared" si="27"/>
        <v>611.8493994136428</v>
      </c>
      <c r="C582">
        <v>1.4789999999999999E-2</v>
      </c>
      <c r="D582">
        <f t="shared" si="28"/>
        <v>247.79093982420559</v>
      </c>
      <c r="F582" t="e">
        <f t="shared" si="29"/>
        <v>#DIV/0!</v>
      </c>
    </row>
    <row r="583" spans="1:6" x14ac:dyDescent="0.3">
      <c r="A583">
        <v>229160000</v>
      </c>
      <c r="B583">
        <f t="shared" si="27"/>
        <v>611.94577103614529</v>
      </c>
      <c r="C583">
        <v>1.4759E-2</v>
      </c>
      <c r="D583">
        <f t="shared" si="28"/>
        <v>248.42875533572737</v>
      </c>
      <c r="F583" t="e">
        <f t="shared" si="29"/>
        <v>#DIV/0!</v>
      </c>
    </row>
    <row r="584" spans="1:6" x14ac:dyDescent="0.3">
      <c r="A584">
        <v>229268250</v>
      </c>
      <c r="B584">
        <f t="shared" si="27"/>
        <v>612.0421123142421</v>
      </c>
      <c r="C584">
        <v>1.4900999999999999E-2</v>
      </c>
      <c r="D584">
        <f t="shared" si="28"/>
        <v>246.17757197503525</v>
      </c>
      <c r="F584" t="e">
        <f t="shared" si="29"/>
        <v>#DIV/0!</v>
      </c>
    </row>
    <row r="585" spans="1:6" x14ac:dyDescent="0.3">
      <c r="A585">
        <v>229376500</v>
      </c>
      <c r="B585">
        <f t="shared" si="27"/>
        <v>612.13842327180703</v>
      </c>
      <c r="C585">
        <v>1.4648E-2</v>
      </c>
      <c r="D585">
        <f t="shared" si="28"/>
        <v>250.54778809393775</v>
      </c>
      <c r="F585" t="e">
        <f t="shared" si="29"/>
        <v>#DIV/0!</v>
      </c>
    </row>
    <row r="586" spans="1:6" x14ac:dyDescent="0.3">
      <c r="A586">
        <v>229484750</v>
      </c>
      <c r="B586">
        <f t="shared" si="27"/>
        <v>612.23470393268656</v>
      </c>
      <c r="C586">
        <v>1.4911000000000001E-2</v>
      </c>
      <c r="D586">
        <f t="shared" si="28"/>
        <v>246.24478572865669</v>
      </c>
      <c r="F586" t="e">
        <f t="shared" si="29"/>
        <v>#DIV/0!</v>
      </c>
    </row>
    <row r="587" spans="1:6" x14ac:dyDescent="0.3">
      <c r="A587">
        <v>229593000</v>
      </c>
      <c r="B587">
        <f t="shared" si="27"/>
        <v>612.33095432069433</v>
      </c>
      <c r="C587">
        <v>1.4834999999999999E-2</v>
      </c>
      <c r="D587">
        <f t="shared" si="28"/>
        <v>247.62305358948436</v>
      </c>
      <c r="F587" t="e">
        <f t="shared" si="29"/>
        <v>#DIV/0!</v>
      </c>
    </row>
    <row r="588" spans="1:6" x14ac:dyDescent="0.3">
      <c r="A588">
        <v>229701250</v>
      </c>
      <c r="B588">
        <f t="shared" si="27"/>
        <v>612.4271744596158</v>
      </c>
      <c r="C588">
        <v>1.4487999999999999E-2</v>
      </c>
      <c r="D588">
        <f t="shared" si="28"/>
        <v>253.67338487023747</v>
      </c>
      <c r="F588" t="e">
        <f t="shared" si="29"/>
        <v>#DIV/0!</v>
      </c>
    </row>
    <row r="589" spans="1:6" x14ac:dyDescent="0.3">
      <c r="A589">
        <v>229809500</v>
      </c>
      <c r="B589">
        <f t="shared" si="27"/>
        <v>612.52336437320639</v>
      </c>
      <c r="C589">
        <v>1.4912E-2</v>
      </c>
      <c r="D589">
        <f t="shared" si="28"/>
        <v>246.57671673819743</v>
      </c>
      <c r="F589" t="e">
        <f t="shared" si="29"/>
        <v>#DIV/0!</v>
      </c>
    </row>
    <row r="590" spans="1:6" x14ac:dyDescent="0.3">
      <c r="A590">
        <v>229917750</v>
      </c>
      <c r="B590">
        <f t="shared" si="27"/>
        <v>612.61952408519107</v>
      </c>
      <c r="C590">
        <v>1.5027E-2</v>
      </c>
      <c r="D590">
        <f t="shared" si="28"/>
        <v>244.80495108804152</v>
      </c>
      <c r="F590" t="e">
        <f t="shared" si="29"/>
        <v>#DIV/0!</v>
      </c>
    </row>
    <row r="591" spans="1:6" x14ac:dyDescent="0.3">
      <c r="A591">
        <v>230026000</v>
      </c>
      <c r="B591">
        <f t="shared" si="27"/>
        <v>612.7156536192648</v>
      </c>
      <c r="C591">
        <v>1.4762000000000001E-2</v>
      </c>
      <c r="D591">
        <f t="shared" si="28"/>
        <v>249.31689472971141</v>
      </c>
      <c r="F591" t="e">
        <f t="shared" si="29"/>
        <v>#DIV/0!</v>
      </c>
    </row>
    <row r="592" spans="1:6" x14ac:dyDescent="0.3">
      <c r="A592">
        <v>230134250</v>
      </c>
      <c r="B592">
        <f t="shared" si="27"/>
        <v>612.81175299909432</v>
      </c>
      <c r="C592">
        <v>1.4374E-2</v>
      </c>
      <c r="D592">
        <f t="shared" si="28"/>
        <v>256.16724641714205</v>
      </c>
      <c r="F592" t="e">
        <f t="shared" si="29"/>
        <v>#DIV/0!</v>
      </c>
    </row>
    <row r="593" spans="1:6" x14ac:dyDescent="0.3">
      <c r="A593">
        <v>230242500</v>
      </c>
      <c r="B593">
        <f t="shared" si="27"/>
        <v>612.9078222483156</v>
      </c>
      <c r="C593">
        <v>1.4768999999999999E-2</v>
      </c>
      <c r="D593">
        <f t="shared" si="28"/>
        <v>249.43327239488121</v>
      </c>
      <c r="F593" t="e">
        <f t="shared" si="29"/>
        <v>#DIV/0!</v>
      </c>
    </row>
    <row r="594" spans="1:6" x14ac:dyDescent="0.3">
      <c r="A594">
        <v>230350750</v>
      </c>
      <c r="B594">
        <f t="shared" si="27"/>
        <v>613.00386139053512</v>
      </c>
      <c r="C594">
        <v>1.4661E-2</v>
      </c>
      <c r="D594">
        <f t="shared" si="28"/>
        <v>251.38885478480324</v>
      </c>
      <c r="F594" t="e">
        <f t="shared" si="29"/>
        <v>#DIV/0!</v>
      </c>
    </row>
    <row r="595" spans="1:6" x14ac:dyDescent="0.3">
      <c r="A595">
        <v>230459000</v>
      </c>
      <c r="B595">
        <f t="shared" si="27"/>
        <v>613.09987044932871</v>
      </c>
      <c r="C595">
        <v>1.4818E-2</v>
      </c>
      <c r="D595">
        <f t="shared" si="28"/>
        <v>248.84221892293161</v>
      </c>
      <c r="F595" t="e">
        <f t="shared" si="29"/>
        <v>#DIV/0!</v>
      </c>
    </row>
    <row r="596" spans="1:6" x14ac:dyDescent="0.3">
      <c r="A596">
        <v>230567250</v>
      </c>
      <c r="B596">
        <f t="shared" si="27"/>
        <v>613.19584944824487</v>
      </c>
      <c r="C596">
        <v>1.4907999999999999E-2</v>
      </c>
      <c r="D596">
        <f t="shared" si="28"/>
        <v>247.45613093641001</v>
      </c>
      <c r="F596" t="e">
        <f t="shared" si="29"/>
        <v>#DIV/0!</v>
      </c>
    </row>
    <row r="597" spans="1:6" x14ac:dyDescent="0.3">
      <c r="A597">
        <v>230675500</v>
      </c>
      <c r="B597">
        <f t="shared" si="27"/>
        <v>613.29179841080145</v>
      </c>
      <c r="C597">
        <v>1.4659999999999999E-2</v>
      </c>
      <c r="D597">
        <f t="shared" si="28"/>
        <v>251.76043656207369</v>
      </c>
      <c r="F597" t="e">
        <f t="shared" si="29"/>
        <v>#DIV/0!</v>
      </c>
    </row>
    <row r="598" spans="1:6" x14ac:dyDescent="0.3">
      <c r="A598">
        <v>230783750</v>
      </c>
      <c r="B598">
        <f t="shared" si="27"/>
        <v>613.38771736048625</v>
      </c>
      <c r="C598">
        <v>1.4906000000000001E-2</v>
      </c>
      <c r="D598">
        <f t="shared" si="28"/>
        <v>247.72172279618948</v>
      </c>
      <c r="F598" t="e">
        <f t="shared" si="29"/>
        <v>#DIV/0!</v>
      </c>
    </row>
    <row r="599" spans="1:6" x14ac:dyDescent="0.3">
      <c r="A599">
        <v>230892000</v>
      </c>
      <c r="B599">
        <f t="shared" si="27"/>
        <v>613.48360632075901</v>
      </c>
      <c r="C599">
        <v>1.4899000000000001E-2</v>
      </c>
      <c r="D599">
        <f t="shared" si="28"/>
        <v>247.9543593529767</v>
      </c>
      <c r="F599" t="e">
        <f t="shared" si="29"/>
        <v>#DIV/0!</v>
      </c>
    </row>
    <row r="600" spans="1:6" x14ac:dyDescent="0.3">
      <c r="A600">
        <v>231000250</v>
      </c>
      <c r="B600">
        <f t="shared" si="27"/>
        <v>613.57946531504945</v>
      </c>
      <c r="C600">
        <v>1.4971999999999999E-2</v>
      </c>
      <c r="D600">
        <f t="shared" si="28"/>
        <v>246.86107400480901</v>
      </c>
      <c r="F600" t="e">
        <f t="shared" si="29"/>
        <v>#DIV/0!</v>
      </c>
    </row>
    <row r="601" spans="1:6" x14ac:dyDescent="0.3">
      <c r="A601">
        <v>231108500</v>
      </c>
      <c r="B601">
        <f t="shared" si="27"/>
        <v>613.67529436675761</v>
      </c>
      <c r="C601">
        <v>1.4951000000000001E-2</v>
      </c>
      <c r="D601">
        <f t="shared" si="28"/>
        <v>247.32365728044948</v>
      </c>
      <c r="F601" t="e">
        <f t="shared" si="29"/>
        <v>#DIV/0!</v>
      </c>
    </row>
    <row r="602" spans="1:6" x14ac:dyDescent="0.3">
      <c r="A602">
        <v>231216750</v>
      </c>
      <c r="B602">
        <f t="shared" si="27"/>
        <v>613.7710934992549</v>
      </c>
      <c r="C602">
        <v>1.4733E-2</v>
      </c>
      <c r="D602">
        <f t="shared" si="28"/>
        <v>251.10079413561394</v>
      </c>
      <c r="F602" t="e">
        <f t="shared" si="29"/>
        <v>#DIV/0!</v>
      </c>
    </row>
    <row r="603" spans="1:6" x14ac:dyDescent="0.3">
      <c r="A603">
        <v>231325000</v>
      </c>
      <c r="B603">
        <f t="shared" si="27"/>
        <v>613.8668627358835</v>
      </c>
      <c r="C603">
        <v>1.4635E-2</v>
      </c>
      <c r="D603">
        <f t="shared" si="28"/>
        <v>252.90058079945339</v>
      </c>
      <c r="F603" t="e">
        <f t="shared" si="29"/>
        <v>#DIV/0!</v>
      </c>
    </row>
    <row r="604" spans="1:6" x14ac:dyDescent="0.3">
      <c r="A604">
        <v>231433250</v>
      </c>
      <c r="B604">
        <f t="shared" si="27"/>
        <v>613.96260209995671</v>
      </c>
      <c r="C604">
        <v>1.4763E-2</v>
      </c>
      <c r="D604">
        <f t="shared" si="28"/>
        <v>250.82517103569737</v>
      </c>
      <c r="F604" t="e">
        <f t="shared" si="29"/>
        <v>#DIV/0!</v>
      </c>
    </row>
    <row r="605" spans="1:6" x14ac:dyDescent="0.3">
      <c r="A605">
        <v>231541500</v>
      </c>
      <c r="B605">
        <f t="shared" si="27"/>
        <v>614.05831161475703</v>
      </c>
      <c r="C605">
        <v>1.4726E-2</v>
      </c>
      <c r="D605">
        <f t="shared" si="28"/>
        <v>251.57300013581423</v>
      </c>
      <c r="F605" t="e">
        <f t="shared" si="29"/>
        <v>#DIV/0!</v>
      </c>
    </row>
    <row r="606" spans="1:6" x14ac:dyDescent="0.3">
      <c r="A606">
        <v>231649750</v>
      </c>
      <c r="B606">
        <f t="shared" si="27"/>
        <v>614.15399130354194</v>
      </c>
      <c r="C606">
        <v>1.4355E-2</v>
      </c>
      <c r="D606">
        <f t="shared" si="28"/>
        <v>258.19547196098921</v>
      </c>
      <c r="F606" t="e">
        <f t="shared" si="29"/>
        <v>#DIV/0!</v>
      </c>
    </row>
    <row r="607" spans="1:6" x14ac:dyDescent="0.3">
      <c r="A607">
        <v>231758000</v>
      </c>
      <c r="B607">
        <f t="shared" si="27"/>
        <v>614.24964118953426</v>
      </c>
      <c r="C607">
        <v>1.4874E-2</v>
      </c>
      <c r="D607">
        <f t="shared" si="28"/>
        <v>249.30267581013851</v>
      </c>
      <c r="F607" t="e">
        <f t="shared" si="29"/>
        <v>#DIV/0!</v>
      </c>
    </row>
    <row r="608" spans="1:6" x14ac:dyDescent="0.3">
      <c r="A608">
        <v>231866250</v>
      </c>
      <c r="B608">
        <f t="shared" si="27"/>
        <v>614.34526129593348</v>
      </c>
      <c r="C608">
        <v>1.4853E-2</v>
      </c>
      <c r="D608">
        <f t="shared" si="28"/>
        <v>249.77176328014542</v>
      </c>
      <c r="F608" t="e">
        <f t="shared" si="29"/>
        <v>#DIV/0!</v>
      </c>
    </row>
    <row r="609" spans="1:6" x14ac:dyDescent="0.3">
      <c r="A609">
        <v>231974500</v>
      </c>
      <c r="B609">
        <f t="shared" si="27"/>
        <v>614.44085164590626</v>
      </c>
      <c r="C609">
        <v>1.486E-2</v>
      </c>
      <c r="D609">
        <f t="shared" si="28"/>
        <v>249.77065948855991</v>
      </c>
      <c r="F609" t="e">
        <f t="shared" si="29"/>
        <v>#DIV/0!</v>
      </c>
    </row>
    <row r="610" spans="1:6" x14ac:dyDescent="0.3">
      <c r="A610">
        <v>232082750</v>
      </c>
      <c r="B610">
        <f t="shared" si="27"/>
        <v>614.53641226259208</v>
      </c>
      <c r="C610">
        <v>1.4787E-2</v>
      </c>
      <c r="D610">
        <f t="shared" si="28"/>
        <v>251.12084939473863</v>
      </c>
      <c r="F610" t="e">
        <f t="shared" si="29"/>
        <v>#DIV/0!</v>
      </c>
    </row>
    <row r="611" spans="1:6" x14ac:dyDescent="0.3">
      <c r="A611">
        <v>232191000</v>
      </c>
      <c r="B611">
        <f t="shared" si="27"/>
        <v>614.6319431691021</v>
      </c>
      <c r="C611">
        <v>1.4822E-2</v>
      </c>
      <c r="D611">
        <f t="shared" si="28"/>
        <v>250.64471731210367</v>
      </c>
      <c r="F611" t="e">
        <f t="shared" si="29"/>
        <v>#DIV/0!</v>
      </c>
    </row>
    <row r="612" spans="1:6" x14ac:dyDescent="0.3">
      <c r="A612">
        <v>232299250</v>
      </c>
      <c r="B612">
        <f t="shared" si="27"/>
        <v>614.72744438851748</v>
      </c>
      <c r="C612">
        <v>1.4865E-2</v>
      </c>
      <c r="D612">
        <f t="shared" si="28"/>
        <v>250.03619239825093</v>
      </c>
      <c r="F612" t="e">
        <f t="shared" si="29"/>
        <v>#DIV/0!</v>
      </c>
    </row>
    <row r="613" spans="1:6" x14ac:dyDescent="0.3">
      <c r="A613">
        <v>232407500</v>
      </c>
      <c r="B613">
        <f t="shared" si="27"/>
        <v>614.82291594389199</v>
      </c>
      <c r="C613">
        <v>1.5055000000000001E-2</v>
      </c>
      <c r="D613">
        <f t="shared" si="28"/>
        <v>246.99568249750914</v>
      </c>
      <c r="F613" t="e">
        <f t="shared" si="29"/>
        <v>#DIV/0!</v>
      </c>
    </row>
    <row r="614" spans="1:6" x14ac:dyDescent="0.3">
      <c r="A614">
        <v>232515750</v>
      </c>
      <c r="B614">
        <f t="shared" si="27"/>
        <v>614.91835785824912</v>
      </c>
      <c r="C614">
        <v>1.4944000000000001E-2</v>
      </c>
      <c r="D614">
        <f t="shared" si="28"/>
        <v>248.94619914346896</v>
      </c>
      <c r="F614" t="e">
        <f t="shared" si="29"/>
        <v>#DIV/0!</v>
      </c>
    </row>
    <row r="615" spans="1:6" x14ac:dyDescent="0.3">
      <c r="A615">
        <v>232624000</v>
      </c>
      <c r="B615">
        <f t="shared" si="27"/>
        <v>615.01377015458502</v>
      </c>
      <c r="C615">
        <v>1.4807000000000001E-2</v>
      </c>
      <c r="D615">
        <f t="shared" si="28"/>
        <v>251.36651583710409</v>
      </c>
      <c r="F615" t="e">
        <f t="shared" si="29"/>
        <v>#DIV/0!</v>
      </c>
    </row>
    <row r="616" spans="1:6" x14ac:dyDescent="0.3">
      <c r="A616">
        <v>232732250</v>
      </c>
      <c r="B616">
        <f t="shared" si="27"/>
        <v>615.10915285586691</v>
      </c>
      <c r="C616">
        <v>1.4893999999999999E-2</v>
      </c>
      <c r="D616">
        <f t="shared" si="28"/>
        <v>250.01450248422185</v>
      </c>
      <c r="F616" t="e">
        <f t="shared" si="29"/>
        <v>#DIV/0!</v>
      </c>
    </row>
    <row r="617" spans="1:6" x14ac:dyDescent="0.3">
      <c r="A617">
        <v>232840500</v>
      </c>
      <c r="B617">
        <f t="shared" si="27"/>
        <v>615.20450598503487</v>
      </c>
      <c r="C617">
        <v>1.5122E-2</v>
      </c>
      <c r="D617">
        <f t="shared" si="28"/>
        <v>246.35947625975402</v>
      </c>
      <c r="F617" t="e">
        <f t="shared" si="29"/>
        <v>#DIV/0!</v>
      </c>
    </row>
    <row r="618" spans="1:6" x14ac:dyDescent="0.3">
      <c r="A618">
        <v>232948750</v>
      </c>
      <c r="B618">
        <f t="shared" si="27"/>
        <v>615.29982956499759</v>
      </c>
      <c r="C618">
        <v>1.5138E-2</v>
      </c>
      <c r="D618">
        <f t="shared" si="28"/>
        <v>246.21350244418022</v>
      </c>
      <c r="F618" t="e">
        <f t="shared" si="29"/>
        <v>#DIV/0!</v>
      </c>
    </row>
    <row r="619" spans="1:6" x14ac:dyDescent="0.3">
      <c r="A619">
        <v>233057000</v>
      </c>
      <c r="B619">
        <f t="shared" si="27"/>
        <v>615.39512361863842</v>
      </c>
      <c r="C619">
        <v>1.5100000000000001E-2</v>
      </c>
      <c r="D619">
        <f t="shared" si="28"/>
        <v>246.94781456953643</v>
      </c>
      <c r="F619" t="e">
        <f t="shared" si="29"/>
        <v>#DIV/0!</v>
      </c>
    </row>
    <row r="620" spans="1:6" x14ac:dyDescent="0.3">
      <c r="A620">
        <v>233165250</v>
      </c>
      <c r="B620">
        <f t="shared" si="27"/>
        <v>615.49038816881057</v>
      </c>
      <c r="C620">
        <v>1.4656000000000001E-2</v>
      </c>
      <c r="D620">
        <f t="shared" si="28"/>
        <v>254.54721615720524</v>
      </c>
      <c r="F620" t="e">
        <f t="shared" si="29"/>
        <v>#DIV/0!</v>
      </c>
    </row>
    <row r="621" spans="1:6" x14ac:dyDescent="0.3">
      <c r="A621">
        <v>233273500</v>
      </c>
      <c r="B621">
        <f t="shared" si="27"/>
        <v>615.58562323833871</v>
      </c>
      <c r="C621">
        <v>1.5092E-2</v>
      </c>
      <c r="D621">
        <f t="shared" si="28"/>
        <v>247.30824277763057</v>
      </c>
      <c r="F621" t="e">
        <f t="shared" si="29"/>
        <v>#DIV/0!</v>
      </c>
    </row>
    <row r="622" spans="1:6" x14ac:dyDescent="0.3">
      <c r="A622">
        <v>233381750</v>
      </c>
      <c r="B622">
        <f t="shared" si="27"/>
        <v>615.68082885002184</v>
      </c>
      <c r="C622">
        <v>1.4855E-2</v>
      </c>
      <c r="D622">
        <f t="shared" si="28"/>
        <v>251.37044766072032</v>
      </c>
      <c r="F622" t="e">
        <f t="shared" si="29"/>
        <v>#DIV/0!</v>
      </c>
    </row>
    <row r="623" spans="1:6" x14ac:dyDescent="0.3">
      <c r="A623">
        <v>233490000</v>
      </c>
      <c r="B623">
        <f t="shared" si="27"/>
        <v>615.77600502662744</v>
      </c>
      <c r="C623">
        <v>1.4793000000000001E-2</v>
      </c>
      <c r="D623">
        <f t="shared" si="28"/>
        <v>252.5410667207463</v>
      </c>
      <c r="F623" t="e">
        <f t="shared" si="29"/>
        <v>#DIV/0!</v>
      </c>
    </row>
    <row r="624" spans="1:6" x14ac:dyDescent="0.3">
      <c r="A624">
        <v>233598250</v>
      </c>
      <c r="B624">
        <f t="shared" si="27"/>
        <v>615.8711517908971</v>
      </c>
      <c r="C624">
        <v>1.5081000000000001E-2</v>
      </c>
      <c r="D624">
        <f t="shared" si="28"/>
        <v>247.83316756183277</v>
      </c>
      <c r="F624" t="e">
        <f t="shared" si="29"/>
        <v>#DIV/0!</v>
      </c>
    </row>
    <row r="625" spans="1:6" x14ac:dyDescent="0.3">
      <c r="A625">
        <v>233706500</v>
      </c>
      <c r="B625">
        <f t="shared" si="27"/>
        <v>615.96626916554271</v>
      </c>
      <c r="C625">
        <v>1.5180000000000001E-2</v>
      </c>
      <c r="D625">
        <f t="shared" si="28"/>
        <v>246.33096179183136</v>
      </c>
      <c r="F625" t="e">
        <f t="shared" si="29"/>
        <v>#DIV/0!</v>
      </c>
    </row>
    <row r="626" spans="1:6" x14ac:dyDescent="0.3">
      <c r="A626">
        <v>233814750</v>
      </c>
      <c r="B626">
        <f t="shared" si="27"/>
        <v>616.06135717325026</v>
      </c>
      <c r="C626">
        <v>1.4912999999999999E-2</v>
      </c>
      <c r="D626">
        <f t="shared" si="28"/>
        <v>250.85737276201974</v>
      </c>
      <c r="F626" t="e">
        <f t="shared" si="29"/>
        <v>#DIV/0!</v>
      </c>
    </row>
    <row r="627" spans="1:6" x14ac:dyDescent="0.3">
      <c r="A627">
        <v>233923000</v>
      </c>
      <c r="B627">
        <f t="shared" si="27"/>
        <v>616.15641583667514</v>
      </c>
      <c r="C627">
        <v>1.4984000000000001E-2</v>
      </c>
      <c r="D627">
        <f t="shared" si="28"/>
        <v>249.78430325680728</v>
      </c>
      <c r="F627" t="e">
        <f t="shared" si="29"/>
        <v>#DIV/0!</v>
      </c>
    </row>
    <row r="628" spans="1:6" x14ac:dyDescent="0.3">
      <c r="A628">
        <v>234031250</v>
      </c>
      <c r="B628">
        <f t="shared" si="27"/>
        <v>616.25144517844694</v>
      </c>
      <c r="C628">
        <v>1.4944000000000001E-2</v>
      </c>
      <c r="D628">
        <f t="shared" si="28"/>
        <v>250.56879014989292</v>
      </c>
      <c r="F628" t="e">
        <f t="shared" si="29"/>
        <v>#DIV/0!</v>
      </c>
    </row>
    <row r="629" spans="1:6" x14ac:dyDescent="0.3">
      <c r="A629">
        <v>234139500</v>
      </c>
      <c r="B629">
        <f t="shared" si="27"/>
        <v>616.34644522116514</v>
      </c>
      <c r="C629">
        <v>1.5126000000000001E-2</v>
      </c>
      <c r="D629">
        <f t="shared" si="28"/>
        <v>247.66838556128519</v>
      </c>
      <c r="F629" t="e">
        <f t="shared" si="29"/>
        <v>#DIV/0!</v>
      </c>
    </row>
    <row r="630" spans="1:6" x14ac:dyDescent="0.3">
      <c r="A630">
        <v>234247750</v>
      </c>
      <c r="B630">
        <f t="shared" si="27"/>
        <v>616.44141598740532</v>
      </c>
      <c r="C630">
        <v>1.4912999999999999E-2</v>
      </c>
      <c r="D630">
        <f t="shared" si="28"/>
        <v>251.32193388318919</v>
      </c>
      <c r="F630" t="e">
        <f t="shared" si="29"/>
        <v>#DIV/0!</v>
      </c>
    </row>
    <row r="631" spans="1:6" x14ac:dyDescent="0.3">
      <c r="A631">
        <v>234356000</v>
      </c>
      <c r="B631">
        <f t="shared" si="27"/>
        <v>616.53635749970965</v>
      </c>
      <c r="C631">
        <v>1.5143E-2</v>
      </c>
      <c r="D631">
        <f t="shared" si="28"/>
        <v>247.61909793303838</v>
      </c>
      <c r="F631" t="e">
        <f t="shared" si="29"/>
        <v>#DIV/0!</v>
      </c>
    </row>
    <row r="632" spans="1:6" x14ac:dyDescent="0.3">
      <c r="A632">
        <v>234464250</v>
      </c>
      <c r="B632">
        <f t="shared" si="27"/>
        <v>616.63126978059734</v>
      </c>
      <c r="C632">
        <v>1.5121000000000001E-2</v>
      </c>
      <c r="D632">
        <f t="shared" si="28"/>
        <v>248.09390913299384</v>
      </c>
      <c r="F632" t="e">
        <f t="shared" si="29"/>
        <v>#DIV/0!</v>
      </c>
    </row>
    <row r="633" spans="1:6" x14ac:dyDescent="0.3">
      <c r="A633">
        <v>234572500</v>
      </c>
      <c r="B633">
        <f t="shared" si="27"/>
        <v>616.72615285255836</v>
      </c>
      <c r="C633">
        <v>1.5184E-2</v>
      </c>
      <c r="D633">
        <f t="shared" si="28"/>
        <v>247.17860906217072</v>
      </c>
      <c r="F633" t="e">
        <f t="shared" si="29"/>
        <v>#DIV/0!</v>
      </c>
    </row>
    <row r="634" spans="1:6" x14ac:dyDescent="0.3">
      <c r="A634">
        <v>234680750</v>
      </c>
      <c r="B634">
        <f t="shared" si="27"/>
        <v>616.82100673805326</v>
      </c>
      <c r="C634">
        <v>1.5206000000000001E-2</v>
      </c>
      <c r="D634">
        <f t="shared" si="28"/>
        <v>246.9348941207418</v>
      </c>
      <c r="F634" t="e">
        <f t="shared" si="29"/>
        <v>#DIV/0!</v>
      </c>
    </row>
    <row r="635" spans="1:6" x14ac:dyDescent="0.3">
      <c r="A635">
        <v>234789000</v>
      </c>
      <c r="B635">
        <f t="shared" si="27"/>
        <v>616.91583145951699</v>
      </c>
      <c r="C635">
        <v>1.5027E-2</v>
      </c>
      <c r="D635">
        <f t="shared" si="28"/>
        <v>249.99161509283289</v>
      </c>
      <c r="F635" t="e">
        <f t="shared" si="29"/>
        <v>#DIV/0!</v>
      </c>
    </row>
    <row r="636" spans="1:6" x14ac:dyDescent="0.3">
      <c r="A636">
        <v>234897250</v>
      </c>
      <c r="B636">
        <f t="shared" si="27"/>
        <v>617.01062703935759</v>
      </c>
      <c r="C636">
        <v>1.5134E-2</v>
      </c>
      <c r="D636">
        <f t="shared" si="28"/>
        <v>248.33857539315449</v>
      </c>
      <c r="F636" t="e">
        <f t="shared" si="29"/>
        <v>#DIV/0!</v>
      </c>
    </row>
    <row r="637" spans="1:6" x14ac:dyDescent="0.3">
      <c r="A637">
        <v>235005500</v>
      </c>
      <c r="B637">
        <f t="shared" si="27"/>
        <v>617.10539349995258</v>
      </c>
      <c r="C637">
        <v>1.5240999999999999E-2</v>
      </c>
      <c r="D637">
        <f t="shared" si="28"/>
        <v>246.7087461452661</v>
      </c>
      <c r="F637" t="e">
        <f t="shared" si="29"/>
        <v>#DIV/0!</v>
      </c>
    </row>
    <row r="638" spans="1:6" x14ac:dyDescent="0.3">
      <c r="A638">
        <v>235113750</v>
      </c>
      <c r="B638">
        <f t="shared" si="27"/>
        <v>617.20013086365395</v>
      </c>
      <c r="C638">
        <v>1.5192000000000001E-2</v>
      </c>
      <c r="D638">
        <f t="shared" si="28"/>
        <v>247.61848341232229</v>
      </c>
      <c r="F638" t="e">
        <f t="shared" si="29"/>
        <v>#DIV/0!</v>
      </c>
    </row>
    <row r="639" spans="1:6" x14ac:dyDescent="0.3">
      <c r="A639">
        <v>235222000</v>
      </c>
      <c r="B639">
        <f t="shared" si="27"/>
        <v>617.29483915278718</v>
      </c>
      <c r="C639">
        <v>1.5042E-2</v>
      </c>
      <c r="D639">
        <f t="shared" si="28"/>
        <v>250.20289855072465</v>
      </c>
      <c r="F639" t="e">
        <f t="shared" si="29"/>
        <v>#DIV/0!</v>
      </c>
    </row>
    <row r="640" spans="1:6" x14ac:dyDescent="0.3">
      <c r="A640">
        <v>235330250</v>
      </c>
      <c r="B640">
        <f t="shared" si="27"/>
        <v>617.38951838964806</v>
      </c>
      <c r="C640">
        <v>1.5211000000000001E-2</v>
      </c>
      <c r="D640">
        <f t="shared" si="28"/>
        <v>247.53691407534023</v>
      </c>
      <c r="F640" t="e">
        <f t="shared" si="29"/>
        <v>#DIV/0!</v>
      </c>
    </row>
    <row r="641" spans="1:6" x14ac:dyDescent="0.3">
      <c r="A641">
        <v>235438500</v>
      </c>
      <c r="B641">
        <f t="shared" si="27"/>
        <v>617.48416859650672</v>
      </c>
      <c r="C641">
        <v>1.5240999999999999E-2</v>
      </c>
      <c r="D641">
        <f t="shared" si="28"/>
        <v>247.1633094941277</v>
      </c>
      <c r="F641" t="e">
        <f t="shared" si="29"/>
        <v>#DIV/0!</v>
      </c>
    </row>
    <row r="642" spans="1:6" x14ac:dyDescent="0.3">
      <c r="A642">
        <v>235546750</v>
      </c>
      <c r="B642">
        <f t="shared" si="27"/>
        <v>617.57878979560587</v>
      </c>
      <c r="C642">
        <v>1.5134999999999999E-2</v>
      </c>
      <c r="D642">
        <f t="shared" si="28"/>
        <v>249.00878757846056</v>
      </c>
      <c r="F642" t="e">
        <f t="shared" si="29"/>
        <v>#DIV/0!</v>
      </c>
    </row>
    <row r="643" spans="1:6" x14ac:dyDescent="0.3">
      <c r="A643">
        <v>235655000</v>
      </c>
      <c r="B643">
        <f t="shared" si="27"/>
        <v>617.67338200915935</v>
      </c>
      <c r="C643">
        <v>1.5266999999999999E-2</v>
      </c>
      <c r="D643">
        <f t="shared" si="28"/>
        <v>246.96928014672173</v>
      </c>
      <c r="F643" t="e">
        <f t="shared" si="29"/>
        <v>#DIV/0!</v>
      </c>
    </row>
    <row r="644" spans="1:6" x14ac:dyDescent="0.3">
      <c r="A644">
        <v>235763250</v>
      </c>
      <c r="B644">
        <f t="shared" si="27"/>
        <v>617.76794525935657</v>
      </c>
      <c r="C644">
        <v>1.5259999999999999E-2</v>
      </c>
      <c r="D644">
        <f t="shared" si="28"/>
        <v>247.19606815203147</v>
      </c>
      <c r="F644" t="e">
        <f t="shared" si="29"/>
        <v>#DIV/0!</v>
      </c>
    </row>
    <row r="645" spans="1:6" x14ac:dyDescent="0.3">
      <c r="A645">
        <v>235871500</v>
      </c>
      <c r="B645">
        <f t="shared" ref="B645:B708" si="30">POWER(A645,1/3)</f>
        <v>617.862479568357</v>
      </c>
      <c r="C645">
        <v>1.4994E-2</v>
      </c>
      <c r="D645">
        <f t="shared" ref="D645:D708" si="31">2*8*A645/C645*0.000000001</f>
        <v>251.69694544484463</v>
      </c>
      <c r="F645" t="e">
        <f t="shared" ref="F645:F708" si="32">2*8*A645/E645*0.000000001</f>
        <v>#DIV/0!</v>
      </c>
    </row>
    <row r="646" spans="1:6" x14ac:dyDescent="0.3">
      <c r="A646">
        <v>235979750</v>
      </c>
      <c r="B646">
        <f t="shared" si="30"/>
        <v>617.95698495829402</v>
      </c>
      <c r="C646">
        <v>1.5039E-2</v>
      </c>
      <c r="D646">
        <f t="shared" si="31"/>
        <v>251.05897998537139</v>
      </c>
      <c r="F646" t="e">
        <f t="shared" si="32"/>
        <v>#DIV/0!</v>
      </c>
    </row>
    <row r="647" spans="1:6" x14ac:dyDescent="0.3">
      <c r="A647">
        <v>236088000</v>
      </c>
      <c r="B647">
        <f t="shared" si="30"/>
        <v>618.05146145127571</v>
      </c>
      <c r="C647">
        <v>1.5252E-2</v>
      </c>
      <c r="D647">
        <f t="shared" si="31"/>
        <v>247.66640440597956</v>
      </c>
      <c r="F647" t="e">
        <f t="shared" si="32"/>
        <v>#DIV/0!</v>
      </c>
    </row>
    <row r="648" spans="1:6" x14ac:dyDescent="0.3">
      <c r="A648">
        <v>236196250</v>
      </c>
      <c r="B648">
        <f t="shared" si="30"/>
        <v>618.1459090693794</v>
      </c>
      <c r="C648">
        <v>1.4951000000000001E-2</v>
      </c>
      <c r="D648">
        <f t="shared" si="31"/>
        <v>252.7683766972109</v>
      </c>
      <c r="F648" t="e">
        <f t="shared" si="32"/>
        <v>#DIV/0!</v>
      </c>
    </row>
    <row r="649" spans="1:6" x14ac:dyDescent="0.3">
      <c r="A649">
        <v>236304500</v>
      </c>
      <c r="B649">
        <f t="shared" si="30"/>
        <v>618.24032783465873</v>
      </c>
      <c r="C649">
        <v>1.5079E-2</v>
      </c>
      <c r="D649">
        <f t="shared" si="31"/>
        <v>250.73758206777637</v>
      </c>
      <c r="F649" t="e">
        <f t="shared" si="32"/>
        <v>#DIV/0!</v>
      </c>
    </row>
    <row r="650" spans="1:6" x14ac:dyDescent="0.3">
      <c r="A650">
        <v>236412750</v>
      </c>
      <c r="B650">
        <f t="shared" si="30"/>
        <v>618.33471776913973</v>
      </c>
      <c r="C650">
        <v>1.4973999999999999E-2</v>
      </c>
      <c r="D650">
        <f t="shared" si="31"/>
        <v>252.61145986376388</v>
      </c>
      <c r="F650" t="e">
        <f t="shared" si="32"/>
        <v>#DIV/0!</v>
      </c>
    </row>
    <row r="651" spans="1:6" x14ac:dyDescent="0.3">
      <c r="A651">
        <v>236521000</v>
      </c>
      <c r="B651">
        <f t="shared" si="30"/>
        <v>618.42907889482115</v>
      </c>
      <c r="C651">
        <v>1.5152000000000001E-2</v>
      </c>
      <c r="D651">
        <f t="shared" si="31"/>
        <v>249.75818373812038</v>
      </c>
      <c r="F651" t="e">
        <f t="shared" si="32"/>
        <v>#DIV/0!</v>
      </c>
    </row>
    <row r="652" spans="1:6" x14ac:dyDescent="0.3">
      <c r="A652">
        <v>236629250</v>
      </c>
      <c r="B652">
        <f t="shared" si="30"/>
        <v>618.5234112336733</v>
      </c>
      <c r="C652">
        <v>1.5313E-2</v>
      </c>
      <c r="D652">
        <f t="shared" si="31"/>
        <v>247.24534709070727</v>
      </c>
      <c r="F652" t="e">
        <f t="shared" si="32"/>
        <v>#DIV/0!</v>
      </c>
    </row>
    <row r="653" spans="1:6" x14ac:dyDescent="0.3">
      <c r="A653">
        <v>236737500</v>
      </c>
      <c r="B653">
        <f t="shared" si="30"/>
        <v>618.61771480764185</v>
      </c>
      <c r="C653">
        <v>1.5129E-2</v>
      </c>
      <c r="D653">
        <f t="shared" si="31"/>
        <v>250.36684513186594</v>
      </c>
      <c r="F653" t="e">
        <f t="shared" si="32"/>
        <v>#DIV/0!</v>
      </c>
    </row>
    <row r="654" spans="1:6" x14ac:dyDescent="0.3">
      <c r="A654">
        <v>236845750</v>
      </c>
      <c r="B654">
        <f t="shared" si="30"/>
        <v>618.71198963864515</v>
      </c>
      <c r="C654">
        <v>1.5353E-2</v>
      </c>
      <c r="D654">
        <f t="shared" si="31"/>
        <v>246.82680909268547</v>
      </c>
      <c r="F654" t="e">
        <f t="shared" si="32"/>
        <v>#DIV/0!</v>
      </c>
    </row>
    <row r="655" spans="1:6" x14ac:dyDescent="0.3">
      <c r="A655">
        <v>236954000</v>
      </c>
      <c r="B655">
        <f t="shared" si="30"/>
        <v>618.8062357485752</v>
      </c>
      <c r="C655">
        <v>1.5318E-2</v>
      </c>
      <c r="D655">
        <f t="shared" si="31"/>
        <v>247.50385167776471</v>
      </c>
      <c r="F655" t="e">
        <f t="shared" si="32"/>
        <v>#DIV/0!</v>
      </c>
    </row>
    <row r="656" spans="1:6" x14ac:dyDescent="0.3">
      <c r="A656">
        <v>237062250</v>
      </c>
      <c r="B656">
        <f t="shared" si="30"/>
        <v>618.90045315929729</v>
      </c>
      <c r="C656">
        <v>1.5247999999999999E-2</v>
      </c>
      <c r="D656">
        <f t="shared" si="31"/>
        <v>248.75367261280172</v>
      </c>
      <c r="F656" t="e">
        <f t="shared" si="32"/>
        <v>#DIV/0!</v>
      </c>
    </row>
    <row r="657" spans="1:6" x14ac:dyDescent="0.3">
      <c r="A657">
        <v>237170500</v>
      </c>
      <c r="B657">
        <f t="shared" si="30"/>
        <v>618.99464189264825</v>
      </c>
      <c r="C657">
        <v>1.5370999999999999E-2</v>
      </c>
      <c r="D657">
        <f t="shared" si="31"/>
        <v>246.87580508750247</v>
      </c>
      <c r="F657" t="e">
        <f t="shared" si="32"/>
        <v>#DIV/0!</v>
      </c>
    </row>
    <row r="658" spans="1:6" x14ac:dyDescent="0.3">
      <c r="A658">
        <v>237278750</v>
      </c>
      <c r="B658">
        <f t="shared" si="30"/>
        <v>619.08880197044027</v>
      </c>
      <c r="C658">
        <v>1.5339999999999999E-2</v>
      </c>
      <c r="D658">
        <f t="shared" si="31"/>
        <v>247.48761408083445</v>
      </c>
      <c r="F658" t="e">
        <f t="shared" si="32"/>
        <v>#DIV/0!</v>
      </c>
    </row>
    <row r="659" spans="1:6" x14ac:dyDescent="0.3">
      <c r="A659">
        <v>237387000</v>
      </c>
      <c r="B659">
        <f t="shared" si="30"/>
        <v>619.18293341445883</v>
      </c>
      <c r="C659">
        <v>1.5174999999999999E-2</v>
      </c>
      <c r="D659">
        <f t="shared" si="31"/>
        <v>250.29271828665571</v>
      </c>
      <c r="F659" t="e">
        <f t="shared" si="32"/>
        <v>#DIV/0!</v>
      </c>
    </row>
    <row r="660" spans="1:6" x14ac:dyDescent="0.3">
      <c r="A660">
        <v>237495250</v>
      </c>
      <c r="B660">
        <f t="shared" si="30"/>
        <v>619.27703624646279</v>
      </c>
      <c r="C660">
        <v>1.5330999999999999E-2</v>
      </c>
      <c r="D660">
        <f t="shared" si="31"/>
        <v>247.85884808557827</v>
      </c>
      <c r="F660" t="e">
        <f t="shared" si="32"/>
        <v>#DIV/0!</v>
      </c>
    </row>
    <row r="661" spans="1:6" x14ac:dyDescent="0.3">
      <c r="A661">
        <v>237603500</v>
      </c>
      <c r="B661">
        <f t="shared" si="30"/>
        <v>619.3711104881836</v>
      </c>
      <c r="C661">
        <v>1.5376000000000001E-2</v>
      </c>
      <c r="D661">
        <f t="shared" si="31"/>
        <v>247.24609781477628</v>
      </c>
      <c r="F661" t="e">
        <f t="shared" si="32"/>
        <v>#DIV/0!</v>
      </c>
    </row>
    <row r="662" spans="1:6" x14ac:dyDescent="0.3">
      <c r="A662">
        <v>237711750</v>
      </c>
      <c r="B662">
        <f t="shared" si="30"/>
        <v>619.46515616132763</v>
      </c>
      <c r="C662">
        <v>1.5125E-2</v>
      </c>
      <c r="D662">
        <f t="shared" si="31"/>
        <v>251.46366942148762</v>
      </c>
      <c r="F662" t="e">
        <f t="shared" si="32"/>
        <v>#DIV/0!</v>
      </c>
    </row>
    <row r="663" spans="1:6" x14ac:dyDescent="0.3">
      <c r="A663">
        <v>237820000</v>
      </c>
      <c r="B663">
        <f t="shared" si="30"/>
        <v>619.55917328757414</v>
      </c>
      <c r="C663">
        <v>1.5261E-2</v>
      </c>
      <c r="D663">
        <f t="shared" si="31"/>
        <v>249.33621649957408</v>
      </c>
      <c r="F663" t="e">
        <f t="shared" si="32"/>
        <v>#DIV/0!</v>
      </c>
    </row>
    <row r="664" spans="1:6" x14ac:dyDescent="0.3">
      <c r="A664">
        <v>237928250</v>
      </c>
      <c r="B664">
        <f t="shared" si="30"/>
        <v>619.65316188857673</v>
      </c>
      <c r="C664">
        <v>1.5037999999999999E-2</v>
      </c>
      <c r="D664">
        <f t="shared" si="31"/>
        <v>253.14882298177952</v>
      </c>
      <c r="F664" t="e">
        <f t="shared" si="32"/>
        <v>#DIV/0!</v>
      </c>
    </row>
    <row r="665" spans="1:6" x14ac:dyDescent="0.3">
      <c r="A665">
        <v>238036500</v>
      </c>
      <c r="B665">
        <f t="shared" si="30"/>
        <v>619.74712198596194</v>
      </c>
      <c r="C665">
        <v>1.5367E-2</v>
      </c>
      <c r="D665">
        <f t="shared" si="31"/>
        <v>247.8417387909156</v>
      </c>
      <c r="F665" t="e">
        <f t="shared" si="32"/>
        <v>#DIV/0!</v>
      </c>
    </row>
    <row r="666" spans="1:6" x14ac:dyDescent="0.3">
      <c r="A666">
        <v>238144750</v>
      </c>
      <c r="B666">
        <f t="shared" si="30"/>
        <v>619.84105360133026</v>
      </c>
      <c r="C666">
        <v>1.5377E-2</v>
      </c>
      <c r="D666">
        <f t="shared" si="31"/>
        <v>247.79319763282825</v>
      </c>
      <c r="F666" t="e">
        <f t="shared" si="32"/>
        <v>#DIV/0!</v>
      </c>
    </row>
    <row r="667" spans="1:6" x14ac:dyDescent="0.3">
      <c r="A667">
        <v>238253000</v>
      </c>
      <c r="B667">
        <f t="shared" si="30"/>
        <v>619.93495675625627</v>
      </c>
      <c r="C667">
        <v>1.5169E-2</v>
      </c>
      <c r="D667">
        <f t="shared" si="31"/>
        <v>251.30516184323292</v>
      </c>
      <c r="F667" t="e">
        <f t="shared" si="32"/>
        <v>#DIV/0!</v>
      </c>
    </row>
    <row r="668" spans="1:6" x14ac:dyDescent="0.3">
      <c r="A668">
        <v>238361250</v>
      </c>
      <c r="B668">
        <f t="shared" si="30"/>
        <v>620.02883147228908</v>
      </c>
      <c r="C668">
        <v>1.5321E-2</v>
      </c>
      <c r="D668">
        <f t="shared" si="31"/>
        <v>248.92500489524184</v>
      </c>
      <c r="F668" t="e">
        <f t="shared" si="32"/>
        <v>#DIV/0!</v>
      </c>
    </row>
    <row r="669" spans="1:6" x14ac:dyDescent="0.3">
      <c r="A669">
        <v>238469500</v>
      </c>
      <c r="B669">
        <f t="shared" si="30"/>
        <v>620.12267777094996</v>
      </c>
      <c r="C669">
        <v>1.5429999999999999E-2</v>
      </c>
      <c r="D669">
        <f t="shared" si="31"/>
        <v>247.27880751782246</v>
      </c>
      <c r="F669" t="e">
        <f t="shared" si="32"/>
        <v>#DIV/0!</v>
      </c>
    </row>
    <row r="670" spans="1:6" x14ac:dyDescent="0.3">
      <c r="A670">
        <v>238577750</v>
      </c>
      <c r="B670">
        <f t="shared" si="30"/>
        <v>620.21649567373561</v>
      </c>
      <c r="C670">
        <v>1.5346E-2</v>
      </c>
      <c r="D670">
        <f t="shared" si="31"/>
        <v>248.74521047830055</v>
      </c>
      <c r="F670" t="e">
        <f t="shared" si="32"/>
        <v>#DIV/0!</v>
      </c>
    </row>
    <row r="671" spans="1:6" x14ac:dyDescent="0.3">
      <c r="A671">
        <v>238686000</v>
      </c>
      <c r="B671">
        <f t="shared" si="30"/>
        <v>620.31028520211612</v>
      </c>
      <c r="C671">
        <v>1.5093000000000001E-2</v>
      </c>
      <c r="D671">
        <f t="shared" si="31"/>
        <v>253.0296163784536</v>
      </c>
      <c r="F671" t="e">
        <f t="shared" si="32"/>
        <v>#DIV/0!</v>
      </c>
    </row>
    <row r="672" spans="1:6" x14ac:dyDescent="0.3">
      <c r="A672">
        <v>238794250</v>
      </c>
      <c r="B672">
        <f t="shared" si="30"/>
        <v>620.40404637753522</v>
      </c>
      <c r="C672">
        <v>1.504E-2</v>
      </c>
      <c r="D672">
        <f t="shared" si="31"/>
        <v>254.0364361702128</v>
      </c>
      <c r="F672" t="e">
        <f t="shared" si="32"/>
        <v>#DIV/0!</v>
      </c>
    </row>
    <row r="673" spans="1:6" x14ac:dyDescent="0.3">
      <c r="A673">
        <v>238902500</v>
      </c>
      <c r="B673">
        <f t="shared" si="30"/>
        <v>620.49777922141232</v>
      </c>
      <c r="C673">
        <v>1.5373E-2</v>
      </c>
      <c r="D673">
        <f t="shared" si="31"/>
        <v>248.64632797762312</v>
      </c>
      <c r="F673" t="e">
        <f t="shared" si="32"/>
        <v>#DIV/0!</v>
      </c>
    </row>
    <row r="674" spans="1:6" x14ac:dyDescent="0.3">
      <c r="A674">
        <v>239010750</v>
      </c>
      <c r="B674">
        <f t="shared" si="30"/>
        <v>620.59148375513985</v>
      </c>
      <c r="C674">
        <v>1.5191E-2</v>
      </c>
      <c r="D674">
        <f t="shared" si="31"/>
        <v>251.7393193338161</v>
      </c>
      <c r="F674" t="e">
        <f t="shared" si="32"/>
        <v>#DIV/0!</v>
      </c>
    </row>
    <row r="675" spans="1:6" x14ac:dyDescent="0.3">
      <c r="A675">
        <v>239119000</v>
      </c>
      <c r="B675">
        <f t="shared" si="30"/>
        <v>620.68516000008265</v>
      </c>
      <c r="C675">
        <v>1.5238E-2</v>
      </c>
      <c r="D675">
        <f t="shared" si="31"/>
        <v>251.07651922824519</v>
      </c>
      <c r="F675" t="e">
        <f t="shared" si="32"/>
        <v>#DIV/0!</v>
      </c>
    </row>
    <row r="676" spans="1:6" x14ac:dyDescent="0.3">
      <c r="A676">
        <v>239227250</v>
      </c>
      <c r="B676">
        <f t="shared" si="30"/>
        <v>620.77880797758348</v>
      </c>
      <c r="C676">
        <v>1.5283E-2</v>
      </c>
      <c r="D676">
        <f t="shared" si="31"/>
        <v>250.45056598835311</v>
      </c>
      <c r="F676" t="e">
        <f t="shared" si="32"/>
        <v>#DIV/0!</v>
      </c>
    </row>
    <row r="677" spans="1:6" x14ac:dyDescent="0.3">
      <c r="A677">
        <v>239335500</v>
      </c>
      <c r="B677">
        <f t="shared" si="30"/>
        <v>620.87242770895716</v>
      </c>
      <c r="C677">
        <v>1.5162E-2</v>
      </c>
      <c r="D677">
        <f t="shared" si="31"/>
        <v>252.56351404827862</v>
      </c>
      <c r="F677" t="e">
        <f t="shared" si="32"/>
        <v>#DIV/0!</v>
      </c>
    </row>
    <row r="678" spans="1:6" x14ac:dyDescent="0.3">
      <c r="A678">
        <v>239443750</v>
      </c>
      <c r="B678">
        <f t="shared" si="30"/>
        <v>620.966019215492</v>
      </c>
      <c r="C678">
        <v>1.549E-2</v>
      </c>
      <c r="D678">
        <f t="shared" si="31"/>
        <v>247.32730794060686</v>
      </c>
      <c r="F678" t="e">
        <f t="shared" si="32"/>
        <v>#DIV/0!</v>
      </c>
    </row>
    <row r="679" spans="1:6" x14ac:dyDescent="0.3">
      <c r="A679">
        <v>239552000</v>
      </c>
      <c r="B679">
        <f t="shared" si="30"/>
        <v>621.059582518453</v>
      </c>
      <c r="C679">
        <v>1.5447000000000001E-2</v>
      </c>
      <c r="D679">
        <f t="shared" si="31"/>
        <v>248.12792127921279</v>
      </c>
      <c r="F679" t="e">
        <f t="shared" si="32"/>
        <v>#DIV/0!</v>
      </c>
    </row>
    <row r="680" spans="1:6" x14ac:dyDescent="0.3">
      <c r="A680">
        <v>239660250</v>
      </c>
      <c r="B680">
        <f t="shared" si="30"/>
        <v>621.15311763907675</v>
      </c>
      <c r="C680">
        <v>1.5202E-2</v>
      </c>
      <c r="D680">
        <f t="shared" si="31"/>
        <v>252.24075779502698</v>
      </c>
      <c r="F680" t="e">
        <f t="shared" si="32"/>
        <v>#DIV/0!</v>
      </c>
    </row>
    <row r="681" spans="1:6" x14ac:dyDescent="0.3">
      <c r="A681">
        <v>239768500</v>
      </c>
      <c r="B681">
        <f t="shared" si="30"/>
        <v>621.24662459857757</v>
      </c>
      <c r="C681">
        <v>1.5275E-2</v>
      </c>
      <c r="D681">
        <f t="shared" si="31"/>
        <v>251.14867430441899</v>
      </c>
      <c r="F681" t="e">
        <f t="shared" si="32"/>
        <v>#DIV/0!</v>
      </c>
    </row>
    <row r="682" spans="1:6" x14ac:dyDescent="0.3">
      <c r="A682">
        <v>239876750</v>
      </c>
      <c r="B682">
        <f t="shared" si="30"/>
        <v>621.34010341814087</v>
      </c>
      <c r="C682">
        <v>1.5084999999999999E-2</v>
      </c>
      <c r="D682">
        <f t="shared" si="31"/>
        <v>254.42678157109717</v>
      </c>
      <c r="F682" t="e">
        <f t="shared" si="32"/>
        <v>#DIV/0!</v>
      </c>
    </row>
    <row r="683" spans="1:6" x14ac:dyDescent="0.3">
      <c r="A683">
        <v>239985000</v>
      </c>
      <c r="B683">
        <f t="shared" si="30"/>
        <v>621.43355411892935</v>
      </c>
      <c r="C683">
        <v>1.5235E-2</v>
      </c>
      <c r="D683">
        <f t="shared" si="31"/>
        <v>252.03544469970464</v>
      </c>
      <c r="F683" t="e">
        <f t="shared" si="32"/>
        <v>#DIV/0!</v>
      </c>
    </row>
    <row r="684" spans="1:6" x14ac:dyDescent="0.3">
      <c r="A684">
        <v>240093250</v>
      </c>
      <c r="B684">
        <f t="shared" si="30"/>
        <v>621.52697672207762</v>
      </c>
      <c r="C684">
        <v>1.5243E-2</v>
      </c>
      <c r="D684">
        <f t="shared" si="31"/>
        <v>252.01679459424</v>
      </c>
      <c r="F684" t="e">
        <f t="shared" si="32"/>
        <v>#DIV/0!</v>
      </c>
    </row>
    <row r="685" spans="1:6" x14ac:dyDescent="0.3">
      <c r="A685">
        <v>240201500</v>
      </c>
      <c r="B685">
        <f t="shared" si="30"/>
        <v>621.62037124869789</v>
      </c>
      <c r="C685">
        <v>1.5302E-2</v>
      </c>
      <c r="D685">
        <f t="shared" si="31"/>
        <v>251.15827996340349</v>
      </c>
      <c r="F685" t="e">
        <f t="shared" si="32"/>
        <v>#DIV/0!</v>
      </c>
    </row>
    <row r="686" spans="1:6" x14ac:dyDescent="0.3">
      <c r="A686">
        <v>240309750</v>
      </c>
      <c r="B686">
        <f t="shared" si="30"/>
        <v>621.71373771987442</v>
      </c>
      <c r="C686">
        <v>1.5428000000000001E-2</v>
      </c>
      <c r="D686">
        <f t="shared" si="31"/>
        <v>249.21934145709102</v>
      </c>
      <c r="F686" t="e">
        <f t="shared" si="32"/>
        <v>#DIV/0!</v>
      </c>
    </row>
    <row r="687" spans="1:6" x14ac:dyDescent="0.3">
      <c r="A687">
        <v>240418000</v>
      </c>
      <c r="B687">
        <f t="shared" si="30"/>
        <v>621.80707615666836</v>
      </c>
      <c r="C687">
        <v>1.5316E-2</v>
      </c>
      <c r="D687">
        <f t="shared" si="31"/>
        <v>251.15487072342651</v>
      </c>
      <c r="F687" t="e">
        <f t="shared" si="32"/>
        <v>#DIV/0!</v>
      </c>
    </row>
    <row r="688" spans="1:6" x14ac:dyDescent="0.3">
      <c r="A688">
        <v>240526250</v>
      </c>
      <c r="B688">
        <f t="shared" si="30"/>
        <v>621.90038658011258</v>
      </c>
      <c r="C688">
        <v>1.5134999999999999E-2</v>
      </c>
      <c r="D688">
        <f t="shared" si="31"/>
        <v>254.27287743640571</v>
      </c>
      <c r="F688" t="e">
        <f t="shared" si="32"/>
        <v>#DIV/0!</v>
      </c>
    </row>
    <row r="689" spans="1:6" x14ac:dyDescent="0.3">
      <c r="A689">
        <v>240634500</v>
      </c>
      <c r="B689">
        <f t="shared" si="30"/>
        <v>621.99366901121778</v>
      </c>
      <c r="C689">
        <v>1.5322000000000001E-2</v>
      </c>
      <c r="D689">
        <f t="shared" si="31"/>
        <v>251.28260018274375</v>
      </c>
      <c r="F689" t="e">
        <f t="shared" si="32"/>
        <v>#DIV/0!</v>
      </c>
    </row>
    <row r="690" spans="1:6" x14ac:dyDescent="0.3">
      <c r="A690">
        <v>240742750</v>
      </c>
      <c r="B690">
        <f t="shared" si="30"/>
        <v>622.08692347096803</v>
      </c>
      <c r="C690">
        <v>1.5245999999999999E-2</v>
      </c>
      <c r="D690">
        <f t="shared" si="31"/>
        <v>252.64882592155323</v>
      </c>
      <c r="F690" t="e">
        <f t="shared" si="32"/>
        <v>#DIV/0!</v>
      </c>
    </row>
    <row r="691" spans="1:6" x14ac:dyDescent="0.3">
      <c r="A691">
        <v>240851000</v>
      </c>
      <c r="B691">
        <f t="shared" si="30"/>
        <v>622.18014998032186</v>
      </c>
      <c r="C691">
        <v>1.5469E-2</v>
      </c>
      <c r="D691">
        <f t="shared" si="31"/>
        <v>249.11862434546512</v>
      </c>
      <c r="F691" t="e">
        <f t="shared" si="32"/>
        <v>#DIV/0!</v>
      </c>
    </row>
    <row r="692" spans="1:6" x14ac:dyDescent="0.3">
      <c r="A692">
        <v>240959250</v>
      </c>
      <c r="B692">
        <f t="shared" si="30"/>
        <v>622.27334856021309</v>
      </c>
      <c r="C692">
        <v>1.4983E-2</v>
      </c>
      <c r="D692">
        <f t="shared" si="31"/>
        <v>257.3148234665955</v>
      </c>
      <c r="F692" t="e">
        <f t="shared" si="32"/>
        <v>#DIV/0!</v>
      </c>
    </row>
    <row r="693" spans="1:6" x14ac:dyDescent="0.3">
      <c r="A693">
        <v>241067500</v>
      </c>
      <c r="B693">
        <f t="shared" si="30"/>
        <v>622.36651923155182</v>
      </c>
      <c r="C693">
        <v>1.5237000000000001E-2</v>
      </c>
      <c r="D693">
        <f t="shared" si="31"/>
        <v>253.139069370611</v>
      </c>
      <c r="F693" t="e">
        <f t="shared" si="32"/>
        <v>#DIV/0!</v>
      </c>
    </row>
    <row r="694" spans="1:6" x14ac:dyDescent="0.3">
      <c r="A694">
        <v>241175750</v>
      </c>
      <c r="B694">
        <f t="shared" si="30"/>
        <v>622.45966201522106</v>
      </c>
      <c r="C694">
        <v>1.5379E-2</v>
      </c>
      <c r="D694">
        <f t="shared" si="31"/>
        <v>250.91436374276614</v>
      </c>
      <c r="F694" t="e">
        <f t="shared" si="32"/>
        <v>#DIV/0!</v>
      </c>
    </row>
    <row r="695" spans="1:6" x14ac:dyDescent="0.3">
      <c r="A695">
        <v>241284000</v>
      </c>
      <c r="B695">
        <f t="shared" si="30"/>
        <v>622.55277693207961</v>
      </c>
      <c r="C695">
        <v>1.5268E-2</v>
      </c>
      <c r="D695">
        <f t="shared" si="31"/>
        <v>252.85197799318837</v>
      </c>
      <c r="F695" t="e">
        <f t="shared" si="32"/>
        <v>#DIV/0!</v>
      </c>
    </row>
    <row r="696" spans="1:6" x14ac:dyDescent="0.3">
      <c r="A696">
        <v>241392250</v>
      </c>
      <c r="B696">
        <f t="shared" si="30"/>
        <v>622.64586400296128</v>
      </c>
      <c r="C696">
        <v>1.5357000000000001E-2</v>
      </c>
      <c r="D696">
        <f t="shared" si="31"/>
        <v>251.4993813895943</v>
      </c>
      <c r="F696" t="e">
        <f t="shared" si="32"/>
        <v>#DIV/0!</v>
      </c>
    </row>
    <row r="697" spans="1:6" x14ac:dyDescent="0.3">
      <c r="A697">
        <v>241500500</v>
      </c>
      <c r="B697">
        <f t="shared" si="30"/>
        <v>622.73892324867484</v>
      </c>
      <c r="C697">
        <v>1.5325999999999999E-2</v>
      </c>
      <c r="D697">
        <f t="shared" si="31"/>
        <v>252.12110139632</v>
      </c>
      <c r="F697" t="e">
        <f t="shared" si="32"/>
        <v>#DIV/0!</v>
      </c>
    </row>
    <row r="698" spans="1:6" x14ac:dyDescent="0.3">
      <c r="A698">
        <v>241608750</v>
      </c>
      <c r="B698">
        <f t="shared" si="30"/>
        <v>622.83195469000589</v>
      </c>
      <c r="C698">
        <v>1.538E-2</v>
      </c>
      <c r="D698">
        <f t="shared" si="31"/>
        <v>251.34850455136544</v>
      </c>
      <c r="F698" t="e">
        <f t="shared" si="32"/>
        <v>#DIV/0!</v>
      </c>
    </row>
    <row r="699" spans="1:6" x14ac:dyDescent="0.3">
      <c r="A699">
        <v>241717000</v>
      </c>
      <c r="B699">
        <f t="shared" si="30"/>
        <v>622.92495834771159</v>
      </c>
      <c r="C699">
        <v>1.5316E-2</v>
      </c>
      <c r="D699">
        <f t="shared" si="31"/>
        <v>252.51188299817187</v>
      </c>
      <c r="F699" t="e">
        <f t="shared" si="32"/>
        <v>#DIV/0!</v>
      </c>
    </row>
    <row r="700" spans="1:6" x14ac:dyDescent="0.3">
      <c r="A700">
        <v>241825250</v>
      </c>
      <c r="B700">
        <f t="shared" si="30"/>
        <v>623.01793424252764</v>
      </c>
      <c r="C700">
        <v>1.5396999999999999E-2</v>
      </c>
      <c r="D700">
        <f t="shared" si="31"/>
        <v>251.29596674676887</v>
      </c>
      <c r="F700" t="e">
        <f t="shared" si="32"/>
        <v>#DIV/0!</v>
      </c>
    </row>
    <row r="701" spans="1:6" x14ac:dyDescent="0.3">
      <c r="A701">
        <v>241933500</v>
      </c>
      <c r="B701">
        <f t="shared" si="30"/>
        <v>623.11088239516391</v>
      </c>
      <c r="C701">
        <v>1.5348000000000001E-2</v>
      </c>
      <c r="D701">
        <f t="shared" si="31"/>
        <v>252.21110242376858</v>
      </c>
      <c r="F701" t="e">
        <f t="shared" si="32"/>
        <v>#DIV/0!</v>
      </c>
    </row>
    <row r="702" spans="1:6" x14ac:dyDescent="0.3">
      <c r="A702">
        <v>242041750</v>
      </c>
      <c r="B702">
        <f t="shared" si="30"/>
        <v>623.20380282630515</v>
      </c>
      <c r="C702">
        <v>1.5578E-2</v>
      </c>
      <c r="D702">
        <f t="shared" si="31"/>
        <v>248.59853639748366</v>
      </c>
      <c r="F702" t="e">
        <f t="shared" si="32"/>
        <v>#DIV/0!</v>
      </c>
    </row>
    <row r="703" spans="1:6" x14ac:dyDescent="0.3">
      <c r="A703">
        <v>242150000</v>
      </c>
      <c r="B703">
        <f t="shared" si="30"/>
        <v>623.29669555661144</v>
      </c>
      <c r="C703">
        <v>1.5587E-2</v>
      </c>
      <c r="D703">
        <f t="shared" si="31"/>
        <v>248.56611278629629</v>
      </c>
      <c r="F703" t="e">
        <f t="shared" si="32"/>
        <v>#DIV/0!</v>
      </c>
    </row>
    <row r="704" spans="1:6" x14ac:dyDescent="0.3">
      <c r="A704">
        <v>242258250</v>
      </c>
      <c r="B704">
        <f t="shared" si="30"/>
        <v>623.38956060671967</v>
      </c>
      <c r="C704">
        <v>1.559E-2</v>
      </c>
      <c r="D704">
        <f t="shared" si="31"/>
        <v>248.6293778062861</v>
      </c>
      <c r="F704" t="e">
        <f t="shared" si="32"/>
        <v>#DIV/0!</v>
      </c>
    </row>
    <row r="705" spans="1:6" x14ac:dyDescent="0.3">
      <c r="A705">
        <v>242366500</v>
      </c>
      <c r="B705">
        <f t="shared" si="30"/>
        <v>623.48239799723979</v>
      </c>
      <c r="C705">
        <v>1.537E-2</v>
      </c>
      <c r="D705">
        <f t="shared" si="31"/>
        <v>252.30084580351334</v>
      </c>
      <c r="F705" t="e">
        <f t="shared" si="32"/>
        <v>#DIV/0!</v>
      </c>
    </row>
    <row r="706" spans="1:6" x14ac:dyDescent="0.3">
      <c r="A706">
        <v>242474750</v>
      </c>
      <c r="B706">
        <f t="shared" si="30"/>
        <v>623.57520774875866</v>
      </c>
      <c r="C706">
        <v>1.5434E-2</v>
      </c>
      <c r="D706">
        <f t="shared" si="31"/>
        <v>251.36685240378387</v>
      </c>
      <c r="F706" t="e">
        <f t="shared" si="32"/>
        <v>#DIV/0!</v>
      </c>
    </row>
    <row r="707" spans="1:6" x14ac:dyDescent="0.3">
      <c r="A707">
        <v>242583000</v>
      </c>
      <c r="B707">
        <f t="shared" si="30"/>
        <v>623.66798988183848</v>
      </c>
      <c r="C707">
        <v>1.5436999999999999E-2</v>
      </c>
      <c r="D707">
        <f t="shared" si="31"/>
        <v>251.43020016842652</v>
      </c>
      <c r="F707" t="e">
        <f t="shared" si="32"/>
        <v>#DIV/0!</v>
      </c>
    </row>
    <row r="708" spans="1:6" x14ac:dyDescent="0.3">
      <c r="A708">
        <v>242691250</v>
      </c>
      <c r="B708">
        <f t="shared" si="30"/>
        <v>623.7607444170178</v>
      </c>
      <c r="C708">
        <v>1.5632E-2</v>
      </c>
      <c r="D708">
        <f t="shared" si="31"/>
        <v>248.40455475946777</v>
      </c>
      <c r="F708" t="e">
        <f t="shared" si="32"/>
        <v>#DIV/0!</v>
      </c>
    </row>
    <row r="709" spans="1:6" x14ac:dyDescent="0.3">
      <c r="A709">
        <v>242799500</v>
      </c>
      <c r="B709">
        <f t="shared" ref="B709:B772" si="33">POWER(A709,1/3)</f>
        <v>623.85347137480801</v>
      </c>
      <c r="C709">
        <v>1.5282E-2</v>
      </c>
      <c r="D709">
        <f t="shared" ref="D709:D772" si="34">2*8*A709/C709*0.000000001</f>
        <v>254.20704096322473</v>
      </c>
      <c r="F709" t="e">
        <f t="shared" ref="F709:F772" si="35">2*8*A709/E709*0.000000001</f>
        <v>#DIV/0!</v>
      </c>
    </row>
    <row r="710" spans="1:6" x14ac:dyDescent="0.3">
      <c r="A710">
        <v>242907750</v>
      </c>
      <c r="B710">
        <f t="shared" si="33"/>
        <v>623.9461707756991</v>
      </c>
      <c r="C710">
        <v>1.5429E-2</v>
      </c>
      <c r="D710">
        <f t="shared" si="34"/>
        <v>251.89733618510598</v>
      </c>
      <c r="F710" t="e">
        <f t="shared" si="35"/>
        <v>#DIV/0!</v>
      </c>
    </row>
    <row r="711" spans="1:6" x14ac:dyDescent="0.3">
      <c r="A711">
        <v>243016000</v>
      </c>
      <c r="B711">
        <f t="shared" si="33"/>
        <v>624.03884264015562</v>
      </c>
      <c r="C711">
        <v>1.5368E-2</v>
      </c>
      <c r="D711">
        <f t="shared" si="34"/>
        <v>253.0098906819365</v>
      </c>
      <c r="F711" t="e">
        <f t="shared" si="35"/>
        <v>#DIV/0!</v>
      </c>
    </row>
    <row r="712" spans="1:6" x14ac:dyDescent="0.3">
      <c r="A712">
        <v>243124250</v>
      </c>
      <c r="B712">
        <f t="shared" si="33"/>
        <v>624.13148698861812</v>
      </c>
      <c r="C712">
        <v>1.5465E-2</v>
      </c>
      <c r="D712">
        <f t="shared" si="34"/>
        <v>251.53494988684128</v>
      </c>
      <c r="F712" t="e">
        <f t="shared" si="35"/>
        <v>#DIV/0!</v>
      </c>
    </row>
    <row r="713" spans="1:6" x14ac:dyDescent="0.3">
      <c r="A713">
        <v>243232500</v>
      </c>
      <c r="B713">
        <f t="shared" si="33"/>
        <v>624.22410384150157</v>
      </c>
      <c r="C713">
        <v>1.5453E-2</v>
      </c>
      <c r="D713">
        <f t="shared" si="34"/>
        <v>251.84236070665892</v>
      </c>
      <c r="F713" t="e">
        <f t="shared" si="35"/>
        <v>#DIV/0!</v>
      </c>
    </row>
    <row r="714" spans="1:6" x14ac:dyDescent="0.3">
      <c r="A714">
        <v>243340750</v>
      </c>
      <c r="B714">
        <f t="shared" si="33"/>
        <v>624.31669321919787</v>
      </c>
      <c r="C714">
        <v>1.5730000000000001E-2</v>
      </c>
      <c r="D714">
        <f t="shared" si="34"/>
        <v>247.51760966306423</v>
      </c>
      <c r="F714" t="e">
        <f t="shared" si="35"/>
        <v>#DIV/0!</v>
      </c>
    </row>
    <row r="715" spans="1:6" x14ac:dyDescent="0.3">
      <c r="A715">
        <v>243449000</v>
      </c>
      <c r="B715">
        <f t="shared" si="33"/>
        <v>624.40925514207515</v>
      </c>
      <c r="C715">
        <v>1.5788E-2</v>
      </c>
      <c r="D715">
        <f t="shared" si="34"/>
        <v>246.71801368127694</v>
      </c>
      <c r="F715" t="e">
        <f t="shared" si="35"/>
        <v>#DIV/0!</v>
      </c>
    </row>
    <row r="716" spans="1:6" x14ac:dyDescent="0.3">
      <c r="A716">
        <v>243557250</v>
      </c>
      <c r="B716">
        <f t="shared" si="33"/>
        <v>624.50178963047642</v>
      </c>
      <c r="C716">
        <v>1.5664999999999998E-2</v>
      </c>
      <c r="D716">
        <f t="shared" si="34"/>
        <v>248.7657835939994</v>
      </c>
      <c r="F716" t="e">
        <f t="shared" si="35"/>
        <v>#DIV/0!</v>
      </c>
    </row>
    <row r="717" spans="1:6" x14ac:dyDescent="0.3">
      <c r="A717">
        <v>243665500</v>
      </c>
      <c r="B717">
        <f t="shared" si="33"/>
        <v>624.59429670472116</v>
      </c>
      <c r="C717">
        <v>1.5500999999999999E-2</v>
      </c>
      <c r="D717">
        <f t="shared" si="34"/>
        <v>251.50945100316113</v>
      </c>
      <c r="F717" t="e">
        <f t="shared" si="35"/>
        <v>#DIV/0!</v>
      </c>
    </row>
    <row r="718" spans="1:6" x14ac:dyDescent="0.3">
      <c r="A718">
        <v>243773750</v>
      </c>
      <c r="B718">
        <f t="shared" si="33"/>
        <v>624.68677638510371</v>
      </c>
      <c r="C718">
        <v>1.5533999999999999E-2</v>
      </c>
      <c r="D718">
        <f t="shared" si="34"/>
        <v>251.08664864168924</v>
      </c>
      <c r="F718" t="e">
        <f t="shared" si="35"/>
        <v>#DIV/0!</v>
      </c>
    </row>
    <row r="719" spans="1:6" x14ac:dyDescent="0.3">
      <c r="A719">
        <v>243882000</v>
      </c>
      <c r="B719">
        <f t="shared" si="33"/>
        <v>624.77922869189592</v>
      </c>
      <c r="C719">
        <v>1.5743E-2</v>
      </c>
      <c r="D719">
        <f t="shared" si="34"/>
        <v>247.86330432573206</v>
      </c>
      <c r="F719" t="e">
        <f t="shared" si="35"/>
        <v>#DIV/0!</v>
      </c>
    </row>
    <row r="720" spans="1:6" x14ac:dyDescent="0.3">
      <c r="A720">
        <v>243990250</v>
      </c>
      <c r="B720">
        <f t="shared" si="33"/>
        <v>624.87165364534508</v>
      </c>
      <c r="C720">
        <v>1.5798E-2</v>
      </c>
      <c r="D720">
        <f t="shared" si="34"/>
        <v>247.11001392581343</v>
      </c>
      <c r="F720" t="e">
        <f t="shared" si="35"/>
        <v>#DIV/0!</v>
      </c>
    </row>
    <row r="721" spans="1:6" x14ac:dyDescent="0.3">
      <c r="A721">
        <v>244098500</v>
      </c>
      <c r="B721">
        <f t="shared" si="33"/>
        <v>624.96405126567413</v>
      </c>
      <c r="C721">
        <v>1.5703000000000002E-2</v>
      </c>
      <c r="D721">
        <f t="shared" si="34"/>
        <v>248.71527733554097</v>
      </c>
      <c r="F721" t="e">
        <f t="shared" si="35"/>
        <v>#DIV/0!</v>
      </c>
    </row>
    <row r="722" spans="1:6" x14ac:dyDescent="0.3">
      <c r="A722">
        <v>244206750</v>
      </c>
      <c r="B722">
        <f t="shared" si="33"/>
        <v>625.05642157308284</v>
      </c>
      <c r="C722">
        <v>1.5746E-2</v>
      </c>
      <c r="D722">
        <f t="shared" si="34"/>
        <v>248.14606884288077</v>
      </c>
      <c r="F722" t="e">
        <f t="shared" si="35"/>
        <v>#DIV/0!</v>
      </c>
    </row>
    <row r="723" spans="1:6" x14ac:dyDescent="0.3">
      <c r="A723">
        <v>244315000</v>
      </c>
      <c r="B723">
        <f t="shared" si="33"/>
        <v>625.14876458774643</v>
      </c>
      <c r="C723">
        <v>1.5782000000000001E-2</v>
      </c>
      <c r="D723">
        <f t="shared" si="34"/>
        <v>247.68977315929538</v>
      </c>
      <c r="F723" t="e">
        <f t="shared" si="35"/>
        <v>#DIV/0!</v>
      </c>
    </row>
    <row r="724" spans="1:6" x14ac:dyDescent="0.3">
      <c r="A724">
        <v>244423250</v>
      </c>
      <c r="B724">
        <f t="shared" si="33"/>
        <v>625.24108032981553</v>
      </c>
      <c r="C724">
        <v>1.5789000000000001E-2</v>
      </c>
      <c r="D724">
        <f t="shared" si="34"/>
        <v>247.68965735638736</v>
      </c>
      <c r="F724" t="e">
        <f t="shared" si="35"/>
        <v>#DIV/0!</v>
      </c>
    </row>
    <row r="725" spans="1:6" x14ac:dyDescent="0.3">
      <c r="A725">
        <v>244531500</v>
      </c>
      <c r="B725">
        <f t="shared" si="33"/>
        <v>625.33336881941977</v>
      </c>
      <c r="C725">
        <v>1.5837E-2</v>
      </c>
      <c r="D725">
        <f t="shared" si="34"/>
        <v>247.04830460314454</v>
      </c>
      <c r="F725" t="e">
        <f t="shared" si="35"/>
        <v>#DIV/0!</v>
      </c>
    </row>
    <row r="726" spans="1:6" x14ac:dyDescent="0.3">
      <c r="A726">
        <v>244639750</v>
      </c>
      <c r="B726">
        <f t="shared" si="33"/>
        <v>625.42563007666172</v>
      </c>
      <c r="C726">
        <v>1.5799000000000001E-2</v>
      </c>
      <c r="D726">
        <f t="shared" si="34"/>
        <v>247.75213621115262</v>
      </c>
      <c r="F726" t="e">
        <f t="shared" si="35"/>
        <v>#DIV/0!</v>
      </c>
    </row>
    <row r="727" spans="1:6" x14ac:dyDescent="0.3">
      <c r="A727">
        <v>244748000</v>
      </c>
      <c r="B727">
        <f t="shared" si="33"/>
        <v>625.51786412162301</v>
      </c>
      <c r="C727">
        <v>1.5681E-2</v>
      </c>
      <c r="D727">
        <f t="shared" si="34"/>
        <v>249.72693068044131</v>
      </c>
      <c r="F727" t="e">
        <f t="shared" si="35"/>
        <v>#DIV/0!</v>
      </c>
    </row>
    <row r="728" spans="1:6" x14ac:dyDescent="0.3">
      <c r="A728">
        <v>244856250</v>
      </c>
      <c r="B728">
        <f t="shared" si="33"/>
        <v>625.61007097435834</v>
      </c>
      <c r="C728">
        <v>1.5584000000000001E-2</v>
      </c>
      <c r="D728">
        <f t="shared" si="34"/>
        <v>251.39245379876797</v>
      </c>
      <c r="F728" t="e">
        <f t="shared" si="35"/>
        <v>#DIV/0!</v>
      </c>
    </row>
    <row r="729" spans="1:6" x14ac:dyDescent="0.3">
      <c r="A729">
        <v>244964500</v>
      </c>
      <c r="B729">
        <f t="shared" si="33"/>
        <v>625.70225065490285</v>
      </c>
      <c r="C729">
        <v>1.5973999999999999E-2</v>
      </c>
      <c r="D729">
        <f t="shared" si="34"/>
        <v>245.36321522474026</v>
      </c>
      <c r="F729" t="e">
        <f t="shared" si="35"/>
        <v>#DIV/0!</v>
      </c>
    </row>
    <row r="730" spans="1:6" x14ac:dyDescent="0.3">
      <c r="A730">
        <v>245072750</v>
      </c>
      <c r="B730">
        <f t="shared" si="33"/>
        <v>625.79440318326408</v>
      </c>
      <c r="C730">
        <v>1.5826E-2</v>
      </c>
      <c r="D730">
        <f t="shared" si="34"/>
        <v>247.76721850120057</v>
      </c>
      <c r="F730" t="e">
        <f t="shared" si="35"/>
        <v>#DIV/0!</v>
      </c>
    </row>
    <row r="731" spans="1:6" x14ac:dyDescent="0.3">
      <c r="A731">
        <v>245181000</v>
      </c>
      <c r="B731">
        <f t="shared" si="33"/>
        <v>625.8865285794293</v>
      </c>
      <c r="C731">
        <v>1.5807000000000002E-2</v>
      </c>
      <c r="D731">
        <f t="shared" si="34"/>
        <v>248.17460618713227</v>
      </c>
      <c r="F731" t="e">
        <f t="shared" si="35"/>
        <v>#DIV/0!</v>
      </c>
    </row>
    <row r="732" spans="1:6" x14ac:dyDescent="0.3">
      <c r="A732">
        <v>245289250</v>
      </c>
      <c r="B732">
        <f t="shared" si="33"/>
        <v>625.97862686335986</v>
      </c>
      <c r="C732">
        <v>1.5817000000000001E-2</v>
      </c>
      <c r="D732">
        <f t="shared" si="34"/>
        <v>248.12720490611366</v>
      </c>
      <c r="F732" t="e">
        <f t="shared" si="35"/>
        <v>#DIV/0!</v>
      </c>
    </row>
    <row r="733" spans="1:6" x14ac:dyDescent="0.3">
      <c r="A733">
        <v>245397500</v>
      </c>
      <c r="B733">
        <f t="shared" si="33"/>
        <v>626.07069805499555</v>
      </c>
      <c r="C733">
        <v>1.5744999999999999E-2</v>
      </c>
      <c r="D733">
        <f t="shared" si="34"/>
        <v>249.37186408383616</v>
      </c>
      <c r="F733" t="e">
        <f t="shared" si="35"/>
        <v>#DIV/0!</v>
      </c>
    </row>
    <row r="734" spans="1:6" x14ac:dyDescent="0.3">
      <c r="A734">
        <v>245505750</v>
      </c>
      <c r="B734">
        <f t="shared" si="33"/>
        <v>626.16274217425098</v>
      </c>
      <c r="C734">
        <v>1.5833E-2</v>
      </c>
      <c r="D734">
        <f t="shared" si="34"/>
        <v>248.09524411040232</v>
      </c>
      <c r="F734" t="e">
        <f t="shared" si="35"/>
        <v>#DIV/0!</v>
      </c>
    </row>
    <row r="735" spans="1:6" x14ac:dyDescent="0.3">
      <c r="A735">
        <v>245614000</v>
      </c>
      <c r="B735">
        <f t="shared" si="33"/>
        <v>626.25475924101863</v>
      </c>
      <c r="C735">
        <v>1.5873999999999999E-2</v>
      </c>
      <c r="D735">
        <f t="shared" si="34"/>
        <v>247.56356305909037</v>
      </c>
      <c r="F735" t="e">
        <f t="shared" si="35"/>
        <v>#DIV/0!</v>
      </c>
    </row>
    <row r="736" spans="1:6" x14ac:dyDescent="0.3">
      <c r="A736">
        <v>245722250</v>
      </c>
      <c r="B736">
        <f t="shared" si="33"/>
        <v>626.34674927516664</v>
      </c>
      <c r="C736">
        <v>1.5422E-2</v>
      </c>
      <c r="D736">
        <f t="shared" si="34"/>
        <v>254.93165607573599</v>
      </c>
      <c r="F736" t="e">
        <f t="shared" si="35"/>
        <v>#DIV/0!</v>
      </c>
    </row>
    <row r="737" spans="1:6" x14ac:dyDescent="0.3">
      <c r="A737">
        <v>245830500</v>
      </c>
      <c r="B737">
        <f t="shared" si="33"/>
        <v>626.4387122965411</v>
      </c>
      <c r="C737">
        <v>1.5685999999999999E-2</v>
      </c>
      <c r="D737">
        <f t="shared" si="34"/>
        <v>250.7514981512177</v>
      </c>
      <c r="F737" t="e">
        <f t="shared" si="35"/>
        <v>#DIV/0!</v>
      </c>
    </row>
    <row r="738" spans="1:6" x14ac:dyDescent="0.3">
      <c r="A738">
        <v>245938750</v>
      </c>
      <c r="B738">
        <f t="shared" si="33"/>
        <v>626.53064832496239</v>
      </c>
      <c r="C738">
        <v>1.5914999999999999E-2</v>
      </c>
      <c r="D738">
        <f t="shared" si="34"/>
        <v>247.25227772541629</v>
      </c>
      <c r="F738" t="e">
        <f t="shared" si="35"/>
        <v>#DIV/0!</v>
      </c>
    </row>
    <row r="739" spans="1:6" x14ac:dyDescent="0.3">
      <c r="A739">
        <v>246047000</v>
      </c>
      <c r="B739">
        <f t="shared" si="33"/>
        <v>626.62255738023043</v>
      </c>
      <c r="C739">
        <v>1.5876000000000001E-2</v>
      </c>
      <c r="D739">
        <f t="shared" si="34"/>
        <v>247.96875787351976</v>
      </c>
      <c r="F739" t="e">
        <f t="shared" si="35"/>
        <v>#DIV/0!</v>
      </c>
    </row>
    <row r="740" spans="1:6" x14ac:dyDescent="0.3">
      <c r="A740">
        <v>246155250</v>
      </c>
      <c r="B740">
        <f t="shared" si="33"/>
        <v>626.71443948212038</v>
      </c>
      <c r="C740">
        <v>1.5701E-2</v>
      </c>
      <c r="D740">
        <f t="shared" si="34"/>
        <v>250.84287624992041</v>
      </c>
      <c r="F740" t="e">
        <f t="shared" si="35"/>
        <v>#DIV/0!</v>
      </c>
    </row>
    <row r="741" spans="1:6" x14ac:dyDescent="0.3">
      <c r="A741">
        <v>246263500</v>
      </c>
      <c r="B741">
        <f t="shared" si="33"/>
        <v>626.80629465038464</v>
      </c>
      <c r="C741">
        <v>1.5831000000000001E-2</v>
      </c>
      <c r="D741">
        <f t="shared" si="34"/>
        <v>248.89242625228982</v>
      </c>
      <c r="F741" t="e">
        <f t="shared" si="35"/>
        <v>#DIV/0!</v>
      </c>
    </row>
    <row r="742" spans="1:6" x14ac:dyDescent="0.3">
      <c r="A742">
        <v>246371750</v>
      </c>
      <c r="B742">
        <f t="shared" si="33"/>
        <v>626.89812290475186</v>
      </c>
      <c r="C742">
        <v>1.5914000000000001E-2</v>
      </c>
      <c r="D742">
        <f t="shared" si="34"/>
        <v>247.70315445519668</v>
      </c>
      <c r="F742" t="e">
        <f t="shared" si="35"/>
        <v>#DIV/0!</v>
      </c>
    </row>
    <row r="743" spans="1:6" x14ac:dyDescent="0.3">
      <c r="A743">
        <v>246480000</v>
      </c>
      <c r="B743">
        <f t="shared" si="33"/>
        <v>626.98992426492862</v>
      </c>
      <c r="C743">
        <v>1.5931000000000001E-2</v>
      </c>
      <c r="D743">
        <f t="shared" si="34"/>
        <v>247.5475488042182</v>
      </c>
      <c r="F743" t="e">
        <f t="shared" si="35"/>
        <v>#DIV/0!</v>
      </c>
    </row>
    <row r="744" spans="1:6" x14ac:dyDescent="0.3">
      <c r="A744">
        <v>246588250</v>
      </c>
      <c r="B744">
        <f t="shared" si="33"/>
        <v>627.08169875059684</v>
      </c>
      <c r="C744">
        <v>1.5807999999999999E-2</v>
      </c>
      <c r="D744">
        <f t="shared" si="34"/>
        <v>249.58324898785429</v>
      </c>
      <c r="F744" t="e">
        <f t="shared" si="35"/>
        <v>#DIV/0!</v>
      </c>
    </row>
    <row r="745" spans="1:6" x14ac:dyDescent="0.3">
      <c r="A745">
        <v>246696500</v>
      </c>
      <c r="B745">
        <f t="shared" si="33"/>
        <v>627.17344638141822</v>
      </c>
      <c r="C745">
        <v>1.5984999999999999E-2</v>
      </c>
      <c r="D745">
        <f t="shared" si="34"/>
        <v>246.92799499530813</v>
      </c>
      <c r="F745" t="e">
        <f t="shared" si="35"/>
        <v>#DIV/0!</v>
      </c>
    </row>
    <row r="746" spans="1:6" x14ac:dyDescent="0.3">
      <c r="A746">
        <v>246804750</v>
      </c>
      <c r="B746">
        <f t="shared" si="33"/>
        <v>627.26516717702771</v>
      </c>
      <c r="C746">
        <v>1.5668999999999999E-2</v>
      </c>
      <c r="D746">
        <f t="shared" si="34"/>
        <v>252.01838024124072</v>
      </c>
      <c r="F746" t="e">
        <f t="shared" si="35"/>
        <v>#DIV/0!</v>
      </c>
    </row>
    <row r="747" spans="1:6" x14ac:dyDescent="0.3">
      <c r="A747">
        <v>246913000</v>
      </c>
      <c r="B747">
        <f t="shared" si="33"/>
        <v>627.35686115704084</v>
      </c>
      <c r="C747">
        <v>1.5381000000000001E-2</v>
      </c>
      <c r="D747">
        <f t="shared" si="34"/>
        <v>256.84987972173462</v>
      </c>
      <c r="F747" t="e">
        <f t="shared" si="35"/>
        <v>#DIV/0!</v>
      </c>
    </row>
    <row r="748" spans="1:6" x14ac:dyDescent="0.3">
      <c r="A748">
        <v>247021250</v>
      </c>
      <c r="B748">
        <f t="shared" si="33"/>
        <v>627.44852834104779</v>
      </c>
      <c r="C748">
        <v>1.5679999999999999E-2</v>
      </c>
      <c r="D748">
        <f t="shared" si="34"/>
        <v>252.06250000000003</v>
      </c>
      <c r="F748" t="e">
        <f t="shared" si="35"/>
        <v>#DIV/0!</v>
      </c>
    </row>
    <row r="749" spans="1:6" x14ac:dyDescent="0.3">
      <c r="A749">
        <v>247129500</v>
      </c>
      <c r="B749">
        <f t="shared" si="33"/>
        <v>627.54016874861702</v>
      </c>
      <c r="C749">
        <v>1.5879999999999998E-2</v>
      </c>
      <c r="D749">
        <f t="shared" si="34"/>
        <v>248.99697732997484</v>
      </c>
      <c r="F749" t="e">
        <f t="shared" si="35"/>
        <v>#DIV/0!</v>
      </c>
    </row>
    <row r="750" spans="1:6" x14ac:dyDescent="0.3">
      <c r="A750">
        <v>247237750</v>
      </c>
      <c r="B750">
        <f t="shared" si="33"/>
        <v>627.63178239929346</v>
      </c>
      <c r="C750">
        <v>1.5923E-2</v>
      </c>
      <c r="D750">
        <f t="shared" si="34"/>
        <v>248.43333542674122</v>
      </c>
      <c r="F750" t="e">
        <f t="shared" si="35"/>
        <v>#DIV/0!</v>
      </c>
    </row>
    <row r="751" spans="1:6" x14ac:dyDescent="0.3">
      <c r="A751">
        <v>247346000</v>
      </c>
      <c r="B751">
        <f t="shared" si="33"/>
        <v>627.7233693125994</v>
      </c>
      <c r="C751">
        <v>1.5740000000000001E-2</v>
      </c>
      <c r="D751">
        <f t="shared" si="34"/>
        <v>251.43176620076241</v>
      </c>
      <c r="F751" t="e">
        <f t="shared" si="35"/>
        <v>#DIV/0!</v>
      </c>
    </row>
    <row r="752" spans="1:6" x14ac:dyDescent="0.3">
      <c r="A752">
        <v>247454250</v>
      </c>
      <c r="B752">
        <f t="shared" si="33"/>
        <v>627.81492950803465</v>
      </c>
      <c r="C752">
        <v>1.6032999999999999E-2</v>
      </c>
      <c r="D752">
        <f t="shared" si="34"/>
        <v>246.94492608993954</v>
      </c>
      <c r="F752" t="e">
        <f t="shared" si="35"/>
        <v>#DIV/0!</v>
      </c>
    </row>
    <row r="753" spans="1:6" x14ac:dyDescent="0.3">
      <c r="A753">
        <v>247562500</v>
      </c>
      <c r="B753">
        <f t="shared" si="33"/>
        <v>627.90646300507672</v>
      </c>
      <c r="C753">
        <v>1.5753E-2</v>
      </c>
      <c r="D753">
        <f t="shared" si="34"/>
        <v>251.44416936456551</v>
      </c>
      <c r="F753" t="e">
        <f t="shared" si="35"/>
        <v>#DIV/0!</v>
      </c>
    </row>
    <row r="754" spans="1:6" x14ac:dyDescent="0.3">
      <c r="A754">
        <v>247670750</v>
      </c>
      <c r="B754">
        <f t="shared" si="33"/>
        <v>627.99796982317923</v>
      </c>
      <c r="C754">
        <v>1.5914000000000001E-2</v>
      </c>
      <c r="D754">
        <f t="shared" si="34"/>
        <v>249.00917431192659</v>
      </c>
      <c r="F754" t="e">
        <f t="shared" si="35"/>
        <v>#DIV/0!</v>
      </c>
    </row>
    <row r="755" spans="1:6" x14ac:dyDescent="0.3">
      <c r="A755">
        <v>247779000</v>
      </c>
      <c r="B755">
        <f t="shared" si="33"/>
        <v>628.08944998177469</v>
      </c>
      <c r="C755">
        <v>1.5605000000000001E-2</v>
      </c>
      <c r="D755">
        <f t="shared" si="34"/>
        <v>254.05088112784364</v>
      </c>
      <c r="F755" t="e">
        <f t="shared" si="35"/>
        <v>#DIV/0!</v>
      </c>
    </row>
    <row r="756" spans="1:6" x14ac:dyDescent="0.3">
      <c r="A756">
        <v>247887250</v>
      </c>
      <c r="B756">
        <f t="shared" si="33"/>
        <v>628.18090350026989</v>
      </c>
      <c r="C756">
        <v>1.5949000000000001E-2</v>
      </c>
      <c r="D756">
        <f t="shared" si="34"/>
        <v>248.67991723619036</v>
      </c>
      <c r="F756" t="e">
        <f t="shared" si="35"/>
        <v>#DIV/0!</v>
      </c>
    </row>
    <row r="757" spans="1:6" x14ac:dyDescent="0.3">
      <c r="A757">
        <v>247995500</v>
      </c>
      <c r="B757">
        <f t="shared" si="33"/>
        <v>628.27233039805321</v>
      </c>
      <c r="C757">
        <v>1.6043999999999999E-2</v>
      </c>
      <c r="D757">
        <f t="shared" si="34"/>
        <v>247.31538269758167</v>
      </c>
      <c r="F757" t="e">
        <f t="shared" si="35"/>
        <v>#DIV/0!</v>
      </c>
    </row>
    <row r="758" spans="1:6" x14ac:dyDescent="0.3">
      <c r="A758">
        <v>248103750</v>
      </c>
      <c r="B758">
        <f t="shared" si="33"/>
        <v>628.363730694487</v>
      </c>
      <c r="C758">
        <v>1.6077999999999999E-2</v>
      </c>
      <c r="D758">
        <f t="shared" si="34"/>
        <v>246.90011195422318</v>
      </c>
      <c r="F758" t="e">
        <f t="shared" si="35"/>
        <v>#DIV/0!</v>
      </c>
    </row>
    <row r="759" spans="1:6" x14ac:dyDescent="0.3">
      <c r="A759">
        <v>248212000</v>
      </c>
      <c r="B759">
        <f t="shared" si="33"/>
        <v>628.45510440891348</v>
      </c>
      <c r="C759">
        <v>1.5838999999999999E-2</v>
      </c>
      <c r="D759">
        <f t="shared" si="34"/>
        <v>250.73502115032517</v>
      </c>
      <c r="F759" t="e">
        <f t="shared" si="35"/>
        <v>#DIV/0!</v>
      </c>
    </row>
    <row r="760" spans="1:6" x14ac:dyDescent="0.3">
      <c r="A760">
        <v>248320250</v>
      </c>
      <c r="B760">
        <f t="shared" si="33"/>
        <v>628.54645156065078</v>
      </c>
      <c r="C760">
        <v>1.5923E-2</v>
      </c>
      <c r="D760">
        <f t="shared" si="34"/>
        <v>249.52107015009736</v>
      </c>
      <c r="F760" t="e">
        <f t="shared" si="35"/>
        <v>#DIV/0!</v>
      </c>
    </row>
    <row r="761" spans="1:6" x14ac:dyDescent="0.3">
      <c r="A761">
        <v>248428500</v>
      </c>
      <c r="B761">
        <f t="shared" si="33"/>
        <v>628.63777216899621</v>
      </c>
      <c r="C761">
        <v>1.6025999999999999E-2</v>
      </c>
      <c r="D761">
        <f t="shared" si="34"/>
        <v>248.02545862972673</v>
      </c>
      <c r="F761" t="e">
        <f t="shared" si="35"/>
        <v>#DIV/0!</v>
      </c>
    </row>
    <row r="762" spans="1:6" x14ac:dyDescent="0.3">
      <c r="A762">
        <v>248536750</v>
      </c>
      <c r="B762">
        <f t="shared" si="33"/>
        <v>628.7290662532223</v>
      </c>
      <c r="C762">
        <v>1.6114E-2</v>
      </c>
      <c r="D762">
        <f t="shared" si="34"/>
        <v>246.77845351867944</v>
      </c>
      <c r="F762" t="e">
        <f t="shared" si="35"/>
        <v>#DIV/0!</v>
      </c>
    </row>
    <row r="763" spans="1:6" x14ac:dyDescent="0.3">
      <c r="A763">
        <v>248645000</v>
      </c>
      <c r="B763">
        <f t="shared" si="33"/>
        <v>628.82033383258056</v>
      </c>
      <c r="C763">
        <v>1.6107E-2</v>
      </c>
      <c r="D763">
        <f t="shared" si="34"/>
        <v>246.99323275594463</v>
      </c>
      <c r="F763" t="e">
        <f t="shared" si="35"/>
        <v>#DIV/0!</v>
      </c>
    </row>
    <row r="764" spans="1:6" x14ac:dyDescent="0.3">
      <c r="A764">
        <v>248753250</v>
      </c>
      <c r="B764">
        <f t="shared" si="33"/>
        <v>628.91157492630145</v>
      </c>
      <c r="C764">
        <v>1.626E-2</v>
      </c>
      <c r="D764">
        <f t="shared" si="34"/>
        <v>244.77564575645758</v>
      </c>
      <c r="F764" t="e">
        <f t="shared" si="35"/>
        <v>#DIV/0!</v>
      </c>
    </row>
    <row r="765" spans="1:6" x14ac:dyDescent="0.3">
      <c r="A765">
        <v>248861500</v>
      </c>
      <c r="B765">
        <f t="shared" si="33"/>
        <v>629.00278955359045</v>
      </c>
      <c r="C765">
        <v>1.6060999999999999E-2</v>
      </c>
      <c r="D765">
        <f t="shared" si="34"/>
        <v>247.91631903368409</v>
      </c>
      <c r="F765" t="e">
        <f t="shared" si="35"/>
        <v>#DIV/0!</v>
      </c>
    </row>
    <row r="766" spans="1:6" x14ac:dyDescent="0.3">
      <c r="A766">
        <v>248969750</v>
      </c>
      <c r="B766">
        <f t="shared" si="33"/>
        <v>629.09397773363219</v>
      </c>
      <c r="C766">
        <v>1.5758000000000001E-2</v>
      </c>
      <c r="D766">
        <f t="shared" si="34"/>
        <v>252.7932478740957</v>
      </c>
      <c r="F766" t="e">
        <f t="shared" si="35"/>
        <v>#DIV/0!</v>
      </c>
    </row>
    <row r="767" spans="1:6" x14ac:dyDescent="0.3">
      <c r="A767">
        <v>249078000</v>
      </c>
      <c r="B767">
        <f t="shared" si="33"/>
        <v>629.18513948559007</v>
      </c>
      <c r="C767">
        <v>1.6091999999999999E-2</v>
      </c>
      <c r="D767">
        <f t="shared" si="34"/>
        <v>247.65398956002986</v>
      </c>
      <c r="F767" t="e">
        <f t="shared" si="35"/>
        <v>#DIV/0!</v>
      </c>
    </row>
    <row r="768" spans="1:6" x14ac:dyDescent="0.3">
      <c r="A768">
        <v>249186250</v>
      </c>
      <c r="B768">
        <f t="shared" si="33"/>
        <v>629.2762748286026</v>
      </c>
      <c r="C768">
        <v>1.5748000000000002E-2</v>
      </c>
      <c r="D768">
        <f t="shared" si="34"/>
        <v>253.17373634747267</v>
      </c>
      <c r="F768" t="e">
        <f t="shared" si="35"/>
        <v>#DIV/0!</v>
      </c>
    </row>
    <row r="769" spans="1:6" x14ac:dyDescent="0.3">
      <c r="A769">
        <v>249294500</v>
      </c>
      <c r="B769">
        <f t="shared" si="33"/>
        <v>629.36738378178939</v>
      </c>
      <c r="C769">
        <v>1.6045E-2</v>
      </c>
      <c r="D769">
        <f t="shared" si="34"/>
        <v>248.59532564661887</v>
      </c>
      <c r="F769" t="e">
        <f t="shared" si="35"/>
        <v>#DIV/0!</v>
      </c>
    </row>
    <row r="770" spans="1:6" x14ac:dyDescent="0.3">
      <c r="A770">
        <v>249402750</v>
      </c>
      <c r="B770">
        <f t="shared" si="33"/>
        <v>629.45846636424471</v>
      </c>
      <c r="C770">
        <v>1.6123999999999999E-2</v>
      </c>
      <c r="D770">
        <f t="shared" si="34"/>
        <v>247.48474323989089</v>
      </c>
      <c r="F770" t="e">
        <f t="shared" si="35"/>
        <v>#DIV/0!</v>
      </c>
    </row>
    <row r="771" spans="1:6" x14ac:dyDescent="0.3">
      <c r="A771">
        <v>249511000</v>
      </c>
      <c r="B771">
        <f t="shared" si="33"/>
        <v>629.54952259504387</v>
      </c>
      <c r="C771">
        <v>1.5970999999999999E-2</v>
      </c>
      <c r="D771">
        <f t="shared" si="34"/>
        <v>249.96405985849356</v>
      </c>
      <c r="F771" t="e">
        <f t="shared" si="35"/>
        <v>#DIV/0!</v>
      </c>
    </row>
    <row r="772" spans="1:6" x14ac:dyDescent="0.3">
      <c r="A772">
        <v>249619250</v>
      </c>
      <c r="B772">
        <f t="shared" si="33"/>
        <v>629.64055249323667</v>
      </c>
      <c r="C772">
        <v>1.5844E-2</v>
      </c>
      <c r="D772">
        <f t="shared" si="34"/>
        <v>252.0770007573845</v>
      </c>
      <c r="F772" t="e">
        <f t="shared" si="35"/>
        <v>#DIV/0!</v>
      </c>
    </row>
    <row r="773" spans="1:6" x14ac:dyDescent="0.3">
      <c r="A773">
        <v>249727500</v>
      </c>
      <c r="B773">
        <f t="shared" ref="B773:B836" si="36">POWER(A773,1/3)</f>
        <v>629.73155607785407</v>
      </c>
      <c r="C773">
        <v>1.6218E-2</v>
      </c>
      <c r="D773">
        <f t="shared" ref="D773:D836" si="37">2*8*A773/C773*0.000000001</f>
        <v>246.37069922308547</v>
      </c>
      <c r="F773" t="e">
        <f t="shared" ref="F773:F836" si="38">2*8*A773/E773*0.000000001</f>
        <v>#DIV/0!</v>
      </c>
    </row>
    <row r="774" spans="1:6" x14ac:dyDescent="0.3">
      <c r="A774">
        <v>249835750</v>
      </c>
      <c r="B774">
        <f t="shared" si="36"/>
        <v>629.82253336790359</v>
      </c>
      <c r="C774">
        <v>1.6119000000000001E-2</v>
      </c>
      <c r="D774">
        <f t="shared" si="37"/>
        <v>247.99131459767978</v>
      </c>
      <c r="F774" t="e">
        <f t="shared" si="38"/>
        <v>#DIV/0!</v>
      </c>
    </row>
    <row r="775" spans="1:6" x14ac:dyDescent="0.3">
      <c r="A775">
        <v>249944000</v>
      </c>
      <c r="B775">
        <f t="shared" si="36"/>
        <v>629.9134843823698</v>
      </c>
      <c r="C775">
        <v>1.5913E-2</v>
      </c>
      <c r="D775">
        <f t="shared" si="37"/>
        <v>251.31050084836301</v>
      </c>
      <c r="F775" t="e">
        <f t="shared" si="38"/>
        <v>#DIV/0!</v>
      </c>
    </row>
    <row r="776" spans="1:6" x14ac:dyDescent="0.3">
      <c r="A776">
        <v>250052250</v>
      </c>
      <c r="B776">
        <f t="shared" si="36"/>
        <v>630.00440914021749</v>
      </c>
      <c r="C776">
        <v>1.6036000000000002E-2</v>
      </c>
      <c r="D776">
        <f t="shared" si="37"/>
        <v>249.49089548515838</v>
      </c>
      <c r="F776" t="e">
        <f t="shared" si="38"/>
        <v>#DIV/0!</v>
      </c>
    </row>
    <row r="777" spans="1:6" x14ac:dyDescent="0.3">
      <c r="A777">
        <v>250160500</v>
      </c>
      <c r="B777">
        <f t="shared" si="36"/>
        <v>630.09530766038813</v>
      </c>
      <c r="C777">
        <v>1.5838999999999999E-2</v>
      </c>
      <c r="D777">
        <f t="shared" si="37"/>
        <v>252.70332723025447</v>
      </c>
      <c r="F777" t="e">
        <f t="shared" si="38"/>
        <v>#DIV/0!</v>
      </c>
    </row>
    <row r="778" spans="1:6" x14ac:dyDescent="0.3">
      <c r="A778">
        <v>250268750</v>
      </c>
      <c r="B778">
        <f t="shared" si="36"/>
        <v>630.18617996180194</v>
      </c>
      <c r="C778">
        <v>1.6028000000000001E-2</v>
      </c>
      <c r="D778">
        <f t="shared" si="37"/>
        <v>249.83154479660595</v>
      </c>
      <c r="F778" t="e">
        <f t="shared" si="38"/>
        <v>#DIV/0!</v>
      </c>
    </row>
    <row r="779" spans="1:6" x14ac:dyDescent="0.3">
      <c r="A779">
        <v>250377000</v>
      </c>
      <c r="B779">
        <f t="shared" si="36"/>
        <v>630.27702606335697</v>
      </c>
      <c r="C779">
        <v>1.592E-2</v>
      </c>
      <c r="D779">
        <f t="shared" si="37"/>
        <v>251.635175879397</v>
      </c>
      <c r="F779" t="e">
        <f t="shared" si="38"/>
        <v>#DIV/0!</v>
      </c>
    </row>
    <row r="780" spans="1:6" x14ac:dyDescent="0.3">
      <c r="A780">
        <v>250485250</v>
      </c>
      <c r="B780">
        <f t="shared" si="36"/>
        <v>630.36784598392876</v>
      </c>
      <c r="C780">
        <v>1.6385E-2</v>
      </c>
      <c r="D780">
        <f t="shared" si="37"/>
        <v>244.59957277998171</v>
      </c>
      <c r="F780" t="e">
        <f t="shared" si="38"/>
        <v>#DIV/0!</v>
      </c>
    </row>
    <row r="781" spans="1:6" x14ac:dyDescent="0.3">
      <c r="A781">
        <v>250593500</v>
      </c>
      <c r="B781">
        <f t="shared" si="36"/>
        <v>630.45863974237341</v>
      </c>
      <c r="C781">
        <v>1.6112999999999999E-2</v>
      </c>
      <c r="D781">
        <f t="shared" si="37"/>
        <v>248.83609507850807</v>
      </c>
      <c r="F781" t="e">
        <f t="shared" si="38"/>
        <v>#DIV/0!</v>
      </c>
    </row>
    <row r="782" spans="1:6" x14ac:dyDescent="0.3">
      <c r="A782">
        <v>250701750</v>
      </c>
      <c r="B782">
        <f t="shared" si="36"/>
        <v>630.54940735752257</v>
      </c>
      <c r="C782">
        <v>1.6067000000000001E-2</v>
      </c>
      <c r="D782">
        <f t="shared" si="37"/>
        <v>249.65631418435302</v>
      </c>
      <c r="F782" t="e">
        <f t="shared" si="38"/>
        <v>#DIV/0!</v>
      </c>
    </row>
    <row r="783" spans="1:6" x14ac:dyDescent="0.3">
      <c r="A783">
        <v>250810000</v>
      </c>
      <c r="B783">
        <f t="shared" si="36"/>
        <v>630.64014884818766</v>
      </c>
      <c r="C783">
        <v>1.5649E-2</v>
      </c>
      <c r="D783">
        <f t="shared" si="37"/>
        <v>256.43555498753915</v>
      </c>
      <c r="F783" t="e">
        <f t="shared" si="38"/>
        <v>#DIV/0!</v>
      </c>
    </row>
    <row r="784" spans="1:6" x14ac:dyDescent="0.3">
      <c r="A784">
        <v>250918250</v>
      </c>
      <c r="B784">
        <f t="shared" si="36"/>
        <v>630.73086423315988</v>
      </c>
      <c r="C784">
        <v>1.6035000000000001E-2</v>
      </c>
      <c r="D784">
        <f t="shared" si="37"/>
        <v>250.370564390396</v>
      </c>
      <c r="F784" t="e">
        <f t="shared" si="38"/>
        <v>#DIV/0!</v>
      </c>
    </row>
    <row r="785" spans="1:6" x14ac:dyDescent="0.3">
      <c r="A785">
        <v>251026500</v>
      </c>
      <c r="B785">
        <f t="shared" si="36"/>
        <v>630.82155353120459</v>
      </c>
      <c r="C785">
        <v>1.6031E-2</v>
      </c>
      <c r="D785">
        <f t="shared" si="37"/>
        <v>250.54107666396357</v>
      </c>
      <c r="F785" t="e">
        <f t="shared" si="38"/>
        <v>#DIV/0!</v>
      </c>
    </row>
    <row r="786" spans="1:6" x14ac:dyDescent="0.3">
      <c r="A786">
        <v>251134750</v>
      </c>
      <c r="B786">
        <f t="shared" si="36"/>
        <v>630.91221676106989</v>
      </c>
      <c r="C786">
        <v>1.6008999999999999E-2</v>
      </c>
      <c r="D786">
        <f t="shared" si="37"/>
        <v>250.99356611905807</v>
      </c>
      <c r="F786" t="e">
        <f t="shared" si="38"/>
        <v>#DIV/0!</v>
      </c>
    </row>
    <row r="787" spans="1:6" x14ac:dyDescent="0.3">
      <c r="A787">
        <v>251243000</v>
      </c>
      <c r="B787">
        <f t="shared" si="36"/>
        <v>631.00285394148045</v>
      </c>
      <c r="C787">
        <v>1.6237000000000001E-2</v>
      </c>
      <c r="D787">
        <f t="shared" si="37"/>
        <v>247.57578370388617</v>
      </c>
      <c r="F787" t="e">
        <f t="shared" si="38"/>
        <v>#DIV/0!</v>
      </c>
    </row>
    <row r="788" spans="1:6" x14ac:dyDescent="0.3">
      <c r="A788">
        <v>251351250</v>
      </c>
      <c r="B788">
        <f t="shared" si="36"/>
        <v>631.09346509113902</v>
      </c>
      <c r="C788">
        <v>1.618E-2</v>
      </c>
      <c r="D788">
        <f t="shared" si="37"/>
        <v>248.55500618046975</v>
      </c>
      <c r="F788" t="e">
        <f t="shared" si="38"/>
        <v>#DIV/0!</v>
      </c>
    </row>
    <row r="789" spans="1:6" x14ac:dyDescent="0.3">
      <c r="A789">
        <v>251459500</v>
      </c>
      <c r="B789">
        <f t="shared" si="36"/>
        <v>631.18405022872821</v>
      </c>
      <c r="C789">
        <v>1.6074999999999999E-2</v>
      </c>
      <c r="D789">
        <f t="shared" si="37"/>
        <v>250.28628304821154</v>
      </c>
      <c r="F789" t="e">
        <f t="shared" si="38"/>
        <v>#DIV/0!</v>
      </c>
    </row>
    <row r="790" spans="1:6" x14ac:dyDescent="0.3">
      <c r="A790">
        <v>251567750</v>
      </c>
      <c r="B790">
        <f t="shared" si="36"/>
        <v>631.274609372908</v>
      </c>
      <c r="C790">
        <v>1.6160999999999998E-2</v>
      </c>
      <c r="D790">
        <f t="shared" si="37"/>
        <v>249.06156797227897</v>
      </c>
      <c r="F790" t="e">
        <f t="shared" si="38"/>
        <v>#DIV/0!</v>
      </c>
    </row>
    <row r="791" spans="1:6" x14ac:dyDescent="0.3">
      <c r="A791">
        <v>251676000</v>
      </c>
      <c r="B791">
        <f t="shared" si="36"/>
        <v>631.36514254231679</v>
      </c>
      <c r="C791">
        <v>1.6199000000000002E-2</v>
      </c>
      <c r="D791">
        <f t="shared" si="37"/>
        <v>248.58423359466633</v>
      </c>
      <c r="F791" t="e">
        <f t="shared" si="38"/>
        <v>#DIV/0!</v>
      </c>
    </row>
    <row r="792" spans="1:6" x14ac:dyDescent="0.3">
      <c r="A792">
        <v>251784250</v>
      </c>
      <c r="B792">
        <f t="shared" si="36"/>
        <v>631.45564975557318</v>
      </c>
      <c r="C792">
        <v>1.6135E-2</v>
      </c>
      <c r="D792">
        <f t="shared" si="37"/>
        <v>249.67759528974281</v>
      </c>
      <c r="F792" t="e">
        <f t="shared" si="38"/>
        <v>#DIV/0!</v>
      </c>
    </row>
    <row r="793" spans="1:6" x14ac:dyDescent="0.3">
      <c r="A793">
        <v>251892500</v>
      </c>
      <c r="B793">
        <f t="shared" si="36"/>
        <v>631.54613103127303</v>
      </c>
      <c r="C793">
        <v>1.6188000000000001E-2</v>
      </c>
      <c r="D793">
        <f t="shared" si="37"/>
        <v>248.96713615023475</v>
      </c>
      <c r="F793" t="e">
        <f t="shared" si="38"/>
        <v>#DIV/0!</v>
      </c>
    </row>
    <row r="794" spans="1:6" x14ac:dyDescent="0.3">
      <c r="A794">
        <v>252000750</v>
      </c>
      <c r="B794">
        <f t="shared" si="36"/>
        <v>631.63658638799188</v>
      </c>
      <c r="C794">
        <v>1.6237000000000001E-2</v>
      </c>
      <c r="D794">
        <f t="shared" si="37"/>
        <v>248.32247336330602</v>
      </c>
      <c r="F794" t="e">
        <f t="shared" si="38"/>
        <v>#DIV/0!</v>
      </c>
    </row>
    <row r="795" spans="1:6" x14ac:dyDescent="0.3">
      <c r="A795">
        <v>252109000</v>
      </c>
      <c r="B795">
        <f t="shared" si="36"/>
        <v>631.72701584428319</v>
      </c>
      <c r="C795">
        <v>1.6185999999999999E-2</v>
      </c>
      <c r="D795">
        <f t="shared" si="37"/>
        <v>249.21191152848144</v>
      </c>
      <c r="F795" t="e">
        <f t="shared" si="38"/>
        <v>#DIV/0!</v>
      </c>
    </row>
    <row r="796" spans="1:6" x14ac:dyDescent="0.3">
      <c r="A796">
        <v>252217250</v>
      </c>
      <c r="B796">
        <f t="shared" si="36"/>
        <v>631.81741941867801</v>
      </c>
      <c r="C796">
        <v>1.5935000000000001E-2</v>
      </c>
      <c r="D796">
        <f t="shared" si="37"/>
        <v>253.24606212739252</v>
      </c>
      <c r="F796" t="e">
        <f t="shared" si="38"/>
        <v>#DIV/0!</v>
      </c>
    </row>
    <row r="797" spans="1:6" x14ac:dyDescent="0.3">
      <c r="A797">
        <v>252325500</v>
      </c>
      <c r="B797">
        <f t="shared" si="36"/>
        <v>631.90779712968936</v>
      </c>
      <c r="C797">
        <v>1.6195000000000001E-2</v>
      </c>
      <c r="D797">
        <f t="shared" si="37"/>
        <v>249.28731089842543</v>
      </c>
      <c r="F797" t="e">
        <f t="shared" si="38"/>
        <v>#DIV/0!</v>
      </c>
    </row>
    <row r="798" spans="1:6" x14ac:dyDescent="0.3">
      <c r="A798">
        <v>252433750</v>
      </c>
      <c r="B798">
        <f t="shared" si="36"/>
        <v>631.9981489958069</v>
      </c>
      <c r="C798">
        <v>1.6292999999999998E-2</v>
      </c>
      <c r="D798">
        <f t="shared" si="37"/>
        <v>247.89418768796418</v>
      </c>
      <c r="F798" t="e">
        <f t="shared" si="38"/>
        <v>#DIV/0!</v>
      </c>
    </row>
    <row r="799" spans="1:6" x14ac:dyDescent="0.3">
      <c r="A799">
        <v>252542000</v>
      </c>
      <c r="B799">
        <f t="shared" si="36"/>
        <v>632.08847503549941</v>
      </c>
      <c r="C799">
        <v>1.6036000000000002E-2</v>
      </c>
      <c r="D799">
        <f t="shared" si="37"/>
        <v>251.9750561237216</v>
      </c>
      <c r="F799" t="e">
        <f t="shared" si="38"/>
        <v>#DIV/0!</v>
      </c>
    </row>
    <row r="800" spans="1:6" x14ac:dyDescent="0.3">
      <c r="A800">
        <v>252650250</v>
      </c>
      <c r="B800">
        <f t="shared" si="36"/>
        <v>632.17877526721463</v>
      </c>
      <c r="C800">
        <v>1.6215E-2</v>
      </c>
      <c r="D800">
        <f t="shared" si="37"/>
        <v>249.30027752081406</v>
      </c>
      <c r="F800" t="e">
        <f t="shared" si="38"/>
        <v>#DIV/0!</v>
      </c>
    </row>
    <row r="801" spans="1:6" x14ac:dyDescent="0.3">
      <c r="A801">
        <v>252758500</v>
      </c>
      <c r="B801">
        <f t="shared" si="36"/>
        <v>632.26904970937915</v>
      </c>
      <c r="C801">
        <v>1.6223000000000001E-2</v>
      </c>
      <c r="D801">
        <f t="shared" si="37"/>
        <v>249.28410281698822</v>
      </c>
      <c r="F801" t="e">
        <f t="shared" si="38"/>
        <v>#DIV/0!</v>
      </c>
    </row>
    <row r="802" spans="1:6" x14ac:dyDescent="0.3">
      <c r="A802">
        <v>252866750</v>
      </c>
      <c r="B802">
        <f t="shared" si="36"/>
        <v>632.3592983803992</v>
      </c>
      <c r="C802">
        <v>1.6246E-2</v>
      </c>
      <c r="D802">
        <f t="shared" si="37"/>
        <v>249.03779391850304</v>
      </c>
      <c r="F802" t="e">
        <f t="shared" si="38"/>
        <v>#DIV/0!</v>
      </c>
    </row>
    <row r="803" spans="1:6" x14ac:dyDescent="0.3">
      <c r="A803">
        <v>252975000</v>
      </c>
      <c r="B803">
        <f t="shared" si="36"/>
        <v>632.44952129865908</v>
      </c>
      <c r="C803">
        <v>1.6278000000000001E-2</v>
      </c>
      <c r="D803">
        <f t="shared" si="37"/>
        <v>248.65462587541469</v>
      </c>
      <c r="F803" t="e">
        <f t="shared" si="38"/>
        <v>#DIV/0!</v>
      </c>
    </row>
    <row r="804" spans="1:6" x14ac:dyDescent="0.3">
      <c r="A804">
        <v>253083250</v>
      </c>
      <c r="B804">
        <f t="shared" si="36"/>
        <v>632.53971848252263</v>
      </c>
      <c r="C804">
        <v>1.6233000000000001E-2</v>
      </c>
      <c r="D804">
        <f t="shared" si="37"/>
        <v>249.4506252695127</v>
      </c>
      <c r="F804" t="e">
        <f t="shared" si="38"/>
        <v>#DIV/0!</v>
      </c>
    </row>
    <row r="805" spans="1:6" x14ac:dyDescent="0.3">
      <c r="A805">
        <v>253191500</v>
      </c>
      <c r="B805">
        <f t="shared" si="36"/>
        <v>632.62988995033299</v>
      </c>
      <c r="C805">
        <v>1.6237999999999999E-2</v>
      </c>
      <c r="D805">
        <f t="shared" si="37"/>
        <v>249.48047789136595</v>
      </c>
      <c r="F805" t="e">
        <f t="shared" si="38"/>
        <v>#DIV/0!</v>
      </c>
    </row>
    <row r="806" spans="1:6" x14ac:dyDescent="0.3">
      <c r="A806">
        <v>253299750</v>
      </c>
      <c r="B806">
        <f t="shared" si="36"/>
        <v>632.72003572041149</v>
      </c>
      <c r="C806">
        <v>1.6102999999999999E-2</v>
      </c>
      <c r="D806">
        <f t="shared" si="37"/>
        <v>251.67956281438242</v>
      </c>
      <c r="F806" t="e">
        <f t="shared" si="38"/>
        <v>#DIV/0!</v>
      </c>
    </row>
    <row r="807" spans="1:6" x14ac:dyDescent="0.3">
      <c r="A807">
        <v>253408000</v>
      </c>
      <c r="B807">
        <f t="shared" si="36"/>
        <v>632.81015581105862</v>
      </c>
      <c r="C807">
        <v>1.6338999999999999E-2</v>
      </c>
      <c r="D807">
        <f t="shared" si="37"/>
        <v>248.15031519676847</v>
      </c>
      <c r="F807" t="e">
        <f t="shared" si="38"/>
        <v>#DIV/0!</v>
      </c>
    </row>
    <row r="808" spans="1:6" x14ac:dyDescent="0.3">
      <c r="A808">
        <v>253516250</v>
      </c>
      <c r="B808">
        <f t="shared" si="36"/>
        <v>632.90025024055581</v>
      </c>
      <c r="C808">
        <v>1.6284E-2</v>
      </c>
      <c r="D808">
        <f t="shared" si="37"/>
        <v>249.09481699828052</v>
      </c>
      <c r="F808" t="e">
        <f t="shared" si="38"/>
        <v>#DIV/0!</v>
      </c>
    </row>
    <row r="809" spans="1:6" x14ac:dyDescent="0.3">
      <c r="A809">
        <v>253624500</v>
      </c>
      <c r="B809">
        <f t="shared" si="36"/>
        <v>632.99031902716274</v>
      </c>
      <c r="C809">
        <v>1.6330000000000001E-2</v>
      </c>
      <c r="D809">
        <f t="shared" si="37"/>
        <v>248.4992039191672</v>
      </c>
      <c r="F809" t="e">
        <f t="shared" si="38"/>
        <v>#DIV/0!</v>
      </c>
    </row>
    <row r="810" spans="1:6" x14ac:dyDescent="0.3">
      <c r="A810">
        <v>253732750</v>
      </c>
      <c r="B810">
        <f t="shared" si="36"/>
        <v>633.08036218911616</v>
      </c>
      <c r="C810">
        <v>1.6383000000000002E-2</v>
      </c>
      <c r="D810">
        <f t="shared" si="37"/>
        <v>247.80101324543733</v>
      </c>
      <c r="F810" t="e">
        <f t="shared" si="38"/>
        <v>#DIV/0!</v>
      </c>
    </row>
    <row r="811" spans="1:6" x14ac:dyDescent="0.3">
      <c r="A811">
        <v>253841000</v>
      </c>
      <c r="B811">
        <f t="shared" si="36"/>
        <v>633.17037974463449</v>
      </c>
      <c r="C811">
        <v>1.6056000000000001E-2</v>
      </c>
      <c r="D811">
        <f t="shared" si="37"/>
        <v>252.9556552067763</v>
      </c>
      <c r="F811" t="e">
        <f t="shared" si="38"/>
        <v>#DIV/0!</v>
      </c>
    </row>
    <row r="812" spans="1:6" x14ac:dyDescent="0.3">
      <c r="A812">
        <v>253949250</v>
      </c>
      <c r="B812">
        <f t="shared" si="36"/>
        <v>633.2603717119157</v>
      </c>
      <c r="C812">
        <v>1.6133000000000002E-2</v>
      </c>
      <c r="D812">
        <f t="shared" si="37"/>
        <v>251.8556994979235</v>
      </c>
      <c r="F812" t="e">
        <f t="shared" si="38"/>
        <v>#DIV/0!</v>
      </c>
    </row>
    <row r="813" spans="1:6" x14ac:dyDescent="0.3">
      <c r="A813">
        <v>254057500</v>
      </c>
      <c r="B813">
        <f t="shared" si="36"/>
        <v>633.35033810913558</v>
      </c>
      <c r="C813">
        <v>1.6174000000000001E-2</v>
      </c>
      <c r="D813">
        <f t="shared" si="37"/>
        <v>251.32434771856066</v>
      </c>
      <c r="F813" t="e">
        <f t="shared" si="38"/>
        <v>#DIV/0!</v>
      </c>
    </row>
    <row r="814" spans="1:6" x14ac:dyDescent="0.3">
      <c r="A814">
        <v>254165750</v>
      </c>
      <c r="B814">
        <f t="shared" si="36"/>
        <v>633.44027895445015</v>
      </c>
      <c r="C814">
        <v>1.6312E-2</v>
      </c>
      <c r="D814">
        <f t="shared" si="37"/>
        <v>249.3043158410986</v>
      </c>
      <c r="F814" t="e">
        <f t="shared" si="38"/>
        <v>#DIV/0!</v>
      </c>
    </row>
    <row r="815" spans="1:6" x14ac:dyDescent="0.3">
      <c r="A815">
        <v>254274000</v>
      </c>
      <c r="B815">
        <f t="shared" si="36"/>
        <v>633.53019426599474</v>
      </c>
      <c r="C815">
        <v>1.6115000000000001E-2</v>
      </c>
      <c r="D815">
        <f t="shared" si="37"/>
        <v>252.45944771951596</v>
      </c>
      <c r="F815" t="e">
        <f t="shared" si="38"/>
        <v>#DIV/0!</v>
      </c>
    </row>
    <row r="816" spans="1:6" x14ac:dyDescent="0.3">
      <c r="A816">
        <v>254382250</v>
      </c>
      <c r="B816">
        <f t="shared" si="36"/>
        <v>633.62008406188318</v>
      </c>
      <c r="C816">
        <v>1.5876000000000001E-2</v>
      </c>
      <c r="D816">
        <f t="shared" si="37"/>
        <v>256.36911060720581</v>
      </c>
      <c r="F816" t="e">
        <f t="shared" si="38"/>
        <v>#DIV/0!</v>
      </c>
    </row>
    <row r="817" spans="1:6" x14ac:dyDescent="0.3">
      <c r="A817">
        <v>254490500</v>
      </c>
      <c r="B817">
        <f t="shared" si="36"/>
        <v>633.70994836020975</v>
      </c>
      <c r="C817">
        <v>1.6313999999999999E-2</v>
      </c>
      <c r="D817">
        <f t="shared" si="37"/>
        <v>249.59225205345106</v>
      </c>
      <c r="F817" t="e">
        <f t="shared" si="38"/>
        <v>#DIV/0!</v>
      </c>
    </row>
    <row r="818" spans="1:6" x14ac:dyDescent="0.3">
      <c r="A818">
        <v>254598750</v>
      </c>
      <c r="B818">
        <f t="shared" si="36"/>
        <v>633.79978717904885</v>
      </c>
      <c r="C818">
        <v>1.6143999999999999E-2</v>
      </c>
      <c r="D818">
        <f t="shared" si="37"/>
        <v>252.32779980178398</v>
      </c>
      <c r="F818" t="e">
        <f t="shared" si="38"/>
        <v>#DIV/0!</v>
      </c>
    </row>
    <row r="819" spans="1:6" x14ac:dyDescent="0.3">
      <c r="A819">
        <v>254707000</v>
      </c>
      <c r="B819">
        <f t="shared" si="36"/>
        <v>633.88960053645189</v>
      </c>
      <c r="C819">
        <v>1.6034E-2</v>
      </c>
      <c r="D819">
        <f t="shared" si="37"/>
        <v>254.16689534738683</v>
      </c>
      <c r="F819" t="e">
        <f t="shared" si="38"/>
        <v>#DIV/0!</v>
      </c>
    </row>
    <row r="820" spans="1:6" x14ac:dyDescent="0.3">
      <c r="A820">
        <v>254815250</v>
      </c>
      <c r="B820">
        <f t="shared" si="36"/>
        <v>633.9793884504528</v>
      </c>
      <c r="C820">
        <v>1.6206000000000002E-2</v>
      </c>
      <c r="D820">
        <f t="shared" si="37"/>
        <v>251.57620634332963</v>
      </c>
      <c r="F820" t="e">
        <f t="shared" si="38"/>
        <v>#DIV/0!</v>
      </c>
    </row>
    <row r="821" spans="1:6" x14ac:dyDescent="0.3">
      <c r="A821">
        <v>254923500</v>
      </c>
      <c r="B821">
        <f t="shared" si="36"/>
        <v>634.06915093906287</v>
      </c>
      <c r="C821">
        <v>1.6336E-2</v>
      </c>
      <c r="D821">
        <f t="shared" si="37"/>
        <v>249.68021547502448</v>
      </c>
      <c r="F821" t="e">
        <f t="shared" si="38"/>
        <v>#DIV/0!</v>
      </c>
    </row>
    <row r="822" spans="1:6" x14ac:dyDescent="0.3">
      <c r="A822">
        <v>255031750</v>
      </c>
      <c r="B822">
        <f t="shared" si="36"/>
        <v>634.15888802027462</v>
      </c>
      <c r="C822">
        <v>1.636E-2</v>
      </c>
      <c r="D822">
        <f t="shared" si="37"/>
        <v>249.41980440097802</v>
      </c>
      <c r="F822" t="e">
        <f t="shared" si="38"/>
        <v>#DIV/0!</v>
      </c>
    </row>
    <row r="823" spans="1:6" x14ac:dyDescent="0.3">
      <c r="A823">
        <v>255140000</v>
      </c>
      <c r="B823">
        <f t="shared" si="36"/>
        <v>634.24859971205808</v>
      </c>
      <c r="C823">
        <v>1.6367E-2</v>
      </c>
      <c r="D823">
        <f t="shared" si="37"/>
        <v>249.41895277081935</v>
      </c>
      <c r="F823" t="e">
        <f t="shared" si="38"/>
        <v>#DIV/0!</v>
      </c>
    </row>
    <row r="824" spans="1:6" x14ac:dyDescent="0.3">
      <c r="A824">
        <v>255248250</v>
      </c>
      <c r="B824">
        <f t="shared" si="36"/>
        <v>634.33828603236589</v>
      </c>
      <c r="C824">
        <v>1.6220999999999999E-2</v>
      </c>
      <c r="D824">
        <f t="shared" si="37"/>
        <v>251.77066765304238</v>
      </c>
      <c r="F824" t="e">
        <f t="shared" si="38"/>
        <v>#DIV/0!</v>
      </c>
    </row>
    <row r="825" spans="1:6" x14ac:dyDescent="0.3">
      <c r="A825">
        <v>255356500</v>
      </c>
      <c r="B825">
        <f t="shared" si="36"/>
        <v>634.4279469991277</v>
      </c>
      <c r="C825">
        <v>1.6174999999999998E-2</v>
      </c>
      <c r="D825">
        <f t="shared" si="37"/>
        <v>252.59375579598148</v>
      </c>
      <c r="F825" t="e">
        <f t="shared" si="38"/>
        <v>#DIV/0!</v>
      </c>
    </row>
    <row r="826" spans="1:6" x14ac:dyDescent="0.3">
      <c r="A826">
        <v>255464750</v>
      </c>
      <c r="B826">
        <f t="shared" si="36"/>
        <v>634.5175826302542</v>
      </c>
      <c r="C826">
        <v>1.6392E-2</v>
      </c>
      <c r="D826">
        <f t="shared" si="37"/>
        <v>249.35553928745733</v>
      </c>
      <c r="F826" t="e">
        <f t="shared" si="38"/>
        <v>#DIV/0!</v>
      </c>
    </row>
    <row r="827" spans="1:6" x14ac:dyDescent="0.3">
      <c r="A827">
        <v>255573000</v>
      </c>
      <c r="B827">
        <f t="shared" si="36"/>
        <v>634.60719294363594</v>
      </c>
      <c r="C827">
        <v>1.6302000000000001E-2</v>
      </c>
      <c r="D827">
        <f t="shared" si="37"/>
        <v>250.83842473316159</v>
      </c>
      <c r="F827" t="e">
        <f t="shared" si="38"/>
        <v>#DIV/0!</v>
      </c>
    </row>
    <row r="828" spans="1:6" x14ac:dyDescent="0.3">
      <c r="A828">
        <v>255681250</v>
      </c>
      <c r="B828">
        <f t="shared" si="36"/>
        <v>634.69677795714335</v>
      </c>
      <c r="C828">
        <v>1.6442999999999999E-2</v>
      </c>
      <c r="D828">
        <f t="shared" si="37"/>
        <v>248.79279936751203</v>
      </c>
      <c r="F828" t="e">
        <f t="shared" si="38"/>
        <v>#DIV/0!</v>
      </c>
    </row>
    <row r="829" spans="1:6" x14ac:dyDescent="0.3">
      <c r="A829">
        <v>255789500</v>
      </c>
      <c r="B829">
        <f t="shared" si="36"/>
        <v>634.78633768862494</v>
      </c>
      <c r="C829">
        <v>1.6379999999999999E-2</v>
      </c>
      <c r="D829">
        <f t="shared" si="37"/>
        <v>249.85543345543348</v>
      </c>
      <c r="F829" t="e">
        <f t="shared" si="38"/>
        <v>#DIV/0!</v>
      </c>
    </row>
    <row r="830" spans="1:6" x14ac:dyDescent="0.3">
      <c r="A830">
        <v>255897750</v>
      </c>
      <c r="B830">
        <f t="shared" si="36"/>
        <v>634.87587215591202</v>
      </c>
      <c r="C830">
        <v>1.6400000000000001E-2</v>
      </c>
      <c r="D830">
        <f t="shared" si="37"/>
        <v>249.65634146341463</v>
      </c>
      <c r="F830" t="e">
        <f t="shared" si="38"/>
        <v>#DIV/0!</v>
      </c>
    </row>
    <row r="831" spans="1:6" x14ac:dyDescent="0.3">
      <c r="A831">
        <v>256006000</v>
      </c>
      <c r="B831">
        <f t="shared" si="36"/>
        <v>634.9653813768125</v>
      </c>
      <c r="C831">
        <v>1.6404999999999999E-2</v>
      </c>
      <c r="D831">
        <f t="shared" si="37"/>
        <v>249.68582749161843</v>
      </c>
      <c r="F831" t="e">
        <f t="shared" si="38"/>
        <v>#DIV/0!</v>
      </c>
    </row>
    <row r="832" spans="1:6" x14ac:dyDescent="0.3">
      <c r="A832">
        <v>256114250</v>
      </c>
      <c r="B832">
        <f t="shared" si="36"/>
        <v>635.05486536911712</v>
      </c>
      <c r="C832">
        <v>1.6414999999999999E-2</v>
      </c>
      <c r="D832">
        <f t="shared" si="37"/>
        <v>249.63923240938169</v>
      </c>
      <c r="F832" t="e">
        <f t="shared" si="38"/>
        <v>#DIV/0!</v>
      </c>
    </row>
    <row r="833" spans="1:6" x14ac:dyDescent="0.3">
      <c r="A833">
        <v>256222500</v>
      </c>
      <c r="B833">
        <f t="shared" si="36"/>
        <v>635.14432415059537</v>
      </c>
      <c r="C833">
        <v>1.6428999999999999E-2</v>
      </c>
      <c r="D833">
        <f t="shared" si="37"/>
        <v>249.53192525412382</v>
      </c>
      <c r="F833" t="e">
        <f t="shared" si="38"/>
        <v>#DIV/0!</v>
      </c>
    </row>
    <row r="834" spans="1:6" x14ac:dyDescent="0.3">
      <c r="A834">
        <v>256330750</v>
      </c>
      <c r="B834">
        <f t="shared" si="36"/>
        <v>635.23375773899613</v>
      </c>
      <c r="C834">
        <v>1.6213000000000002E-2</v>
      </c>
      <c r="D834">
        <f t="shared" si="37"/>
        <v>252.96317769690987</v>
      </c>
      <c r="F834" t="e">
        <f t="shared" si="38"/>
        <v>#DIV/0!</v>
      </c>
    </row>
    <row r="835" spans="1:6" x14ac:dyDescent="0.3">
      <c r="A835">
        <v>256439000</v>
      </c>
      <c r="B835">
        <f t="shared" si="36"/>
        <v>635.32316615204945</v>
      </c>
      <c r="C835">
        <v>1.6253E-2</v>
      </c>
      <c r="D835">
        <f t="shared" si="37"/>
        <v>252.44717898234171</v>
      </c>
      <c r="F835" t="e">
        <f t="shared" si="38"/>
        <v>#DIV/0!</v>
      </c>
    </row>
    <row r="836" spans="1:6" x14ac:dyDescent="0.3">
      <c r="A836">
        <v>256547250</v>
      </c>
      <c r="B836">
        <f t="shared" si="36"/>
        <v>635.41254940746421</v>
      </c>
      <c r="C836">
        <v>1.6469999999999999E-2</v>
      </c>
      <c r="D836">
        <f t="shared" si="37"/>
        <v>249.22622950819675</v>
      </c>
      <c r="F836" t="e">
        <f t="shared" si="38"/>
        <v>#DIV/0!</v>
      </c>
    </row>
    <row r="837" spans="1:6" x14ac:dyDescent="0.3">
      <c r="A837">
        <v>256655500</v>
      </c>
      <c r="B837">
        <f t="shared" ref="B837:B900" si="39">POWER(A837,1/3)</f>
        <v>635.50190752293076</v>
      </c>
      <c r="C837">
        <v>1.6428999999999999E-2</v>
      </c>
      <c r="D837">
        <f t="shared" ref="D837:D900" si="40">2*8*A837/C837*0.000000001</f>
        <v>249.95361860125391</v>
      </c>
      <c r="F837" t="e">
        <f t="shared" ref="F837:F900" si="41">2*8*A837/E837*0.000000001</f>
        <v>#DIV/0!</v>
      </c>
    </row>
    <row r="838" spans="1:6" x14ac:dyDescent="0.3">
      <c r="A838">
        <v>256763750</v>
      </c>
      <c r="B838">
        <f t="shared" si="39"/>
        <v>635.59124051611764</v>
      </c>
      <c r="C838">
        <v>1.6441000000000001E-2</v>
      </c>
      <c r="D838">
        <f t="shared" si="40"/>
        <v>249.87652819171583</v>
      </c>
      <c r="F838" t="e">
        <f t="shared" si="41"/>
        <v>#DIV/0!</v>
      </c>
    </row>
    <row r="839" spans="1:6" x14ac:dyDescent="0.3">
      <c r="A839">
        <v>256872000</v>
      </c>
      <c r="B839">
        <f t="shared" si="39"/>
        <v>635.68054840467664</v>
      </c>
      <c r="C839">
        <v>1.6483000000000001E-2</v>
      </c>
      <c r="D839">
        <f t="shared" si="40"/>
        <v>249.34490080689196</v>
      </c>
      <c r="F839" t="e">
        <f t="shared" si="41"/>
        <v>#DIV/0!</v>
      </c>
    </row>
    <row r="840" spans="1:6" x14ac:dyDescent="0.3">
      <c r="A840">
        <v>256980250</v>
      </c>
      <c r="B840">
        <f t="shared" si="39"/>
        <v>635.76983120623595</v>
      </c>
      <c r="C840">
        <v>1.6164000000000001E-2</v>
      </c>
      <c r="D840">
        <f t="shared" si="40"/>
        <v>254.37292749319474</v>
      </c>
      <c r="F840" t="e">
        <f t="shared" si="41"/>
        <v>#DIV/0!</v>
      </c>
    </row>
    <row r="841" spans="1:6" x14ac:dyDescent="0.3">
      <c r="A841">
        <v>257088500</v>
      </c>
      <c r="B841">
        <f t="shared" si="39"/>
        <v>635.85908893840599</v>
      </c>
      <c r="C841">
        <v>1.6240999999999998E-2</v>
      </c>
      <c r="D841">
        <f t="shared" si="40"/>
        <v>253.27356689859005</v>
      </c>
      <c r="F841" t="e">
        <f t="shared" si="41"/>
        <v>#DIV/0!</v>
      </c>
    </row>
    <row r="842" spans="1:6" x14ac:dyDescent="0.3">
      <c r="A842">
        <v>257196750</v>
      </c>
      <c r="B842">
        <f t="shared" si="39"/>
        <v>635.94832161877832</v>
      </c>
      <c r="C842">
        <v>1.6570999999999999E-2</v>
      </c>
      <c r="D842">
        <f t="shared" si="40"/>
        <v>248.33431899100842</v>
      </c>
      <c r="F842" t="e">
        <f t="shared" si="41"/>
        <v>#DIV/0!</v>
      </c>
    </row>
    <row r="843" spans="1:6" x14ac:dyDescent="0.3">
      <c r="A843">
        <v>257305000</v>
      </c>
      <c r="B843">
        <f t="shared" si="39"/>
        <v>636.03752926492245</v>
      </c>
      <c r="C843">
        <v>1.6403000000000001E-2</v>
      </c>
      <c r="D843">
        <f t="shared" si="40"/>
        <v>250.98335670304212</v>
      </c>
      <c r="F843" t="e">
        <f t="shared" si="41"/>
        <v>#DIV/0!</v>
      </c>
    </row>
    <row r="844" spans="1:6" x14ac:dyDescent="0.3">
      <c r="A844">
        <v>257413250</v>
      </c>
      <c r="B844">
        <f t="shared" si="39"/>
        <v>636.12671189439004</v>
      </c>
      <c r="C844">
        <v>1.6285000000000001E-2</v>
      </c>
      <c r="D844">
        <f t="shared" si="40"/>
        <v>252.90832054037458</v>
      </c>
      <c r="F844" t="e">
        <f t="shared" si="41"/>
        <v>#DIV/0!</v>
      </c>
    </row>
    <row r="845" spans="1:6" x14ac:dyDescent="0.3">
      <c r="A845">
        <v>257521500</v>
      </c>
      <c r="B845">
        <f t="shared" si="39"/>
        <v>636.2158695247133</v>
      </c>
      <c r="C845">
        <v>1.6469999999999999E-2</v>
      </c>
      <c r="D845">
        <f t="shared" si="40"/>
        <v>250.17267759562847</v>
      </c>
      <c r="F845" t="e">
        <f t="shared" si="41"/>
        <v>#DIV/0!</v>
      </c>
    </row>
    <row r="846" spans="1:6" x14ac:dyDescent="0.3">
      <c r="A846">
        <v>257629750</v>
      </c>
      <c r="B846">
        <f t="shared" si="39"/>
        <v>636.30500217340204</v>
      </c>
      <c r="C846">
        <v>1.6479000000000001E-2</v>
      </c>
      <c r="D846">
        <f t="shared" si="40"/>
        <v>250.14114934158627</v>
      </c>
      <c r="F846" t="e">
        <f t="shared" si="41"/>
        <v>#DIV/0!</v>
      </c>
    </row>
    <row r="847" spans="1:6" x14ac:dyDescent="0.3">
      <c r="A847">
        <v>257738000</v>
      </c>
      <c r="B847">
        <f t="shared" si="39"/>
        <v>636.39410985794905</v>
      </c>
      <c r="C847">
        <v>1.6541E-2</v>
      </c>
      <c r="D847">
        <f t="shared" si="40"/>
        <v>249.30826431291942</v>
      </c>
      <c r="F847" t="e">
        <f t="shared" si="41"/>
        <v>#DIV/0!</v>
      </c>
    </row>
    <row r="848" spans="1:6" x14ac:dyDescent="0.3">
      <c r="A848">
        <v>257846250</v>
      </c>
      <c r="B848">
        <f t="shared" si="39"/>
        <v>636.48319259582649</v>
      </c>
      <c r="C848">
        <v>1.6535000000000001E-2</v>
      </c>
      <c r="D848">
        <f t="shared" si="40"/>
        <v>249.50347747202903</v>
      </c>
      <c r="F848" t="e">
        <f t="shared" si="41"/>
        <v>#DIV/0!</v>
      </c>
    </row>
    <row r="849" spans="1:6" x14ac:dyDescent="0.3">
      <c r="A849">
        <v>257954500</v>
      </c>
      <c r="B849">
        <f t="shared" si="39"/>
        <v>636.57225040448873</v>
      </c>
      <c r="C849">
        <v>1.6527E-2</v>
      </c>
      <c r="D849">
        <f t="shared" si="40"/>
        <v>249.72904943425911</v>
      </c>
      <c r="F849" t="e">
        <f t="shared" si="41"/>
        <v>#DIV/0!</v>
      </c>
    </row>
    <row r="850" spans="1:6" x14ac:dyDescent="0.3">
      <c r="A850">
        <v>258062750</v>
      </c>
      <c r="B850">
        <f t="shared" si="39"/>
        <v>636.66128330136758</v>
      </c>
      <c r="C850">
        <v>1.6320999999999999E-2</v>
      </c>
      <c r="D850">
        <f t="shared" si="40"/>
        <v>252.98719441210713</v>
      </c>
      <c r="F850" t="e">
        <f t="shared" si="41"/>
        <v>#DIV/0!</v>
      </c>
    </row>
    <row r="851" spans="1:6" x14ac:dyDescent="0.3">
      <c r="A851">
        <v>258171000</v>
      </c>
      <c r="B851">
        <f t="shared" si="39"/>
        <v>636.75029130387713</v>
      </c>
      <c r="C851">
        <v>1.6285999999999998E-2</v>
      </c>
      <c r="D851">
        <f t="shared" si="40"/>
        <v>253.63723443448364</v>
      </c>
      <c r="F851" t="e">
        <f t="shared" si="41"/>
        <v>#DIV/0!</v>
      </c>
    </row>
    <row r="852" spans="1:6" x14ac:dyDescent="0.3">
      <c r="A852">
        <v>258279250</v>
      </c>
      <c r="B852">
        <f t="shared" si="39"/>
        <v>636.83927442941297</v>
      </c>
      <c r="C852">
        <v>1.6601999999999999E-2</v>
      </c>
      <c r="D852">
        <f t="shared" si="40"/>
        <v>248.91386579930131</v>
      </c>
      <c r="F852" t="e">
        <f t="shared" si="41"/>
        <v>#DIV/0!</v>
      </c>
    </row>
    <row r="853" spans="1:6" x14ac:dyDescent="0.3">
      <c r="A853">
        <v>258387500</v>
      </c>
      <c r="B853">
        <f t="shared" si="39"/>
        <v>636.92823269534756</v>
      </c>
      <c r="C853">
        <v>1.6558E-2</v>
      </c>
      <c r="D853">
        <f t="shared" si="40"/>
        <v>249.67991303297501</v>
      </c>
      <c r="F853" t="e">
        <f t="shared" si="41"/>
        <v>#DIV/0!</v>
      </c>
    </row>
    <row r="854" spans="1:6" x14ac:dyDescent="0.3">
      <c r="A854">
        <v>258495750</v>
      </c>
      <c r="B854">
        <f t="shared" si="39"/>
        <v>637.01716611903976</v>
      </c>
      <c r="C854">
        <v>1.6612999999999999E-2</v>
      </c>
      <c r="D854">
        <f t="shared" si="40"/>
        <v>248.95756335399989</v>
      </c>
      <c r="F854" t="e">
        <f t="shared" si="41"/>
        <v>#DIV/0!</v>
      </c>
    </row>
    <row r="855" spans="1:6" x14ac:dyDescent="0.3">
      <c r="A855">
        <v>258604000</v>
      </c>
      <c r="B855">
        <f t="shared" si="39"/>
        <v>637.10607471782282</v>
      </c>
      <c r="C855">
        <v>1.6539000000000002E-2</v>
      </c>
      <c r="D855">
        <f t="shared" si="40"/>
        <v>250.17618961243122</v>
      </c>
      <c r="F855" t="e">
        <f t="shared" si="41"/>
        <v>#DIV/0!</v>
      </c>
    </row>
    <row r="856" spans="1:6" x14ac:dyDescent="0.3">
      <c r="A856">
        <v>258712250</v>
      </c>
      <c r="B856">
        <f t="shared" si="39"/>
        <v>637.19495850901558</v>
      </c>
      <c r="C856">
        <v>1.6555E-2</v>
      </c>
      <c r="D856">
        <f t="shared" si="40"/>
        <v>250.03902144367262</v>
      </c>
      <c r="F856" t="e">
        <f t="shared" si="41"/>
        <v>#DIV/0!</v>
      </c>
    </row>
    <row r="857" spans="1:6" x14ac:dyDescent="0.3">
      <c r="A857">
        <v>258820500</v>
      </c>
      <c r="B857">
        <f t="shared" si="39"/>
        <v>637.2838175099148</v>
      </c>
      <c r="C857">
        <v>1.6538000000000001E-2</v>
      </c>
      <c r="D857">
        <f t="shared" si="40"/>
        <v>250.4007739750877</v>
      </c>
      <c r="F857" t="e">
        <f t="shared" si="41"/>
        <v>#DIV/0!</v>
      </c>
    </row>
    <row r="858" spans="1:6" x14ac:dyDescent="0.3">
      <c r="A858">
        <v>258928750</v>
      </c>
      <c r="B858">
        <f t="shared" si="39"/>
        <v>637.3726517377977</v>
      </c>
      <c r="C858">
        <v>1.6542999999999999E-2</v>
      </c>
      <c r="D858">
        <f t="shared" si="40"/>
        <v>250.42978903463705</v>
      </c>
      <c r="F858" t="e">
        <f t="shared" si="41"/>
        <v>#DIV/0!</v>
      </c>
    </row>
    <row r="859" spans="1:6" x14ac:dyDescent="0.3">
      <c r="A859">
        <v>259037000</v>
      </c>
      <c r="B859">
        <f t="shared" si="39"/>
        <v>637.46146120992569</v>
      </c>
      <c r="C859">
        <v>1.6688000000000001E-2</v>
      </c>
      <c r="D859">
        <f t="shared" si="40"/>
        <v>248.35762224352828</v>
      </c>
      <c r="F859" t="e">
        <f t="shared" si="41"/>
        <v>#DIV/0!</v>
      </c>
    </row>
    <row r="860" spans="1:6" x14ac:dyDescent="0.3">
      <c r="A860">
        <v>259145250</v>
      </c>
      <c r="B860">
        <f t="shared" si="39"/>
        <v>637.55024594353563</v>
      </c>
      <c r="C860">
        <v>1.6619999999999999E-2</v>
      </c>
      <c r="D860">
        <f t="shared" si="40"/>
        <v>249.47797833935022</v>
      </c>
      <c r="F860" t="e">
        <f t="shared" si="41"/>
        <v>#DIV/0!</v>
      </c>
    </row>
    <row r="861" spans="1:6" x14ac:dyDescent="0.3">
      <c r="A861">
        <v>259253500</v>
      </c>
      <c r="B861">
        <f t="shared" si="39"/>
        <v>637.63900595585039</v>
      </c>
      <c r="C861">
        <v>1.6454E-2</v>
      </c>
      <c r="D861">
        <f t="shared" si="40"/>
        <v>252.10015801628785</v>
      </c>
      <c r="F861" t="e">
        <f t="shared" si="41"/>
        <v>#DIV/0!</v>
      </c>
    </row>
    <row r="862" spans="1:6" x14ac:dyDescent="0.3">
      <c r="A862">
        <v>259361750</v>
      </c>
      <c r="B862">
        <f t="shared" si="39"/>
        <v>637.72774126407</v>
      </c>
      <c r="C862">
        <v>1.6608999999999999E-2</v>
      </c>
      <c r="D862">
        <f t="shared" si="40"/>
        <v>249.85176711421522</v>
      </c>
      <c r="F862" t="e">
        <f t="shared" si="41"/>
        <v>#DIV/0!</v>
      </c>
    </row>
    <row r="863" spans="1:6" x14ac:dyDescent="0.3">
      <c r="A863">
        <v>259470000</v>
      </c>
      <c r="B863">
        <f t="shared" si="39"/>
        <v>637.81645188537755</v>
      </c>
      <c r="C863">
        <v>1.6396999999999998E-2</v>
      </c>
      <c r="D863">
        <f t="shared" si="40"/>
        <v>253.18777825211933</v>
      </c>
      <c r="F863" t="e">
        <f t="shared" si="41"/>
        <v>#DIV/0!</v>
      </c>
    </row>
    <row r="864" spans="1:6" x14ac:dyDescent="0.3">
      <c r="A864">
        <v>259578250</v>
      </c>
      <c r="B864">
        <f t="shared" si="39"/>
        <v>637.90513783693507</v>
      </c>
      <c r="C864">
        <v>1.6605000000000002E-2</v>
      </c>
      <c r="D864">
        <f t="shared" si="40"/>
        <v>250.12056609454982</v>
      </c>
      <c r="F864" t="e">
        <f t="shared" si="41"/>
        <v>#DIV/0!</v>
      </c>
    </row>
    <row r="865" spans="1:6" x14ac:dyDescent="0.3">
      <c r="A865">
        <v>259686500</v>
      </c>
      <c r="B865">
        <f t="shared" si="39"/>
        <v>637.99379913588837</v>
      </c>
      <c r="C865">
        <v>1.6397999999999999E-2</v>
      </c>
      <c r="D865">
        <f t="shared" si="40"/>
        <v>253.38358336382487</v>
      </c>
      <c r="F865" t="e">
        <f t="shared" si="41"/>
        <v>#DIV/0!</v>
      </c>
    </row>
    <row r="866" spans="1:6" x14ac:dyDescent="0.3">
      <c r="A866">
        <v>259794750</v>
      </c>
      <c r="B866">
        <f t="shared" si="39"/>
        <v>638.08243579936004</v>
      </c>
      <c r="C866">
        <v>1.6546999999999999E-2</v>
      </c>
      <c r="D866">
        <f t="shared" si="40"/>
        <v>251.20662355714032</v>
      </c>
      <c r="F866" t="e">
        <f t="shared" si="41"/>
        <v>#DIV/0!</v>
      </c>
    </row>
    <row r="867" spans="1:6" x14ac:dyDescent="0.3">
      <c r="A867">
        <v>259903000</v>
      </c>
      <c r="B867">
        <f t="shared" si="39"/>
        <v>638.17104784445814</v>
      </c>
      <c r="C867">
        <v>1.6400999999999999E-2</v>
      </c>
      <c r="D867">
        <f t="shared" si="40"/>
        <v>253.54844216816051</v>
      </c>
      <c r="F867" t="e">
        <f t="shared" si="41"/>
        <v>#DIV/0!</v>
      </c>
    </row>
    <row r="868" spans="1:6" x14ac:dyDescent="0.3">
      <c r="A868">
        <v>260011250</v>
      </c>
      <c r="B868">
        <f t="shared" si="39"/>
        <v>638.25963528826844</v>
      </c>
      <c r="C868">
        <v>1.651E-2</v>
      </c>
      <c r="D868">
        <f t="shared" si="40"/>
        <v>251.9794064203513</v>
      </c>
      <c r="F868" t="e">
        <f t="shared" si="41"/>
        <v>#DIV/0!</v>
      </c>
    </row>
    <row r="869" spans="1:6" x14ac:dyDescent="0.3">
      <c r="A869">
        <v>260119500</v>
      </c>
      <c r="B869">
        <f t="shared" si="39"/>
        <v>638.34819814785806</v>
      </c>
      <c r="C869">
        <v>1.6431000000000001E-2</v>
      </c>
      <c r="D869">
        <f t="shared" si="40"/>
        <v>253.29633010772318</v>
      </c>
      <c r="F869" t="e">
        <f t="shared" si="41"/>
        <v>#DIV/0!</v>
      </c>
    </row>
    <row r="870" spans="1:6" x14ac:dyDescent="0.3">
      <c r="A870">
        <v>260227750</v>
      </c>
      <c r="B870">
        <f t="shared" si="39"/>
        <v>638.43673644027842</v>
      </c>
      <c r="C870">
        <v>1.6632000000000001E-2</v>
      </c>
      <c r="D870">
        <f t="shared" si="40"/>
        <v>250.33934583934584</v>
      </c>
      <c r="F870" t="e">
        <f t="shared" si="41"/>
        <v>#DIV/0!</v>
      </c>
    </row>
    <row r="871" spans="1:6" x14ac:dyDescent="0.3">
      <c r="A871">
        <v>260336000</v>
      </c>
      <c r="B871">
        <f t="shared" si="39"/>
        <v>638.52525018255812</v>
      </c>
      <c r="C871">
        <v>1.6641E-2</v>
      </c>
      <c r="D871">
        <f t="shared" si="40"/>
        <v>250.30803437293434</v>
      </c>
      <c r="F871" t="e">
        <f t="shared" si="41"/>
        <v>#DIV/0!</v>
      </c>
    </row>
    <row r="872" spans="1:6" x14ac:dyDescent="0.3">
      <c r="A872">
        <v>260444250</v>
      </c>
      <c r="B872">
        <f t="shared" si="39"/>
        <v>638.61373939170937</v>
      </c>
      <c r="C872">
        <v>1.6657000000000002E-2</v>
      </c>
      <c r="D872">
        <f t="shared" si="40"/>
        <v>250.17157951611935</v>
      </c>
      <c r="F872" t="e">
        <f t="shared" si="41"/>
        <v>#DIV/0!</v>
      </c>
    </row>
    <row r="873" spans="1:6" x14ac:dyDescent="0.3">
      <c r="A873">
        <v>260552500</v>
      </c>
      <c r="B873">
        <f t="shared" si="39"/>
        <v>638.70220408472289</v>
      </c>
      <c r="C873">
        <v>1.6354E-2</v>
      </c>
      <c r="D873">
        <f t="shared" si="40"/>
        <v>254.91255961844197</v>
      </c>
      <c r="F873" t="e">
        <f t="shared" si="41"/>
        <v>#DIV/0!</v>
      </c>
    </row>
    <row r="874" spans="1:6" x14ac:dyDescent="0.3">
      <c r="A874">
        <v>260660750</v>
      </c>
      <c r="B874">
        <f t="shared" si="39"/>
        <v>638.79064427857395</v>
      </c>
      <c r="C874">
        <v>1.6691000000000001E-2</v>
      </c>
      <c r="D874">
        <f t="shared" si="40"/>
        <v>249.8695105146486</v>
      </c>
      <c r="F874" t="e">
        <f t="shared" si="41"/>
        <v>#DIV/0!</v>
      </c>
    </row>
    <row r="875" spans="1:6" x14ac:dyDescent="0.3">
      <c r="A875">
        <v>260769000</v>
      </c>
      <c r="B875">
        <f t="shared" si="39"/>
        <v>638.87905999021586</v>
      </c>
      <c r="C875">
        <v>1.6611999999999998E-2</v>
      </c>
      <c r="D875">
        <f t="shared" si="40"/>
        <v>251.1620515290152</v>
      </c>
      <c r="F875" t="e">
        <f t="shared" si="41"/>
        <v>#DIV/0!</v>
      </c>
    </row>
    <row r="876" spans="1:6" x14ac:dyDescent="0.3">
      <c r="A876">
        <v>260877250</v>
      </c>
      <c r="B876">
        <f t="shared" si="39"/>
        <v>638.96745123658627</v>
      </c>
      <c r="C876">
        <v>1.6607E-2</v>
      </c>
      <c r="D876">
        <f t="shared" si="40"/>
        <v>251.34196423195039</v>
      </c>
      <c r="F876" t="e">
        <f t="shared" si="41"/>
        <v>#DIV/0!</v>
      </c>
    </row>
    <row r="877" spans="1:6" x14ac:dyDescent="0.3">
      <c r="A877">
        <v>260985500</v>
      </c>
      <c r="B877">
        <f t="shared" si="39"/>
        <v>639.05581803460109</v>
      </c>
      <c r="C877">
        <v>1.6351999999999998E-2</v>
      </c>
      <c r="D877">
        <f t="shared" si="40"/>
        <v>255.36741682974562</v>
      </c>
      <c r="F877" t="e">
        <f t="shared" si="41"/>
        <v>#DIV/0!</v>
      </c>
    </row>
    <row r="878" spans="1:6" x14ac:dyDescent="0.3">
      <c r="A878">
        <v>261093750</v>
      </c>
      <c r="B878">
        <f t="shared" si="39"/>
        <v>639.14416040115952</v>
      </c>
      <c r="C878">
        <v>1.6426E-2</v>
      </c>
      <c r="D878">
        <f t="shared" si="40"/>
        <v>254.32241568245468</v>
      </c>
      <c r="F878" t="e">
        <f t="shared" si="41"/>
        <v>#DIV/0!</v>
      </c>
    </row>
    <row r="879" spans="1:6" x14ac:dyDescent="0.3">
      <c r="A879">
        <v>261202000</v>
      </c>
      <c r="B879">
        <f t="shared" si="39"/>
        <v>639.23247835314157</v>
      </c>
      <c r="C879">
        <v>1.6046999999999999E-2</v>
      </c>
      <c r="D879">
        <f t="shared" si="40"/>
        <v>260.43696641116725</v>
      </c>
      <c r="F879" t="e">
        <f t="shared" si="41"/>
        <v>#DIV/0!</v>
      </c>
    </row>
    <row r="880" spans="1:6" x14ac:dyDescent="0.3">
      <c r="A880">
        <v>261310250</v>
      </c>
      <c r="B880">
        <f t="shared" si="39"/>
        <v>639.32077190740824</v>
      </c>
      <c r="C880">
        <v>1.6299000000000001E-2</v>
      </c>
      <c r="D880">
        <f t="shared" si="40"/>
        <v>256.51659611019079</v>
      </c>
      <c r="F880" t="e">
        <f t="shared" si="41"/>
        <v>#DIV/0!</v>
      </c>
    </row>
    <row r="881" spans="1:6" x14ac:dyDescent="0.3">
      <c r="A881">
        <v>261418500</v>
      </c>
      <c r="B881">
        <f t="shared" si="39"/>
        <v>639.40904108080133</v>
      </c>
      <c r="C881">
        <v>1.6537E-2</v>
      </c>
      <c r="D881">
        <f t="shared" si="40"/>
        <v>252.92955191389009</v>
      </c>
      <c r="F881" t="e">
        <f t="shared" si="41"/>
        <v>#DIV/0!</v>
      </c>
    </row>
    <row r="882" spans="1:6" x14ac:dyDescent="0.3">
      <c r="A882">
        <v>261526750</v>
      </c>
      <c r="B882">
        <f t="shared" si="39"/>
        <v>639.49728589014637</v>
      </c>
      <c r="C882">
        <v>1.6576E-2</v>
      </c>
      <c r="D882">
        <f t="shared" si="40"/>
        <v>252.43894787644788</v>
      </c>
      <c r="F882" t="e">
        <f t="shared" si="41"/>
        <v>#DIV/0!</v>
      </c>
    </row>
    <row r="883" spans="1:6" x14ac:dyDescent="0.3">
      <c r="A883">
        <v>261635000</v>
      </c>
      <c r="B883">
        <f t="shared" si="39"/>
        <v>639.58550635224788</v>
      </c>
      <c r="C883">
        <v>1.6803999999999999E-2</v>
      </c>
      <c r="D883">
        <f t="shared" si="40"/>
        <v>249.11687693406333</v>
      </c>
      <c r="F883" t="e">
        <f t="shared" si="41"/>
        <v>#DIV/0!</v>
      </c>
    </row>
    <row r="884" spans="1:6" x14ac:dyDescent="0.3">
      <c r="A884">
        <v>261743250</v>
      </c>
      <c r="B884">
        <f t="shared" si="39"/>
        <v>639.67370248389363</v>
      </c>
      <c r="C884">
        <v>1.6697E-2</v>
      </c>
      <c r="D884">
        <f t="shared" si="40"/>
        <v>250.8170329999401</v>
      </c>
      <c r="F884" t="e">
        <f t="shared" si="41"/>
        <v>#DIV/0!</v>
      </c>
    </row>
    <row r="885" spans="1:6" x14ac:dyDescent="0.3">
      <c r="A885">
        <v>261851500</v>
      </c>
      <c r="B885">
        <f t="shared" si="39"/>
        <v>639.76187430185053</v>
      </c>
      <c r="C885">
        <v>1.6771999999999999E-2</v>
      </c>
      <c r="D885">
        <f t="shared" si="40"/>
        <v>249.79871213927981</v>
      </c>
      <c r="F885" t="e">
        <f t="shared" si="41"/>
        <v>#DIV/0!</v>
      </c>
    </row>
    <row r="886" spans="1:6" x14ac:dyDescent="0.3">
      <c r="A886">
        <v>261959750</v>
      </c>
      <c r="B886">
        <f t="shared" si="39"/>
        <v>639.85002182286996</v>
      </c>
      <c r="C886">
        <v>1.6816000000000001E-2</v>
      </c>
      <c r="D886">
        <f t="shared" si="40"/>
        <v>249.24809705042819</v>
      </c>
      <c r="F886" t="e">
        <f t="shared" si="41"/>
        <v>#DIV/0!</v>
      </c>
    </row>
    <row r="887" spans="1:6" x14ac:dyDescent="0.3">
      <c r="A887">
        <v>262068000</v>
      </c>
      <c r="B887">
        <f t="shared" si="39"/>
        <v>639.93814506368244</v>
      </c>
      <c r="C887">
        <v>1.6524E-2</v>
      </c>
      <c r="D887">
        <f t="shared" si="40"/>
        <v>253.75744371822805</v>
      </c>
      <c r="F887" t="e">
        <f t="shared" si="41"/>
        <v>#DIV/0!</v>
      </c>
    </row>
    <row r="888" spans="1:6" x14ac:dyDescent="0.3">
      <c r="A888">
        <v>262176250</v>
      </c>
      <c r="B888">
        <f t="shared" si="39"/>
        <v>640.02624404100084</v>
      </c>
      <c r="C888">
        <v>1.6709999999999999E-2</v>
      </c>
      <c r="D888">
        <f t="shared" si="40"/>
        <v>251.03650508677444</v>
      </c>
      <c r="F888" t="e">
        <f t="shared" si="41"/>
        <v>#DIV/0!</v>
      </c>
    </row>
    <row r="889" spans="1:6" x14ac:dyDescent="0.3">
      <c r="A889">
        <v>262284500</v>
      </c>
      <c r="B889">
        <f t="shared" si="39"/>
        <v>640.11431877152108</v>
      </c>
      <c r="C889">
        <v>1.6754999999999999E-2</v>
      </c>
      <c r="D889">
        <f t="shared" si="40"/>
        <v>250.46565204416595</v>
      </c>
      <c r="F889" t="e">
        <f t="shared" si="41"/>
        <v>#DIV/0!</v>
      </c>
    </row>
    <row r="890" spans="1:6" x14ac:dyDescent="0.3">
      <c r="A890">
        <v>262392750</v>
      </c>
      <c r="B890">
        <f t="shared" si="39"/>
        <v>640.20236927191831</v>
      </c>
      <c r="C890">
        <v>1.6818E-2</v>
      </c>
      <c r="D890">
        <f t="shared" si="40"/>
        <v>249.63039600428115</v>
      </c>
      <c r="F890" t="e">
        <f t="shared" si="41"/>
        <v>#DIV/0!</v>
      </c>
    </row>
    <row r="891" spans="1:6" x14ac:dyDescent="0.3">
      <c r="A891">
        <v>262501000</v>
      </c>
      <c r="B891">
        <f t="shared" si="39"/>
        <v>640.29039555885049</v>
      </c>
      <c r="C891">
        <v>1.6775999999999999E-2</v>
      </c>
      <c r="D891">
        <f t="shared" si="40"/>
        <v>250.35860753457322</v>
      </c>
      <c r="F891" t="e">
        <f t="shared" si="41"/>
        <v>#DIV/0!</v>
      </c>
    </row>
    <row r="892" spans="1:6" x14ac:dyDescent="0.3">
      <c r="A892">
        <v>262609250</v>
      </c>
      <c r="B892">
        <f t="shared" si="39"/>
        <v>640.37839764895818</v>
      </c>
      <c r="C892">
        <v>1.6664000000000002E-2</v>
      </c>
      <c r="D892">
        <f t="shared" si="40"/>
        <v>252.14522323571771</v>
      </c>
      <c r="F892" t="e">
        <f t="shared" si="41"/>
        <v>#DIV/0!</v>
      </c>
    </row>
    <row r="893" spans="1:6" x14ac:dyDescent="0.3">
      <c r="A893">
        <v>262717500</v>
      </c>
      <c r="B893">
        <f t="shared" si="39"/>
        <v>640.46637555886218</v>
      </c>
      <c r="C893">
        <v>1.6767000000000001E-2</v>
      </c>
      <c r="D893">
        <f t="shared" si="40"/>
        <v>250.69958847736626</v>
      </c>
      <c r="F893" t="e">
        <f t="shared" si="41"/>
        <v>#DIV/0!</v>
      </c>
    </row>
    <row r="894" spans="1:6" x14ac:dyDescent="0.3">
      <c r="A894">
        <v>262825750</v>
      </c>
      <c r="B894">
        <f t="shared" si="39"/>
        <v>640.5543293051644</v>
      </c>
      <c r="C894">
        <v>1.6969000000000001E-2</v>
      </c>
      <c r="D894">
        <f t="shared" si="40"/>
        <v>247.81731392539336</v>
      </c>
      <c r="F894" t="e">
        <f t="shared" si="41"/>
        <v>#DIV/0!</v>
      </c>
    </row>
    <row r="895" spans="1:6" x14ac:dyDescent="0.3">
      <c r="A895">
        <v>262934000</v>
      </c>
      <c r="B895">
        <f t="shared" si="39"/>
        <v>640.64225890445096</v>
      </c>
      <c r="C895">
        <v>1.6806999999999999E-2</v>
      </c>
      <c r="D895">
        <f t="shared" si="40"/>
        <v>250.30903790087467</v>
      </c>
      <c r="F895" t="e">
        <f t="shared" si="41"/>
        <v>#DIV/0!</v>
      </c>
    </row>
    <row r="896" spans="1:6" x14ac:dyDescent="0.3">
      <c r="A896">
        <v>263042250</v>
      </c>
      <c r="B896">
        <f t="shared" si="39"/>
        <v>640.73016437328852</v>
      </c>
      <c r="C896">
        <v>1.6763E-2</v>
      </c>
      <c r="D896">
        <f t="shared" si="40"/>
        <v>251.06937898944105</v>
      </c>
      <c r="F896" t="e">
        <f t="shared" si="41"/>
        <v>#DIV/0!</v>
      </c>
    </row>
    <row r="897" spans="1:6" x14ac:dyDescent="0.3">
      <c r="A897">
        <v>263150500</v>
      </c>
      <c r="B897">
        <f t="shared" si="39"/>
        <v>640.81804572822443</v>
      </c>
      <c r="C897">
        <v>1.6868999999999999E-2</v>
      </c>
      <c r="D897">
        <f t="shared" si="40"/>
        <v>249.59440393621441</v>
      </c>
      <c r="F897" t="e">
        <f t="shared" si="41"/>
        <v>#DIV/0!</v>
      </c>
    </row>
    <row r="898" spans="1:6" x14ac:dyDescent="0.3">
      <c r="A898">
        <v>263258750</v>
      </c>
      <c r="B898">
        <f t="shared" si="39"/>
        <v>640.90590298579048</v>
      </c>
      <c r="C898">
        <v>1.6711E-2</v>
      </c>
      <c r="D898">
        <f t="shared" si="40"/>
        <v>252.05792591706063</v>
      </c>
      <c r="F898" t="e">
        <f t="shared" si="41"/>
        <v>#DIV/0!</v>
      </c>
    </row>
    <row r="899" spans="1:6" x14ac:dyDescent="0.3">
      <c r="A899">
        <v>263367000</v>
      </c>
      <c r="B899">
        <f t="shared" si="39"/>
        <v>640.99373616249829</v>
      </c>
      <c r="C899">
        <v>1.6809000000000001E-2</v>
      </c>
      <c r="D899">
        <f t="shared" si="40"/>
        <v>250.69141531322506</v>
      </c>
      <c r="F899" t="e">
        <f t="shared" si="41"/>
        <v>#DIV/0!</v>
      </c>
    </row>
    <row r="900" spans="1:6" x14ac:dyDescent="0.3">
      <c r="A900">
        <v>263475250</v>
      </c>
      <c r="B900">
        <f t="shared" si="39"/>
        <v>641.08154527484078</v>
      </c>
      <c r="C900">
        <v>1.6649000000000001E-2</v>
      </c>
      <c r="D900">
        <f t="shared" si="40"/>
        <v>253.20463691513004</v>
      </c>
      <c r="F900" t="e">
        <f t="shared" si="41"/>
        <v>#DIV/0!</v>
      </c>
    </row>
    <row r="901" spans="1:6" x14ac:dyDescent="0.3">
      <c r="A901">
        <v>263583500</v>
      </c>
      <c r="B901">
        <f t="shared" ref="B901:B964" si="42">POWER(A901,1/3)</f>
        <v>641.16933033929513</v>
      </c>
      <c r="C901">
        <v>1.6493000000000001E-2</v>
      </c>
      <c r="D901">
        <f t="shared" ref="D901:D964" si="43">2*8*A901/C901*0.000000001</f>
        <v>255.70460195234344</v>
      </c>
      <c r="F901" t="e">
        <f t="shared" ref="F901:F964" si="44">2*8*A901/E901*0.000000001</f>
        <v>#DIV/0!</v>
      </c>
    </row>
    <row r="902" spans="1:6" x14ac:dyDescent="0.3">
      <c r="A902">
        <v>263691750</v>
      </c>
      <c r="B902">
        <f t="shared" si="42"/>
        <v>641.25709137231922</v>
      </c>
      <c r="C902">
        <v>1.6652E-2</v>
      </c>
      <c r="D902">
        <f t="shared" si="43"/>
        <v>253.36704299783813</v>
      </c>
      <c r="F902" t="e">
        <f t="shared" si="44"/>
        <v>#DIV/0!</v>
      </c>
    </row>
    <row r="903" spans="1:6" x14ac:dyDescent="0.3">
      <c r="A903">
        <v>263800000</v>
      </c>
      <c r="B903">
        <f t="shared" si="42"/>
        <v>641.34482839035263</v>
      </c>
      <c r="C903">
        <v>1.6851999999999999E-2</v>
      </c>
      <c r="D903">
        <f t="shared" si="43"/>
        <v>250.46285307381916</v>
      </c>
      <c r="F903" t="e">
        <f t="shared" si="44"/>
        <v>#DIV/0!</v>
      </c>
    </row>
    <row r="904" spans="1:6" x14ac:dyDescent="0.3">
      <c r="A904">
        <v>263908250</v>
      </c>
      <c r="B904">
        <f t="shared" si="42"/>
        <v>641.43254140981753</v>
      </c>
      <c r="C904">
        <v>1.6652E-2</v>
      </c>
      <c r="D904">
        <f t="shared" si="43"/>
        <v>253.57506605813117</v>
      </c>
      <c r="F904" t="e">
        <f t="shared" si="44"/>
        <v>#DIV/0!</v>
      </c>
    </row>
    <row r="905" spans="1:6" x14ac:dyDescent="0.3">
      <c r="A905">
        <v>264016500</v>
      </c>
      <c r="B905">
        <f t="shared" si="42"/>
        <v>641.52023044711757</v>
      </c>
      <c r="C905">
        <v>1.6829E-2</v>
      </c>
      <c r="D905">
        <f t="shared" si="43"/>
        <v>251.01099292887278</v>
      </c>
      <c r="F905" t="e">
        <f t="shared" si="44"/>
        <v>#DIV/0!</v>
      </c>
    </row>
    <row r="906" spans="1:6" x14ac:dyDescent="0.3">
      <c r="A906">
        <v>264124750</v>
      </c>
      <c r="B906">
        <f t="shared" si="42"/>
        <v>641.60789551863979</v>
      </c>
      <c r="C906">
        <v>1.6889000000000001E-2</v>
      </c>
      <c r="D906">
        <f t="shared" si="43"/>
        <v>250.2218011723607</v>
      </c>
      <c r="F906" t="e">
        <f t="shared" si="44"/>
        <v>#DIV/0!</v>
      </c>
    </row>
    <row r="907" spans="1:6" x14ac:dyDescent="0.3">
      <c r="A907">
        <v>264233000</v>
      </c>
      <c r="B907">
        <f t="shared" si="42"/>
        <v>641.69553664075158</v>
      </c>
      <c r="C907">
        <v>1.6937000000000001E-2</v>
      </c>
      <c r="D907">
        <f t="shared" si="43"/>
        <v>249.61492590187166</v>
      </c>
      <c r="F907" t="e">
        <f t="shared" si="44"/>
        <v>#DIV/0!</v>
      </c>
    </row>
    <row r="908" spans="1:6" x14ac:dyDescent="0.3">
      <c r="A908">
        <v>264341250</v>
      </c>
      <c r="B908">
        <f t="shared" si="42"/>
        <v>641.78315382980247</v>
      </c>
      <c r="C908">
        <v>1.6522999999999999E-2</v>
      </c>
      <c r="D908">
        <f t="shared" si="43"/>
        <v>255.97409671367186</v>
      </c>
      <c r="F908" t="e">
        <f t="shared" si="44"/>
        <v>#DIV/0!</v>
      </c>
    </row>
    <row r="909" spans="1:6" x14ac:dyDescent="0.3">
      <c r="A909">
        <v>264449500</v>
      </c>
      <c r="B909">
        <f t="shared" si="42"/>
        <v>641.87074710212732</v>
      </c>
      <c r="C909">
        <v>1.6812000000000001E-2</v>
      </c>
      <c r="D909">
        <f t="shared" si="43"/>
        <v>251.67689745419938</v>
      </c>
      <c r="F909" t="e">
        <f t="shared" si="44"/>
        <v>#DIV/0!</v>
      </c>
    </row>
    <row r="910" spans="1:6" x14ac:dyDescent="0.3">
      <c r="A910">
        <v>264557750</v>
      </c>
      <c r="B910">
        <f t="shared" si="42"/>
        <v>641.95831647403736</v>
      </c>
      <c r="C910">
        <v>1.6655E-2</v>
      </c>
      <c r="D910">
        <f t="shared" si="43"/>
        <v>254.15334734314021</v>
      </c>
      <c r="F910" t="e">
        <f t="shared" si="44"/>
        <v>#DIV/0!</v>
      </c>
    </row>
    <row r="911" spans="1:6" x14ac:dyDescent="0.3">
      <c r="A911">
        <v>264666000</v>
      </c>
      <c r="B911">
        <f t="shared" si="42"/>
        <v>642.04586196183197</v>
      </c>
      <c r="C911">
        <v>1.6642000000000001E-2</v>
      </c>
      <c r="D911">
        <f t="shared" si="43"/>
        <v>254.45595481312344</v>
      </c>
      <c r="F911" t="e">
        <f t="shared" si="44"/>
        <v>#DIV/0!</v>
      </c>
    </row>
    <row r="912" spans="1:6" x14ac:dyDescent="0.3">
      <c r="A912">
        <v>264774250</v>
      </c>
      <c r="B912">
        <f t="shared" si="42"/>
        <v>642.13338358178908</v>
      </c>
      <c r="C912">
        <v>1.6725E-2</v>
      </c>
      <c r="D912">
        <f t="shared" si="43"/>
        <v>253.29674140508223</v>
      </c>
      <c r="F912" t="e">
        <f t="shared" si="44"/>
        <v>#DIV/0!</v>
      </c>
    </row>
    <row r="913" spans="1:6" x14ac:dyDescent="0.3">
      <c r="A913">
        <v>264882500</v>
      </c>
      <c r="B913">
        <f t="shared" si="42"/>
        <v>642.22088135017134</v>
      </c>
      <c r="C913">
        <v>1.6931999999999999E-2</v>
      </c>
      <c r="D913">
        <f t="shared" si="43"/>
        <v>250.30238601464686</v>
      </c>
      <c r="F913" t="e">
        <f t="shared" si="44"/>
        <v>#DIV/0!</v>
      </c>
    </row>
    <row r="914" spans="1:6" x14ac:dyDescent="0.3">
      <c r="A914">
        <v>264990750</v>
      </c>
      <c r="B914">
        <f t="shared" si="42"/>
        <v>642.30835528322041</v>
      </c>
      <c r="C914">
        <v>1.6580000000000001E-2</v>
      </c>
      <c r="D914">
        <f t="shared" si="43"/>
        <v>255.7208685162847</v>
      </c>
      <c r="F914" t="e">
        <f t="shared" si="44"/>
        <v>#DIV/0!</v>
      </c>
    </row>
    <row r="915" spans="1:6" x14ac:dyDescent="0.3">
      <c r="A915">
        <v>265099000</v>
      </c>
      <c r="B915">
        <f t="shared" si="42"/>
        <v>642.39580539716292</v>
      </c>
      <c r="C915">
        <v>1.6910999999999999E-2</v>
      </c>
      <c r="D915">
        <f t="shared" si="43"/>
        <v>250.81804742475316</v>
      </c>
      <c r="F915" t="e">
        <f t="shared" si="44"/>
        <v>#DIV/0!</v>
      </c>
    </row>
    <row r="916" spans="1:6" x14ac:dyDescent="0.3">
      <c r="A916">
        <v>265207250</v>
      </c>
      <c r="B916">
        <f t="shared" si="42"/>
        <v>642.48323170820731</v>
      </c>
      <c r="C916">
        <v>1.6843E-2</v>
      </c>
      <c r="D916">
        <f t="shared" si="43"/>
        <v>251.93350353262483</v>
      </c>
      <c r="F916" t="e">
        <f t="shared" si="44"/>
        <v>#DIV/0!</v>
      </c>
    </row>
    <row r="917" spans="1:6" x14ac:dyDescent="0.3">
      <c r="A917">
        <v>265315500</v>
      </c>
      <c r="B917">
        <f t="shared" si="42"/>
        <v>642.57063423254442</v>
      </c>
      <c r="C917">
        <v>1.6974E-2</v>
      </c>
      <c r="D917">
        <f t="shared" si="43"/>
        <v>250.0911983032874</v>
      </c>
      <c r="F917" t="e">
        <f t="shared" si="44"/>
        <v>#DIV/0!</v>
      </c>
    </row>
    <row r="918" spans="1:6" x14ac:dyDescent="0.3">
      <c r="A918">
        <v>265423750</v>
      </c>
      <c r="B918">
        <f t="shared" si="42"/>
        <v>642.65801298634619</v>
      </c>
      <c r="C918">
        <v>1.6931999999999999E-2</v>
      </c>
      <c r="D918">
        <f t="shared" si="43"/>
        <v>250.81384360973308</v>
      </c>
      <c r="F918" t="e">
        <f t="shared" si="44"/>
        <v>#DIV/0!</v>
      </c>
    </row>
    <row r="919" spans="1:6" x14ac:dyDescent="0.3">
      <c r="A919">
        <v>265532000</v>
      </c>
      <c r="B919">
        <f t="shared" si="42"/>
        <v>642.74536798576798</v>
      </c>
      <c r="C919">
        <v>1.6705999999999999E-2</v>
      </c>
      <c r="D919">
        <f t="shared" si="43"/>
        <v>254.31054710882322</v>
      </c>
      <c r="F919" t="e">
        <f t="shared" si="44"/>
        <v>#DIV/0!</v>
      </c>
    </row>
    <row r="920" spans="1:6" x14ac:dyDescent="0.3">
      <c r="A920">
        <v>265640250</v>
      </c>
      <c r="B920">
        <f t="shared" si="42"/>
        <v>642.83269924694901</v>
      </c>
      <c r="C920">
        <v>1.6959999999999999E-2</v>
      </c>
      <c r="D920">
        <f t="shared" si="43"/>
        <v>250.60400943396229</v>
      </c>
      <c r="F920" t="e">
        <f t="shared" si="44"/>
        <v>#DIV/0!</v>
      </c>
    </row>
    <row r="921" spans="1:6" x14ac:dyDescent="0.3">
      <c r="A921">
        <v>265748500</v>
      </c>
      <c r="B921">
        <f t="shared" si="42"/>
        <v>642.92000678600868</v>
      </c>
      <c r="C921">
        <v>1.6979000000000001E-2</v>
      </c>
      <c r="D921">
        <f t="shared" si="43"/>
        <v>250.42558454561515</v>
      </c>
      <c r="F921" t="e">
        <f t="shared" si="44"/>
        <v>#DIV/0!</v>
      </c>
    </row>
    <row r="922" spans="1:6" x14ac:dyDescent="0.3">
      <c r="A922">
        <v>265856750</v>
      </c>
      <c r="B922">
        <f t="shared" si="42"/>
        <v>643.00729061904985</v>
      </c>
      <c r="C922">
        <v>1.6996000000000001E-2</v>
      </c>
      <c r="D922">
        <f t="shared" si="43"/>
        <v>250.27700635443637</v>
      </c>
      <c r="F922" t="e">
        <f t="shared" si="44"/>
        <v>#DIV/0!</v>
      </c>
    </row>
    <row r="923" spans="1:6" x14ac:dyDescent="0.3">
      <c r="A923">
        <v>265965000</v>
      </c>
      <c r="B923">
        <f t="shared" si="42"/>
        <v>643.09455076215784</v>
      </c>
      <c r="C923">
        <v>1.6969999999999999E-2</v>
      </c>
      <c r="D923">
        <f t="shared" si="43"/>
        <v>250.76252209781973</v>
      </c>
      <c r="F923" t="e">
        <f t="shared" si="44"/>
        <v>#DIV/0!</v>
      </c>
    </row>
    <row r="924" spans="1:6" x14ac:dyDescent="0.3">
      <c r="A924">
        <v>266073250</v>
      </c>
      <c r="B924">
        <f t="shared" si="42"/>
        <v>643.18178723140011</v>
      </c>
      <c r="C924">
        <v>1.6775999999999999E-2</v>
      </c>
      <c r="D924">
        <f t="shared" si="43"/>
        <v>253.76561754887939</v>
      </c>
      <c r="F924" t="e">
        <f t="shared" si="44"/>
        <v>#DIV/0!</v>
      </c>
    </row>
    <row r="925" spans="1:6" x14ac:dyDescent="0.3">
      <c r="A925">
        <v>266181500</v>
      </c>
      <c r="B925">
        <f t="shared" si="42"/>
        <v>643.26900004282811</v>
      </c>
      <c r="C925">
        <v>1.702E-2</v>
      </c>
      <c r="D925">
        <f t="shared" si="43"/>
        <v>250.22937720329026</v>
      </c>
      <c r="F925" t="e">
        <f t="shared" si="44"/>
        <v>#DIV/0!</v>
      </c>
    </row>
    <row r="926" spans="1:6" x14ac:dyDescent="0.3">
      <c r="A926">
        <v>266289750</v>
      </c>
      <c r="B926">
        <f t="shared" si="42"/>
        <v>643.35618921247283</v>
      </c>
      <c r="C926">
        <v>1.7083999999999998E-2</v>
      </c>
      <c r="D926">
        <f t="shared" si="43"/>
        <v>249.39335050339503</v>
      </c>
      <c r="F926" t="e">
        <f t="shared" si="44"/>
        <v>#DIV/0!</v>
      </c>
    </row>
    <row r="927" spans="1:6" x14ac:dyDescent="0.3">
      <c r="A927">
        <v>266398000</v>
      </c>
      <c r="B927">
        <f t="shared" si="42"/>
        <v>643.44335475635228</v>
      </c>
      <c r="C927">
        <v>1.6792000000000001E-2</v>
      </c>
      <c r="D927">
        <f t="shared" si="43"/>
        <v>253.83325393044308</v>
      </c>
      <c r="F927" t="e">
        <f t="shared" si="44"/>
        <v>#DIV/0!</v>
      </c>
    </row>
    <row r="928" spans="1:6" x14ac:dyDescent="0.3">
      <c r="A928">
        <v>266506250</v>
      </c>
      <c r="B928">
        <f t="shared" si="42"/>
        <v>643.53049669046231</v>
      </c>
      <c r="C928">
        <v>1.6785999999999999E-2</v>
      </c>
      <c r="D928">
        <f t="shared" si="43"/>
        <v>254.02716549505544</v>
      </c>
      <c r="F928" t="e">
        <f t="shared" si="44"/>
        <v>#DIV/0!</v>
      </c>
    </row>
    <row r="929" spans="1:6" x14ac:dyDescent="0.3">
      <c r="A929">
        <v>266614500</v>
      </c>
      <c r="B929">
        <f t="shared" si="42"/>
        <v>643.61761503078571</v>
      </c>
      <c r="C929">
        <v>1.6789999999999999E-2</v>
      </c>
      <c r="D929">
        <f t="shared" si="43"/>
        <v>254.06980345443719</v>
      </c>
      <c r="F929" t="e">
        <f t="shared" si="44"/>
        <v>#DIV/0!</v>
      </c>
    </row>
    <row r="930" spans="1:6" x14ac:dyDescent="0.3">
      <c r="A930">
        <v>266722750</v>
      </c>
      <c r="B930">
        <f t="shared" si="42"/>
        <v>643.70470979328616</v>
      </c>
      <c r="C930">
        <v>1.7075E-2</v>
      </c>
      <c r="D930">
        <f t="shared" si="43"/>
        <v>249.93054172767205</v>
      </c>
      <c r="F930" t="e">
        <f t="shared" si="44"/>
        <v>#DIV/0!</v>
      </c>
    </row>
    <row r="931" spans="1:6" x14ac:dyDescent="0.3">
      <c r="A931">
        <v>266831000</v>
      </c>
      <c r="B931">
        <f t="shared" si="42"/>
        <v>643.79178099390879</v>
      </c>
      <c r="C931">
        <v>1.6951000000000001E-2</v>
      </c>
      <c r="D931">
        <f t="shared" si="43"/>
        <v>251.86101114978467</v>
      </c>
      <c r="F931" t="e">
        <f t="shared" si="44"/>
        <v>#DIV/0!</v>
      </c>
    </row>
    <row r="932" spans="1:6" x14ac:dyDescent="0.3">
      <c r="A932">
        <v>266939250</v>
      </c>
      <c r="B932">
        <f t="shared" si="42"/>
        <v>643.87882864858238</v>
      </c>
      <c r="C932">
        <v>1.7031999999999999E-2</v>
      </c>
      <c r="D932">
        <f t="shared" si="43"/>
        <v>250.76491310474404</v>
      </c>
      <c r="F932" t="e">
        <f t="shared" si="44"/>
        <v>#DIV/0!</v>
      </c>
    </row>
    <row r="933" spans="1:6" x14ac:dyDescent="0.3">
      <c r="A933">
        <v>267047500</v>
      </c>
      <c r="B933">
        <f t="shared" si="42"/>
        <v>643.96585277322106</v>
      </c>
      <c r="C933">
        <v>1.7034000000000001E-2</v>
      </c>
      <c r="D933">
        <f t="shared" si="43"/>
        <v>250.83714923094988</v>
      </c>
      <c r="F933" t="e">
        <f t="shared" si="44"/>
        <v>#DIV/0!</v>
      </c>
    </row>
    <row r="934" spans="1:6" x14ac:dyDescent="0.3">
      <c r="A934">
        <v>267155750</v>
      </c>
      <c r="B934">
        <f t="shared" si="42"/>
        <v>644.05285338371755</v>
      </c>
      <c r="C934">
        <v>1.7070999999999999E-2</v>
      </c>
      <c r="D934">
        <f t="shared" si="43"/>
        <v>250.39493878507412</v>
      </c>
      <c r="F934" t="e">
        <f t="shared" si="44"/>
        <v>#DIV/0!</v>
      </c>
    </row>
    <row r="935" spans="1:6" x14ac:dyDescent="0.3">
      <c r="A935">
        <v>267264000</v>
      </c>
      <c r="B935">
        <f t="shared" si="42"/>
        <v>644.13983049594992</v>
      </c>
      <c r="C935">
        <v>1.7092E-2</v>
      </c>
      <c r="D935">
        <f t="shared" si="43"/>
        <v>250.18862625789845</v>
      </c>
      <c r="F935" t="e">
        <f t="shared" si="44"/>
        <v>#DIV/0!</v>
      </c>
    </row>
    <row r="936" spans="1:6" x14ac:dyDescent="0.3">
      <c r="A936">
        <v>267372250</v>
      </c>
      <c r="B936">
        <f t="shared" si="42"/>
        <v>644.22678412577886</v>
      </c>
      <c r="C936">
        <v>1.7024999999999998E-2</v>
      </c>
      <c r="D936">
        <f t="shared" si="43"/>
        <v>251.27494860499269</v>
      </c>
      <c r="F936" t="e">
        <f t="shared" si="44"/>
        <v>#DIV/0!</v>
      </c>
    </row>
    <row r="937" spans="1:6" x14ac:dyDescent="0.3">
      <c r="A937">
        <v>267480500</v>
      </c>
      <c r="B937">
        <f t="shared" si="42"/>
        <v>644.3137142890472</v>
      </c>
      <c r="C937">
        <v>1.6820999999999999E-2</v>
      </c>
      <c r="D937">
        <f t="shared" si="43"/>
        <v>254.4253017062006</v>
      </c>
      <c r="F937" t="e">
        <f t="shared" si="44"/>
        <v>#DIV/0!</v>
      </c>
    </row>
    <row r="938" spans="1:6" x14ac:dyDescent="0.3">
      <c r="A938">
        <v>267588750</v>
      </c>
      <c r="B938">
        <f t="shared" si="42"/>
        <v>644.40062100158195</v>
      </c>
      <c r="C938">
        <v>1.7076000000000001E-2</v>
      </c>
      <c r="D938">
        <f t="shared" si="43"/>
        <v>250.72733661278988</v>
      </c>
      <c r="F938" t="e">
        <f t="shared" si="44"/>
        <v>#DIV/0!</v>
      </c>
    </row>
    <row r="939" spans="1:6" x14ac:dyDescent="0.3">
      <c r="A939">
        <v>267697000</v>
      </c>
      <c r="B939">
        <f t="shared" si="42"/>
        <v>644.48750427919072</v>
      </c>
      <c r="C939">
        <v>1.6968E-2</v>
      </c>
      <c r="D939">
        <f t="shared" si="43"/>
        <v>252.42527109853845</v>
      </c>
      <c r="F939" t="e">
        <f t="shared" si="44"/>
        <v>#DIV/0!</v>
      </c>
    </row>
    <row r="940" spans="1:6" x14ac:dyDescent="0.3">
      <c r="A940">
        <v>267805250</v>
      </c>
      <c r="B940">
        <f t="shared" si="42"/>
        <v>644.57436413766663</v>
      </c>
      <c r="C940">
        <v>1.7148E-2</v>
      </c>
      <c r="D940">
        <f t="shared" si="43"/>
        <v>249.87660368556101</v>
      </c>
      <c r="F940" t="e">
        <f t="shared" si="44"/>
        <v>#DIV/0!</v>
      </c>
    </row>
    <row r="941" spans="1:6" x14ac:dyDescent="0.3">
      <c r="A941">
        <v>267913500</v>
      </c>
      <c r="B941">
        <f t="shared" si="42"/>
        <v>644.66120059278467</v>
      </c>
      <c r="C941">
        <v>1.6919E-2</v>
      </c>
      <c r="D941">
        <f t="shared" si="43"/>
        <v>253.36107334948875</v>
      </c>
      <c r="F941" t="e">
        <f t="shared" si="44"/>
        <v>#DIV/0!</v>
      </c>
    </row>
    <row r="942" spans="1:6" x14ac:dyDescent="0.3">
      <c r="A942">
        <v>268021750</v>
      </c>
      <c r="B942">
        <f t="shared" si="42"/>
        <v>644.74801366030249</v>
      </c>
      <c r="C942">
        <v>1.7135000000000001E-2</v>
      </c>
      <c r="D942">
        <f t="shared" si="43"/>
        <v>250.26833965567553</v>
      </c>
      <c r="F942" t="e">
        <f t="shared" si="44"/>
        <v>#DIV/0!</v>
      </c>
    </row>
    <row r="943" spans="1:6" x14ac:dyDescent="0.3">
      <c r="A943">
        <v>268130000</v>
      </c>
      <c r="B943">
        <f t="shared" si="42"/>
        <v>644.83480335596073</v>
      </c>
      <c r="C943">
        <v>1.7108000000000002E-2</v>
      </c>
      <c r="D943">
        <f t="shared" si="43"/>
        <v>250.7645545943418</v>
      </c>
      <c r="F943" t="e">
        <f t="shared" si="44"/>
        <v>#DIV/0!</v>
      </c>
    </row>
    <row r="944" spans="1:6" x14ac:dyDescent="0.3">
      <c r="A944">
        <v>268238250</v>
      </c>
      <c r="B944">
        <f t="shared" si="42"/>
        <v>644.92156969548466</v>
      </c>
      <c r="C944">
        <v>1.7070999999999999E-2</v>
      </c>
      <c r="D944">
        <f t="shared" si="43"/>
        <v>251.40952492531196</v>
      </c>
      <c r="F944" t="e">
        <f t="shared" si="44"/>
        <v>#DIV/0!</v>
      </c>
    </row>
    <row r="945" spans="1:6" x14ac:dyDescent="0.3">
      <c r="A945">
        <v>268346500</v>
      </c>
      <c r="B945">
        <f t="shared" si="42"/>
        <v>645.00831269458081</v>
      </c>
      <c r="C945">
        <v>1.7009E-2</v>
      </c>
      <c r="D945">
        <f t="shared" si="43"/>
        <v>252.42777353165971</v>
      </c>
      <c r="F945" t="e">
        <f t="shared" si="44"/>
        <v>#DIV/0!</v>
      </c>
    </row>
    <row r="946" spans="1:6" x14ac:dyDescent="0.3">
      <c r="A946">
        <v>268454750</v>
      </c>
      <c r="B946">
        <f t="shared" si="42"/>
        <v>645.09503236893954</v>
      </c>
      <c r="C946">
        <v>1.7135999999999998E-2</v>
      </c>
      <c r="D946">
        <f t="shared" si="43"/>
        <v>250.65802987861815</v>
      </c>
      <c r="F946" t="e">
        <f t="shared" si="44"/>
        <v>#DIV/0!</v>
      </c>
    </row>
    <row r="947" spans="1:6" x14ac:dyDescent="0.3">
      <c r="A947">
        <v>268563000</v>
      </c>
      <c r="B947">
        <f t="shared" si="42"/>
        <v>645.18172873423407</v>
      </c>
      <c r="C947">
        <v>1.7010000000000001E-2</v>
      </c>
      <c r="D947">
        <f t="shared" si="43"/>
        <v>252.61657848324515</v>
      </c>
      <c r="F947" t="e">
        <f t="shared" si="44"/>
        <v>#DIV/0!</v>
      </c>
    </row>
    <row r="948" spans="1:6" x14ac:dyDescent="0.3">
      <c r="A948">
        <v>268671250</v>
      </c>
      <c r="B948">
        <f t="shared" si="42"/>
        <v>645.26840180612123</v>
      </c>
      <c r="C948">
        <v>1.7173999999999998E-2</v>
      </c>
      <c r="D948">
        <f t="shared" si="43"/>
        <v>250.30511237917787</v>
      </c>
      <c r="F948" t="e">
        <f t="shared" si="44"/>
        <v>#DIV/0!</v>
      </c>
    </row>
    <row r="949" spans="1:6" x14ac:dyDescent="0.3">
      <c r="A949">
        <v>268779500</v>
      </c>
      <c r="B949">
        <f t="shared" si="42"/>
        <v>645.35505160024024</v>
      </c>
      <c r="C949">
        <v>1.6938999999999999E-2</v>
      </c>
      <c r="D949">
        <f t="shared" si="43"/>
        <v>253.87992207332195</v>
      </c>
      <c r="F949" t="e">
        <f t="shared" si="44"/>
        <v>#DIV/0!</v>
      </c>
    </row>
    <row r="950" spans="1:6" x14ac:dyDescent="0.3">
      <c r="A950">
        <v>268887750</v>
      </c>
      <c r="B950">
        <f t="shared" si="42"/>
        <v>645.44167813221497</v>
      </c>
      <c r="C950">
        <v>1.7033E-2</v>
      </c>
      <c r="D950">
        <f t="shared" si="43"/>
        <v>252.5805201667352</v>
      </c>
      <c r="F950" t="e">
        <f t="shared" si="44"/>
        <v>#DIV/0!</v>
      </c>
    </row>
    <row r="951" spans="1:6" x14ac:dyDescent="0.3">
      <c r="A951">
        <v>268996000</v>
      </c>
      <c r="B951">
        <f t="shared" si="42"/>
        <v>645.52828141765167</v>
      </c>
      <c r="C951">
        <v>1.7111000000000001E-2</v>
      </c>
      <c r="D951">
        <f t="shared" si="43"/>
        <v>251.53036058675707</v>
      </c>
      <c r="F951" t="e">
        <f t="shared" si="44"/>
        <v>#DIV/0!</v>
      </c>
    </row>
    <row r="952" spans="1:6" x14ac:dyDescent="0.3">
      <c r="A952">
        <v>269104250</v>
      </c>
      <c r="B952">
        <f t="shared" si="42"/>
        <v>645.61486147213907</v>
      </c>
      <c r="C952">
        <v>1.7092E-2</v>
      </c>
      <c r="D952">
        <f t="shared" si="43"/>
        <v>251.91130353381701</v>
      </c>
      <c r="F952" t="e">
        <f t="shared" si="44"/>
        <v>#DIV/0!</v>
      </c>
    </row>
    <row r="953" spans="1:6" x14ac:dyDescent="0.3">
      <c r="A953">
        <v>269212500</v>
      </c>
      <c r="B953">
        <f t="shared" si="42"/>
        <v>645.70141831124999</v>
      </c>
      <c r="C953">
        <v>1.7207E-2</v>
      </c>
      <c r="D953">
        <f t="shared" si="43"/>
        <v>250.32835473935026</v>
      </c>
      <c r="F953" t="e">
        <f t="shared" si="44"/>
        <v>#DIV/0!</v>
      </c>
    </row>
    <row r="954" spans="1:6" x14ac:dyDescent="0.3">
      <c r="A954">
        <v>269320750</v>
      </c>
      <c r="B954">
        <f t="shared" si="42"/>
        <v>645.78795195053988</v>
      </c>
      <c r="C954">
        <v>1.7114999999999998E-2</v>
      </c>
      <c r="D954">
        <f t="shared" si="43"/>
        <v>251.77516798130299</v>
      </c>
      <c r="F954" t="e">
        <f t="shared" si="44"/>
        <v>#DIV/0!</v>
      </c>
    </row>
    <row r="955" spans="1:6" x14ac:dyDescent="0.3">
      <c r="A955">
        <v>269429000</v>
      </c>
      <c r="B955">
        <f t="shared" si="42"/>
        <v>645.8744624055505</v>
      </c>
      <c r="C955">
        <v>1.7038000000000001E-2</v>
      </c>
      <c r="D955">
        <f t="shared" si="43"/>
        <v>253.01467308369527</v>
      </c>
      <c r="F955" t="e">
        <f t="shared" si="44"/>
        <v>#DIV/0!</v>
      </c>
    </row>
    <row r="956" spans="1:6" x14ac:dyDescent="0.3">
      <c r="A956">
        <v>269537250</v>
      </c>
      <c r="B956">
        <f t="shared" si="42"/>
        <v>645.96094969180194</v>
      </c>
      <c r="C956">
        <v>1.7145000000000001E-2</v>
      </c>
      <c r="D956">
        <f t="shared" si="43"/>
        <v>251.53665791776029</v>
      </c>
      <c r="F956" t="e">
        <f t="shared" si="44"/>
        <v>#DIV/0!</v>
      </c>
    </row>
    <row r="957" spans="1:6" x14ac:dyDescent="0.3">
      <c r="A957">
        <v>269645500</v>
      </c>
      <c r="B957">
        <f t="shared" si="42"/>
        <v>646.04741382480108</v>
      </c>
      <c r="C957">
        <v>1.7271000000000002E-2</v>
      </c>
      <c r="D957">
        <f t="shared" si="43"/>
        <v>249.80186439696601</v>
      </c>
      <c r="F957" t="e">
        <f t="shared" si="44"/>
        <v>#DIV/0!</v>
      </c>
    </row>
    <row r="958" spans="1:6" x14ac:dyDescent="0.3">
      <c r="A958">
        <v>269753750</v>
      </c>
      <c r="B958">
        <f t="shared" si="42"/>
        <v>646.13385482003798</v>
      </c>
      <c r="C958">
        <v>1.7332E-2</v>
      </c>
      <c r="D958">
        <f t="shared" si="43"/>
        <v>249.0226171243942</v>
      </c>
      <c r="F958" t="e">
        <f t="shared" si="44"/>
        <v>#DIV/0!</v>
      </c>
    </row>
    <row r="959" spans="1:6" x14ac:dyDescent="0.3">
      <c r="A959">
        <v>269862000</v>
      </c>
      <c r="B959">
        <f t="shared" si="42"/>
        <v>646.2202726929853</v>
      </c>
      <c r="C959">
        <v>1.6993999999999999E-2</v>
      </c>
      <c r="D959">
        <f t="shared" si="43"/>
        <v>254.07743909615164</v>
      </c>
      <c r="F959" t="e">
        <f t="shared" si="44"/>
        <v>#DIV/0!</v>
      </c>
    </row>
    <row r="960" spans="1:6" x14ac:dyDescent="0.3">
      <c r="A960">
        <v>269970250</v>
      </c>
      <c r="B960">
        <f t="shared" si="42"/>
        <v>646.30666745909855</v>
      </c>
      <c r="C960">
        <v>1.7100000000000001E-2</v>
      </c>
      <c r="D960">
        <f t="shared" si="43"/>
        <v>252.60374269005848</v>
      </c>
      <c r="F960" t="e">
        <f t="shared" si="44"/>
        <v>#DIV/0!</v>
      </c>
    </row>
    <row r="961" spans="1:6" x14ac:dyDescent="0.3">
      <c r="A961">
        <v>270078500</v>
      </c>
      <c r="B961">
        <f t="shared" si="42"/>
        <v>646.39303913381957</v>
      </c>
      <c r="C961">
        <v>1.7156000000000001E-2</v>
      </c>
      <c r="D961">
        <f t="shared" si="43"/>
        <v>251.88015854511539</v>
      </c>
      <c r="F961" t="e">
        <f t="shared" si="44"/>
        <v>#DIV/0!</v>
      </c>
    </row>
    <row r="962" spans="1:6" x14ac:dyDescent="0.3">
      <c r="A962">
        <v>270186750</v>
      </c>
      <c r="B962">
        <f t="shared" si="42"/>
        <v>646.47938773256942</v>
      </c>
      <c r="C962">
        <v>1.7169E-2</v>
      </c>
      <c r="D962">
        <f t="shared" si="43"/>
        <v>251.7903197623624</v>
      </c>
      <c r="F962" t="e">
        <f t="shared" si="44"/>
        <v>#DIV/0!</v>
      </c>
    </row>
    <row r="963" spans="1:6" x14ac:dyDescent="0.3">
      <c r="A963">
        <v>270295000</v>
      </c>
      <c r="B963">
        <f t="shared" si="42"/>
        <v>646.5657132707571</v>
      </c>
      <c r="C963">
        <v>1.7219000000000002E-2</v>
      </c>
      <c r="D963">
        <f t="shared" si="43"/>
        <v>251.15976537545731</v>
      </c>
      <c r="F963" t="e">
        <f t="shared" si="44"/>
        <v>#DIV/0!</v>
      </c>
    </row>
    <row r="964" spans="1:6" x14ac:dyDescent="0.3">
      <c r="A964">
        <v>270403250</v>
      </c>
      <c r="B964">
        <f t="shared" si="42"/>
        <v>646.65201576377092</v>
      </c>
      <c r="C964">
        <v>1.6995E-2</v>
      </c>
      <c r="D964">
        <f t="shared" si="43"/>
        <v>254.57205060311858</v>
      </c>
      <c r="F964" t="e">
        <f t="shared" si="44"/>
        <v>#DIV/0!</v>
      </c>
    </row>
    <row r="965" spans="1:6" x14ac:dyDescent="0.3">
      <c r="A965">
        <v>270511500</v>
      </c>
      <c r="B965">
        <f t="shared" ref="B965:B1003" si="45">POWER(A965,1/3)</f>
        <v>646.73829522698634</v>
      </c>
      <c r="C965">
        <v>1.7215000000000001E-2</v>
      </c>
      <c r="D965">
        <f t="shared" ref="D965:D1003" si="46">2*8*A965/C965*0.000000001</f>
        <v>251.41934359570143</v>
      </c>
      <c r="F965" t="e">
        <f t="shared" ref="F965:F1003" si="47">2*8*A965/E965*0.000000001</f>
        <v>#DIV/0!</v>
      </c>
    </row>
    <row r="966" spans="1:6" x14ac:dyDescent="0.3">
      <c r="A966">
        <v>270619750</v>
      </c>
      <c r="B966">
        <f t="shared" si="45"/>
        <v>646.82455167576154</v>
      </c>
      <c r="C966">
        <v>1.7096E-2</v>
      </c>
      <c r="D966">
        <f t="shared" si="46"/>
        <v>253.27070659803465</v>
      </c>
      <c r="F966" t="e">
        <f t="shared" si="47"/>
        <v>#DIV/0!</v>
      </c>
    </row>
    <row r="967" spans="1:6" x14ac:dyDescent="0.3">
      <c r="A967">
        <v>270728000</v>
      </c>
      <c r="B967">
        <f t="shared" si="45"/>
        <v>646.91078512543595</v>
      </c>
      <c r="C967">
        <v>1.7148E-2</v>
      </c>
      <c r="D967">
        <f t="shared" si="46"/>
        <v>252.60368556099837</v>
      </c>
      <c r="F967" t="e">
        <f t="shared" si="47"/>
        <v>#DIV/0!</v>
      </c>
    </row>
    <row r="968" spans="1:6" x14ac:dyDescent="0.3">
      <c r="A968">
        <v>270836250</v>
      </c>
      <c r="B968">
        <f t="shared" si="45"/>
        <v>646.99699559133546</v>
      </c>
      <c r="C968">
        <v>1.7163000000000001E-2</v>
      </c>
      <c r="D968">
        <f t="shared" si="46"/>
        <v>252.48383149798985</v>
      </c>
      <c r="F968" t="e">
        <f t="shared" si="47"/>
        <v>#DIV/0!</v>
      </c>
    </row>
    <row r="969" spans="1:6" x14ac:dyDescent="0.3">
      <c r="A969">
        <v>270944500</v>
      </c>
      <c r="B969">
        <f t="shared" si="45"/>
        <v>647.08318308876801</v>
      </c>
      <c r="C969">
        <v>1.7224E-2</v>
      </c>
      <c r="D969">
        <f t="shared" si="46"/>
        <v>251.69019972131912</v>
      </c>
      <c r="F969" t="e">
        <f t="shared" si="47"/>
        <v>#DIV/0!</v>
      </c>
    </row>
    <row r="970" spans="1:6" x14ac:dyDescent="0.3">
      <c r="A970">
        <v>271052750</v>
      </c>
      <c r="B970">
        <f t="shared" si="45"/>
        <v>647.16934763302584</v>
      </c>
      <c r="C970">
        <v>1.7132999999999999E-2</v>
      </c>
      <c r="D970">
        <f t="shared" si="46"/>
        <v>253.12811533298316</v>
      </c>
      <c r="F970" t="e">
        <f t="shared" si="47"/>
        <v>#DIV/0!</v>
      </c>
    </row>
    <row r="971" spans="1:6" x14ac:dyDescent="0.3">
      <c r="A971">
        <v>271161000</v>
      </c>
      <c r="B971">
        <f t="shared" si="45"/>
        <v>647.25548923938572</v>
      </c>
      <c r="C971">
        <v>1.7298999999999998E-2</v>
      </c>
      <c r="D971">
        <f t="shared" si="46"/>
        <v>250.79923695011274</v>
      </c>
      <c r="F971" t="e">
        <f t="shared" si="47"/>
        <v>#DIV/0!</v>
      </c>
    </row>
    <row r="972" spans="1:6" x14ac:dyDescent="0.3">
      <c r="A972">
        <v>271269250</v>
      </c>
      <c r="B972">
        <f t="shared" si="45"/>
        <v>647.34160792310718</v>
      </c>
      <c r="C972">
        <v>1.7118000000000001E-2</v>
      </c>
      <c r="D972">
        <f t="shared" si="46"/>
        <v>253.55228414534406</v>
      </c>
      <c r="F972" t="e">
        <f t="shared" si="47"/>
        <v>#DIV/0!</v>
      </c>
    </row>
    <row r="973" spans="1:6" x14ac:dyDescent="0.3">
      <c r="A973">
        <v>271377500</v>
      </c>
      <c r="B973">
        <f t="shared" si="45"/>
        <v>647.42770369943264</v>
      </c>
      <c r="C973">
        <v>1.7274000000000001E-2</v>
      </c>
      <c r="D973">
        <f t="shared" si="46"/>
        <v>251.36274169271738</v>
      </c>
      <c r="F973" t="e">
        <f t="shared" si="47"/>
        <v>#DIV/0!</v>
      </c>
    </row>
    <row r="974" spans="1:6" x14ac:dyDescent="0.3">
      <c r="A974">
        <v>271485750</v>
      </c>
      <c r="B974">
        <f t="shared" si="45"/>
        <v>647.51377658359036</v>
      </c>
      <c r="C974">
        <v>1.7267000000000001E-2</v>
      </c>
      <c r="D974">
        <f t="shared" si="46"/>
        <v>251.56495048358141</v>
      </c>
      <c r="F974" t="e">
        <f t="shared" si="47"/>
        <v>#DIV/0!</v>
      </c>
    </row>
    <row r="975" spans="1:6" x14ac:dyDescent="0.3">
      <c r="A975">
        <v>271594000</v>
      </c>
      <c r="B975">
        <f t="shared" si="45"/>
        <v>647.59982659079094</v>
      </c>
      <c r="C975">
        <v>1.7222000000000001E-2</v>
      </c>
      <c r="D975">
        <f t="shared" si="46"/>
        <v>252.32284287539196</v>
      </c>
      <c r="F975" t="e">
        <f t="shared" si="47"/>
        <v>#DIV/0!</v>
      </c>
    </row>
    <row r="976" spans="1:6" x14ac:dyDescent="0.3">
      <c r="A976">
        <v>271702250</v>
      </c>
      <c r="B976">
        <f t="shared" si="45"/>
        <v>647.68585373622977</v>
      </c>
      <c r="C976">
        <v>1.7061E-2</v>
      </c>
      <c r="D976">
        <f t="shared" si="46"/>
        <v>254.80546275130416</v>
      </c>
      <c r="F976" t="e">
        <f t="shared" si="47"/>
        <v>#DIV/0!</v>
      </c>
    </row>
    <row r="977" spans="1:6" x14ac:dyDescent="0.3">
      <c r="A977">
        <v>271810500</v>
      </c>
      <c r="B977">
        <f t="shared" si="45"/>
        <v>647.77185803508451</v>
      </c>
      <c r="C977">
        <v>1.7328E-2</v>
      </c>
      <c r="D977">
        <f t="shared" si="46"/>
        <v>250.97922437673131</v>
      </c>
      <c r="F977" t="e">
        <f t="shared" si="47"/>
        <v>#DIV/0!</v>
      </c>
    </row>
    <row r="978" spans="1:6" x14ac:dyDescent="0.3">
      <c r="A978">
        <v>271918750</v>
      </c>
      <c r="B978">
        <f t="shared" si="45"/>
        <v>647.85783950251846</v>
      </c>
      <c r="C978">
        <v>1.7059000000000001E-2</v>
      </c>
      <c r="D978">
        <f t="shared" si="46"/>
        <v>255.03839615452253</v>
      </c>
      <c r="F978" t="e">
        <f t="shared" si="47"/>
        <v>#DIV/0!</v>
      </c>
    </row>
    <row r="979" spans="1:6" x14ac:dyDescent="0.3">
      <c r="A979">
        <v>272027000</v>
      </c>
      <c r="B979">
        <f t="shared" si="45"/>
        <v>647.94379815367847</v>
      </c>
      <c r="C979">
        <v>1.6985E-2</v>
      </c>
      <c r="D979">
        <f t="shared" si="46"/>
        <v>256.25151604356785</v>
      </c>
      <c r="F979" t="e">
        <f t="shared" si="47"/>
        <v>#DIV/0!</v>
      </c>
    </row>
    <row r="980" spans="1:6" x14ac:dyDescent="0.3">
      <c r="A980">
        <v>272135250</v>
      </c>
      <c r="B980">
        <f t="shared" si="45"/>
        <v>648.02973400369399</v>
      </c>
      <c r="C980">
        <v>1.7350000000000001E-2</v>
      </c>
      <c r="D980">
        <f t="shared" si="46"/>
        <v>250.96046109510087</v>
      </c>
      <c r="F980" t="e">
        <f t="shared" si="47"/>
        <v>#DIV/0!</v>
      </c>
    </row>
    <row r="981" spans="1:6" x14ac:dyDescent="0.3">
      <c r="A981">
        <v>272243500</v>
      </c>
      <c r="B981">
        <f t="shared" si="45"/>
        <v>648.11564706768058</v>
      </c>
      <c r="C981">
        <v>1.7000000000000001E-2</v>
      </c>
      <c r="D981">
        <f t="shared" si="46"/>
        <v>256.22917647058824</v>
      </c>
      <c r="F981" t="e">
        <f t="shared" si="47"/>
        <v>#DIV/0!</v>
      </c>
    </row>
    <row r="982" spans="1:6" x14ac:dyDescent="0.3">
      <c r="A982">
        <v>272351750</v>
      </c>
      <c r="B982">
        <f t="shared" si="45"/>
        <v>648.20153736073598</v>
      </c>
      <c r="C982">
        <v>1.7176E-2</v>
      </c>
      <c r="D982">
        <f t="shared" si="46"/>
        <v>253.70447135537961</v>
      </c>
      <c r="F982" t="e">
        <f t="shared" si="47"/>
        <v>#DIV/0!</v>
      </c>
    </row>
    <row r="983" spans="1:6" x14ac:dyDescent="0.3">
      <c r="A983">
        <v>272460000</v>
      </c>
      <c r="B983">
        <f t="shared" si="45"/>
        <v>648.28740489794279</v>
      </c>
      <c r="C983">
        <v>1.7108000000000002E-2</v>
      </c>
      <c r="D983">
        <f t="shared" si="46"/>
        <v>254.81412204816459</v>
      </c>
      <c r="F983" t="e">
        <f t="shared" si="47"/>
        <v>#DIV/0!</v>
      </c>
    </row>
    <row r="984" spans="1:6" x14ac:dyDescent="0.3">
      <c r="A984">
        <v>272568250</v>
      </c>
      <c r="B984">
        <f t="shared" si="45"/>
        <v>648.37324969436725</v>
      </c>
      <c r="C984">
        <v>1.7179E-2</v>
      </c>
      <c r="D984">
        <f t="shared" si="46"/>
        <v>253.86180802142152</v>
      </c>
      <c r="F984" t="e">
        <f t="shared" si="47"/>
        <v>#DIV/0!</v>
      </c>
    </row>
    <row r="985" spans="1:6" x14ac:dyDescent="0.3">
      <c r="A985">
        <v>272676500</v>
      </c>
      <c r="B985">
        <f t="shared" si="45"/>
        <v>648.45907176505966</v>
      </c>
      <c r="C985">
        <v>1.7233999999999999E-2</v>
      </c>
      <c r="D985">
        <f t="shared" si="46"/>
        <v>253.15214111639784</v>
      </c>
      <c r="F985" t="e">
        <f t="shared" si="47"/>
        <v>#DIV/0!</v>
      </c>
    </row>
    <row r="986" spans="1:6" x14ac:dyDescent="0.3">
      <c r="A986">
        <v>272784750</v>
      </c>
      <c r="B986">
        <f t="shared" si="45"/>
        <v>648.5448711250549</v>
      </c>
      <c r="C986">
        <v>1.7389999999999999E-2</v>
      </c>
      <c r="D986">
        <f t="shared" si="46"/>
        <v>250.980793559517</v>
      </c>
      <c r="F986" t="e">
        <f t="shared" si="47"/>
        <v>#DIV/0!</v>
      </c>
    </row>
    <row r="987" spans="1:6" x14ac:dyDescent="0.3">
      <c r="A987">
        <v>272893000</v>
      </c>
      <c r="B987">
        <f t="shared" si="45"/>
        <v>648.63064778937087</v>
      </c>
      <c r="C987">
        <v>1.7145000000000001E-2</v>
      </c>
      <c r="D987">
        <f t="shared" si="46"/>
        <v>254.66829979585887</v>
      </c>
      <c r="F987" t="e">
        <f t="shared" si="47"/>
        <v>#DIV/0!</v>
      </c>
    </row>
    <row r="988" spans="1:6" x14ac:dyDescent="0.3">
      <c r="A988">
        <v>273001250</v>
      </c>
      <c r="B988">
        <f t="shared" si="45"/>
        <v>648.71640177301049</v>
      </c>
      <c r="C988">
        <v>1.7488E-2</v>
      </c>
      <c r="D988">
        <f t="shared" si="46"/>
        <v>249.77241537053982</v>
      </c>
      <c r="F988" t="e">
        <f t="shared" si="47"/>
        <v>#DIV/0!</v>
      </c>
    </row>
    <row r="989" spans="1:6" x14ac:dyDescent="0.3">
      <c r="A989">
        <v>273109500</v>
      </c>
      <c r="B989">
        <f t="shared" si="45"/>
        <v>648.802133090962</v>
      </c>
      <c r="C989">
        <v>1.7142999999999999E-2</v>
      </c>
      <c r="D989">
        <f t="shared" si="46"/>
        <v>254.90007583270142</v>
      </c>
      <c r="F989" t="e">
        <f t="shared" si="47"/>
        <v>#DIV/0!</v>
      </c>
    </row>
    <row r="990" spans="1:6" x14ac:dyDescent="0.3">
      <c r="A990">
        <v>273217750</v>
      </c>
      <c r="B990">
        <f t="shared" si="45"/>
        <v>648.88784175819524</v>
      </c>
      <c r="C990">
        <v>1.7384E-2</v>
      </c>
      <c r="D990">
        <f t="shared" si="46"/>
        <v>251.46594569719284</v>
      </c>
      <c r="F990" t="e">
        <f t="shared" si="47"/>
        <v>#DIV/0!</v>
      </c>
    </row>
    <row r="991" spans="1:6" x14ac:dyDescent="0.3">
      <c r="A991">
        <v>273326000</v>
      </c>
      <c r="B991">
        <f t="shared" si="45"/>
        <v>648.97352778966456</v>
      </c>
      <c r="C991">
        <v>1.7299999999999999E-2</v>
      </c>
      <c r="D991">
        <f t="shared" si="46"/>
        <v>252.78705202312142</v>
      </c>
      <c r="F991" t="e">
        <f t="shared" si="47"/>
        <v>#DIV/0!</v>
      </c>
    </row>
    <row r="992" spans="1:6" x14ac:dyDescent="0.3">
      <c r="A992">
        <v>273434250</v>
      </c>
      <c r="B992">
        <f t="shared" si="45"/>
        <v>649.0591912003116</v>
      </c>
      <c r="C992">
        <v>1.7222000000000001E-2</v>
      </c>
      <c r="D992">
        <f t="shared" si="46"/>
        <v>254.03251654860063</v>
      </c>
      <c r="F992" t="e">
        <f t="shared" si="47"/>
        <v>#DIV/0!</v>
      </c>
    </row>
    <row r="993" spans="1:6" x14ac:dyDescent="0.3">
      <c r="A993">
        <v>273542500</v>
      </c>
      <c r="B993">
        <f t="shared" si="45"/>
        <v>649.14483200505742</v>
      </c>
      <c r="C993">
        <v>1.7065E-2</v>
      </c>
      <c r="D993">
        <f t="shared" si="46"/>
        <v>256.47113975974219</v>
      </c>
      <c r="F993" t="e">
        <f t="shared" si="47"/>
        <v>#DIV/0!</v>
      </c>
    </row>
    <row r="994" spans="1:6" x14ac:dyDescent="0.3">
      <c r="A994">
        <v>273650750</v>
      </c>
      <c r="B994">
        <f t="shared" si="45"/>
        <v>649.23045021881194</v>
      </c>
      <c r="C994">
        <v>1.7401E-2</v>
      </c>
      <c r="D994">
        <f t="shared" si="46"/>
        <v>251.61841273490032</v>
      </c>
      <c r="F994" t="e">
        <f t="shared" si="47"/>
        <v>#DIV/0!</v>
      </c>
    </row>
    <row r="995" spans="1:6" x14ac:dyDescent="0.3">
      <c r="A995">
        <v>273759000</v>
      </c>
      <c r="B995">
        <f t="shared" si="45"/>
        <v>649.31604585646699</v>
      </c>
      <c r="C995">
        <v>1.7188999999999999E-2</v>
      </c>
      <c r="D995">
        <f t="shared" si="46"/>
        <v>254.82250276339522</v>
      </c>
      <c r="F995" t="e">
        <f t="shared" si="47"/>
        <v>#DIV/0!</v>
      </c>
    </row>
    <row r="996" spans="1:6" x14ac:dyDescent="0.3">
      <c r="A996">
        <v>273867250</v>
      </c>
      <c r="B996">
        <f t="shared" si="45"/>
        <v>649.40161893289758</v>
      </c>
      <c r="C996">
        <v>1.7364000000000001E-2</v>
      </c>
      <c r="D996">
        <f t="shared" si="46"/>
        <v>252.35406588343699</v>
      </c>
      <c r="F996" t="e">
        <f t="shared" si="47"/>
        <v>#DIV/0!</v>
      </c>
    </row>
    <row r="997" spans="1:6" x14ac:dyDescent="0.3">
      <c r="A997">
        <v>273975500</v>
      </c>
      <c r="B997">
        <f t="shared" si="45"/>
        <v>649.48716946296656</v>
      </c>
      <c r="C997">
        <v>1.7454000000000001E-2</v>
      </c>
      <c r="D997">
        <f t="shared" si="46"/>
        <v>251.15205683510942</v>
      </c>
      <c r="F997" t="e">
        <f t="shared" si="47"/>
        <v>#DIV/0!</v>
      </c>
    </row>
    <row r="998" spans="1:6" x14ac:dyDescent="0.3">
      <c r="A998">
        <v>274083750</v>
      </c>
      <c r="B998">
        <f t="shared" si="45"/>
        <v>649.57269746151849</v>
      </c>
      <c r="C998">
        <v>1.7250999999999999E-2</v>
      </c>
      <c r="D998">
        <f t="shared" si="46"/>
        <v>254.20787200741987</v>
      </c>
      <c r="F998" t="e">
        <f t="shared" si="47"/>
        <v>#DIV/0!</v>
      </c>
    </row>
    <row r="999" spans="1:6" x14ac:dyDescent="0.3">
      <c r="A999">
        <v>274192000</v>
      </c>
      <c r="B999">
        <f t="shared" si="45"/>
        <v>649.65820294338164</v>
      </c>
      <c r="C999">
        <v>1.7485000000000001E-2</v>
      </c>
      <c r="D999">
        <f t="shared" si="46"/>
        <v>250.90488990563341</v>
      </c>
      <c r="F999" t="e">
        <f t="shared" si="47"/>
        <v>#DIV/0!</v>
      </c>
    </row>
    <row r="1000" spans="1:6" x14ac:dyDescent="0.3">
      <c r="A1000">
        <v>274300250</v>
      </c>
      <c r="B1000">
        <f t="shared" si="45"/>
        <v>649.74368592337044</v>
      </c>
      <c r="C1000">
        <v>1.7439E-2</v>
      </c>
      <c r="D1000">
        <f t="shared" si="46"/>
        <v>251.66603589655372</v>
      </c>
      <c r="F1000" t="e">
        <f t="shared" si="47"/>
        <v>#DIV/0!</v>
      </c>
    </row>
    <row r="1001" spans="1:6" x14ac:dyDescent="0.3">
      <c r="A1001">
        <v>274408500</v>
      </c>
      <c r="B1001">
        <f t="shared" si="45"/>
        <v>649.82914641628452</v>
      </c>
      <c r="C1001">
        <v>1.7309999999999999E-2</v>
      </c>
      <c r="D1001">
        <f t="shared" si="46"/>
        <v>253.64159445407284</v>
      </c>
      <c r="F1001" t="e">
        <f t="shared" si="47"/>
        <v>#DIV/0!</v>
      </c>
    </row>
    <row r="1002" spans="1:6" x14ac:dyDescent="0.3">
      <c r="A1002">
        <v>274516750</v>
      </c>
      <c r="B1002">
        <f t="shared" si="45"/>
        <v>649.91458443690499</v>
      </c>
      <c r="C1002">
        <v>1.7555999999999999E-2</v>
      </c>
      <c r="D1002">
        <f t="shared" si="46"/>
        <v>250.18614718614722</v>
      </c>
      <c r="F1002" t="e">
        <f t="shared" si="47"/>
        <v>#DIV/0!</v>
      </c>
    </row>
    <row r="1003" spans="1:6" x14ac:dyDescent="0.3">
      <c r="A1003">
        <v>274625000</v>
      </c>
      <c r="B1003">
        <f t="shared" si="45"/>
        <v>649.99999999999989</v>
      </c>
      <c r="C1003">
        <v>1.7503000000000001E-2</v>
      </c>
      <c r="D1003">
        <f t="shared" si="46"/>
        <v>251.04267839798891</v>
      </c>
      <c r="F1003" t="e">
        <f t="shared" si="47"/>
        <v>#DIV/0!</v>
      </c>
    </row>
  </sheetData>
  <mergeCells count="3">
    <mergeCell ref="C2:D2"/>
    <mergeCell ref="E2:F2"/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2021-08-18T10:38:23Z</dcterms:modified>
</cp:coreProperties>
</file>