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3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4" i="1"/>
  <c r="F3" i="1"/>
</calcChain>
</file>

<file path=xl/sharedStrings.xml><?xml version="1.0" encoding="utf-8"?>
<sst xmlns="http://schemas.openxmlformats.org/spreadsheetml/2006/main" count="8012" uniqueCount="7007">
  <si>
    <t>0x601000f446a0</t>
  </si>
  <si>
    <t>0x601000f540b0</t>
  </si>
  <si>
    <t>0x601000f63aa0</t>
  </si>
  <si>
    <t>0x601000f734a0</t>
  </si>
  <si>
    <t>0x601000f82e90</t>
  </si>
  <si>
    <t>0x601000f92890</t>
  </si>
  <si>
    <t>0x601000fa2280</t>
  </si>
  <si>
    <t>0x601000fb1c80</t>
  </si>
  <si>
    <t>0x601000fc1670</t>
  </si>
  <si>
    <t>0x601000fd1070</t>
  </si>
  <si>
    <t>0x601000fe0a60</t>
  </si>
  <si>
    <t>0x601000ff0460</t>
  </si>
  <si>
    <t>0x601000fffe50</t>
  </si>
  <si>
    <t>0x60100100f850</t>
  </si>
  <si>
    <t>0x60100101f240</t>
  </si>
  <si>
    <t>0x60100102ec40</t>
  </si>
  <si>
    <t>0x60100103e630</t>
  </si>
  <si>
    <t>0x60100104e030</t>
  </si>
  <si>
    <t>0x60100105da20</t>
  </si>
  <si>
    <t>0x60100106d420</t>
  </si>
  <si>
    <t>0x60100107ce10</t>
  </si>
  <si>
    <t>0x60100108c810</t>
  </si>
  <si>
    <t>0x60100109c200</t>
  </si>
  <si>
    <t>0x6010010abc00</t>
  </si>
  <si>
    <t>0x6010010bb5f0</t>
  </si>
  <si>
    <t>0x6010010caff0</t>
  </si>
  <si>
    <t>0x6010010da9e0</t>
  </si>
  <si>
    <t>0x6010010ea3e0</t>
  </si>
  <si>
    <t>0x6010010f9dd0</t>
  </si>
  <si>
    <t>0x6010011097d0</t>
  </si>
  <si>
    <t>0x6010011191c0</t>
  </si>
  <si>
    <t>0x601001128bc0</t>
  </si>
  <si>
    <t>0x6010011385b0</t>
  </si>
  <si>
    <t>0x601001147fb0</t>
  </si>
  <si>
    <t>0x6010011579a0</t>
  </si>
  <si>
    <t>0x6010011673a0</t>
  </si>
  <si>
    <t>0x601001176d90</t>
  </si>
  <si>
    <t>0x601001186790</t>
  </si>
  <si>
    <t>0x601001196180</t>
  </si>
  <si>
    <t>0x6010011a5b80</t>
  </si>
  <si>
    <t>0x6010011b5570</t>
  </si>
  <si>
    <t>0x6010011c4f70</t>
  </si>
  <si>
    <t>0x6010011d4960</t>
  </si>
  <si>
    <t>0x6010011e4360</t>
  </si>
  <si>
    <t>0x6010011f3d50</t>
  </si>
  <si>
    <t>0x601001203750</t>
  </si>
  <si>
    <t>0x601001213140</t>
  </si>
  <si>
    <t>0x601001222b40</t>
  </si>
  <si>
    <t>0x601001232530</t>
  </si>
  <si>
    <t>0x601001241f30</t>
  </si>
  <si>
    <t>0x601001251920</t>
  </si>
  <si>
    <t>0x601001261320</t>
  </si>
  <si>
    <t>0x601001270d10</t>
  </si>
  <si>
    <t>0x601001280710</t>
  </si>
  <si>
    <t>0x601001290100</t>
  </si>
  <si>
    <t>0x60100129fb00</t>
  </si>
  <si>
    <t>0x6010012af4f0</t>
  </si>
  <si>
    <t>0x6010012beef0</t>
  </si>
  <si>
    <t>0x6010012ce8e0</t>
  </si>
  <si>
    <t>0x6010012de2e0</t>
  </si>
  <si>
    <t>0x6010012edcd0</t>
  </si>
  <si>
    <t>0x6010012fd6d0</t>
  </si>
  <si>
    <t>0x60100130d0c0</t>
  </si>
  <si>
    <t>0x60100131cac0</t>
  </si>
  <si>
    <t>0x60100132c4b0</t>
  </si>
  <si>
    <t>0x60100133beb0</t>
  </si>
  <si>
    <t>0x60100134b8a0</t>
  </si>
  <si>
    <t>0x60100135b2a0</t>
  </si>
  <si>
    <t>0x60100136ac90</t>
  </si>
  <si>
    <t>0x60100137a690</t>
  </si>
  <si>
    <t>0x60100138a080</t>
  </si>
  <si>
    <t>0x601001399a80</t>
  </si>
  <si>
    <t>0x6010013a9470</t>
  </si>
  <si>
    <t>0x6010013b8e70</t>
  </si>
  <si>
    <t>0x6010013c8860</t>
  </si>
  <si>
    <t>0x6010013d8260</t>
  </si>
  <si>
    <t>0x6010013e7c50</t>
  </si>
  <si>
    <t>0x6010013f7650</t>
  </si>
  <si>
    <t>0x601001407040</t>
  </si>
  <si>
    <t>0x601001416a40</t>
  </si>
  <si>
    <t>0x601001426430</t>
  </si>
  <si>
    <t>0x601001435e30</t>
  </si>
  <si>
    <t>0x601001445820</t>
  </si>
  <si>
    <t>0x601001455220</t>
  </si>
  <si>
    <t>0x601001464c10</t>
  </si>
  <si>
    <t>0x601001474610</t>
  </si>
  <si>
    <t>0x601001484000</t>
  </si>
  <si>
    <t>0x601001493a00</t>
  </si>
  <si>
    <t>0x6010014a33f0</t>
  </si>
  <si>
    <t>0x6010014b2df0</t>
  </si>
  <si>
    <t>0x6010014c27e0</t>
  </si>
  <si>
    <t>0x6010014d21e0</t>
  </si>
  <si>
    <t>0x6010014e1bd0</t>
  </si>
  <si>
    <t>0x6010014f15d0</t>
  </si>
  <si>
    <t>0x601001500fc0</t>
  </si>
  <si>
    <t>0x6010015109c0</t>
  </si>
  <si>
    <t>0x6010015203b0</t>
  </si>
  <si>
    <t>0x60100152fdb0</t>
  </si>
  <si>
    <t>0x60100153f7a0</t>
  </si>
  <si>
    <t>0x60100154f1a0</t>
  </si>
  <si>
    <t>0x60100155eb90</t>
  </si>
  <si>
    <t>0x60100156e590</t>
  </si>
  <si>
    <t>0x60100157df80</t>
  </si>
  <si>
    <t>0x60100158d980</t>
  </si>
  <si>
    <t>0x60100159d370</t>
  </si>
  <si>
    <t>0x6010015acd70</t>
  </si>
  <si>
    <t>0x6010015bc760</t>
  </si>
  <si>
    <t>0x6010015cc160</t>
  </si>
  <si>
    <t>0x6010015dbb50</t>
  </si>
  <si>
    <t>0x6010015eb550</t>
  </si>
  <si>
    <t>0x6010015faf40</t>
  </si>
  <si>
    <t>0x60100160a940</t>
  </si>
  <si>
    <t>0x60100161a330</t>
  </si>
  <si>
    <t>0x601001629d30</t>
  </si>
  <si>
    <t>0x601001639720</t>
  </si>
  <si>
    <t>0x601001649120</t>
  </si>
  <si>
    <t>0x601001658b10</t>
  </si>
  <si>
    <t>0x601001668510</t>
  </si>
  <si>
    <t>0x601001677f00</t>
  </si>
  <si>
    <t>0x601001687900</t>
  </si>
  <si>
    <t>0x6010016972f0</t>
  </si>
  <si>
    <t>0x6010016a6cf0</t>
  </si>
  <si>
    <t>0x6010016b66e0</t>
  </si>
  <si>
    <t>0x6010016c60e0</t>
  </si>
  <si>
    <t>0x6010016d5ad0</t>
  </si>
  <si>
    <t>0x6010016e54d0</t>
  </si>
  <si>
    <t>0x6010016f4ec0</t>
  </si>
  <si>
    <t>0x6010017048c0</t>
  </si>
  <si>
    <t>0x6010017142b0</t>
  </si>
  <si>
    <t>0x601001723cb0</t>
  </si>
  <si>
    <t>0x6010017336a0</t>
  </si>
  <si>
    <t>0x6010017430a0</t>
  </si>
  <si>
    <t>0x601001752a90</t>
  </si>
  <si>
    <t>0x601001762490</t>
  </si>
  <si>
    <t>0x601001771e80</t>
  </si>
  <si>
    <t>0x601001781880</t>
  </si>
  <si>
    <t>0x601001791270</t>
  </si>
  <si>
    <t>0x6010017a0c70</t>
  </si>
  <si>
    <t>0x6010017b0660</t>
  </si>
  <si>
    <t>0x6010017c0060</t>
  </si>
  <si>
    <t>0x6010017cfa50</t>
  </si>
  <si>
    <t>0x6010017df450</t>
  </si>
  <si>
    <t>0x6010017eee40</t>
  </si>
  <si>
    <t>0x6010017fe840</t>
  </si>
  <si>
    <t>0x60100180e230</t>
  </si>
  <si>
    <t>0x60100181dc30</t>
  </si>
  <si>
    <t>0x60100182d620</t>
  </si>
  <si>
    <t>0x60100183d020</t>
  </si>
  <si>
    <t>0x60100184ca10</t>
  </si>
  <si>
    <t>0x60100185c410</t>
  </si>
  <si>
    <t>0x60100186be00</t>
  </si>
  <si>
    <t>0x60100187b800</t>
  </si>
  <si>
    <t>0x60100188b1f0</t>
  </si>
  <si>
    <t>0x60100189abf0</t>
  </si>
  <si>
    <t>0x6010018aa5e0</t>
  </si>
  <si>
    <t>0x6010018b9fe0</t>
  </si>
  <si>
    <t>0x6010018c99d0</t>
  </si>
  <si>
    <t>0x6010018d93d0</t>
  </si>
  <si>
    <t>0x6010018e8dc0</t>
  </si>
  <si>
    <t>0x6010018f87c0</t>
  </si>
  <si>
    <t>0x6010019081b0</t>
  </si>
  <si>
    <t>0x601001917bb0</t>
  </si>
  <si>
    <t>0x6010019275a0</t>
  </si>
  <si>
    <t>0x601001936fa0</t>
  </si>
  <si>
    <t>0x601001946990</t>
  </si>
  <si>
    <t>0x601001956390</t>
  </si>
  <si>
    <t>0x601001965d80</t>
  </si>
  <si>
    <t>0x601001975780</t>
  </si>
  <si>
    <t>0x601001985170</t>
  </si>
  <si>
    <t>0x601001994b70</t>
  </si>
  <si>
    <t>0x6010019a4560</t>
  </si>
  <si>
    <t>0x6010019b3f60</t>
  </si>
  <si>
    <t>0x6010019c3950</t>
  </si>
  <si>
    <t>0x6010019d3350</t>
  </si>
  <si>
    <t>0x6010019e2d40</t>
  </si>
  <si>
    <t>0x6010019f2740</t>
  </si>
  <si>
    <t>0x601001a02130</t>
  </si>
  <si>
    <t>0x601001a11b30</t>
  </si>
  <si>
    <t>0x601001a21520</t>
  </si>
  <si>
    <t>0x601001a30f20</t>
  </si>
  <si>
    <t>0x601001a40910</t>
  </si>
  <si>
    <t>0x601001a50310</t>
  </si>
  <si>
    <t>0x601001a5fd00</t>
  </si>
  <si>
    <t>0x601001a6f700</t>
  </si>
  <si>
    <t>0x601001a7f0f0</t>
  </si>
  <si>
    <t>0x601001a8eaf0</t>
  </si>
  <si>
    <t>0x601001a9e4e0</t>
  </si>
  <si>
    <t>0x601001aadee0</t>
  </si>
  <si>
    <t>0x601001abd8d0</t>
  </si>
  <si>
    <t>0x601001acd2d0</t>
  </si>
  <si>
    <t>0x601001adccc0</t>
  </si>
  <si>
    <t>0x601001aec6c0</t>
  </si>
  <si>
    <t>0x601001afc0b0</t>
  </si>
  <si>
    <t>0x601001b0bab0</t>
  </si>
  <si>
    <t>0x601001b1b4a0</t>
  </si>
  <si>
    <t>0x601001b2aea0</t>
  </si>
  <si>
    <t>0x601001b3a890</t>
  </si>
  <si>
    <t>0x601001b4a290</t>
  </si>
  <si>
    <t>0x601001b59c80</t>
  </si>
  <si>
    <t>0x601001b69680</t>
  </si>
  <si>
    <t>0x601001b79070</t>
  </si>
  <si>
    <t>0x601001b88a70</t>
  </si>
  <si>
    <t>0x601001b98460</t>
  </si>
  <si>
    <t>0x601001ba7e60</t>
  </si>
  <si>
    <t>0x601001bb7850</t>
  </si>
  <si>
    <t>0x601001bc7250</t>
  </si>
  <si>
    <t>0x601001bd6c40</t>
  </si>
  <si>
    <t>0x601001be6640</t>
  </si>
  <si>
    <t>0x601001bf6030</t>
  </si>
  <si>
    <t>0x601001c05a30</t>
  </si>
  <si>
    <t>0x601001c15420</t>
  </si>
  <si>
    <t>0x601001c24e20</t>
  </si>
  <si>
    <t>0x601001c34810</t>
  </si>
  <si>
    <t>0x601001c44210</t>
  </si>
  <si>
    <t>0x601001c53c00</t>
  </si>
  <si>
    <t>0x601001c63600</t>
  </si>
  <si>
    <t>0x601001c72ff0</t>
  </si>
  <si>
    <t>0x601001c829f0</t>
  </si>
  <si>
    <t>0x601001c923e0</t>
  </si>
  <si>
    <t>0x601001ca1de0</t>
  </si>
  <si>
    <t>0x601001cb17d0</t>
  </si>
  <si>
    <t>0x601001cc11d0</t>
  </si>
  <si>
    <t>0x601001cd0bc0</t>
  </si>
  <si>
    <t>0x601001ce05c0</t>
  </si>
  <si>
    <t>0x601001ceffb0</t>
  </si>
  <si>
    <t>0x601001cff9b0</t>
  </si>
  <si>
    <t>0x601001d0f3a0</t>
  </si>
  <si>
    <t>0x601001d1eda0</t>
  </si>
  <si>
    <t>0x601001d2e790</t>
  </si>
  <si>
    <t>0x601001d3e190</t>
  </si>
  <si>
    <t>0x601001d4db80</t>
  </si>
  <si>
    <t>0x601001d5d580</t>
  </si>
  <si>
    <t>0x601001d6cf70</t>
  </si>
  <si>
    <t>0x601001d7c970</t>
  </si>
  <si>
    <t>0x601001d8c360</t>
  </si>
  <si>
    <t>0x601001d9bd60</t>
  </si>
  <si>
    <t>0x601001dab750</t>
  </si>
  <si>
    <t>0x601001dbb150</t>
  </si>
  <si>
    <t>0x601001dcab40</t>
  </si>
  <si>
    <t>0x601001dda540</t>
  </si>
  <si>
    <t>0x601001de9f30</t>
  </si>
  <si>
    <t>0x601001df9930</t>
  </si>
  <si>
    <t>0x601001e09320</t>
  </si>
  <si>
    <t>0x601001e18d20</t>
  </si>
  <si>
    <t>0x601001e28710</t>
  </si>
  <si>
    <t>0x601001e38110</t>
  </si>
  <si>
    <t>0x601001e47b00</t>
  </si>
  <si>
    <t>0x601001e57500</t>
  </si>
  <si>
    <t>0x601001e66ef0</t>
  </si>
  <si>
    <t>0x601001e768f0</t>
  </si>
  <si>
    <t>0x601001e862e0</t>
  </si>
  <si>
    <t>0x601001e95ce0</t>
  </si>
  <si>
    <t>0x601001ea56d0</t>
  </si>
  <si>
    <t>0x601001eb50d0</t>
  </si>
  <si>
    <t>0x601001ec4ac0</t>
  </si>
  <si>
    <t>0x601001ed44c0</t>
  </si>
  <si>
    <t>0x601001ee3eb0</t>
  </si>
  <si>
    <t>0x601001ef38b0</t>
  </si>
  <si>
    <t>0x601001f032a0</t>
  </si>
  <si>
    <t>0x601001f12ca0</t>
  </si>
  <si>
    <t>0x601001f22690</t>
  </si>
  <si>
    <t>0x601001f32090</t>
  </si>
  <si>
    <t>0x601001f41a80</t>
  </si>
  <si>
    <t>0x601001f51480</t>
  </si>
  <si>
    <t>0x601001f60e70</t>
  </si>
  <si>
    <t>0x601001f70870</t>
  </si>
  <si>
    <t>0x601001f80260</t>
  </si>
  <si>
    <t>0x601001f8fc60</t>
  </si>
  <si>
    <t>0x601001f9f650</t>
  </si>
  <si>
    <t>0x601001faf050</t>
  </si>
  <si>
    <t>0x601001fbea40</t>
  </si>
  <si>
    <t>0x601001fce440</t>
  </si>
  <si>
    <t>0x601001fdde30</t>
  </si>
  <si>
    <t>0x601001fed830</t>
  </si>
  <si>
    <t>0x601001ffd220</t>
  </si>
  <si>
    <t>0x60100200cc20</t>
  </si>
  <si>
    <t>0x60100201c610</t>
  </si>
  <si>
    <t>0x60100202c010</t>
  </si>
  <si>
    <t>0x60100203ba00</t>
  </si>
  <si>
    <t>0x60100204b400</t>
  </si>
  <si>
    <t>0x60100205adf0</t>
  </si>
  <si>
    <t>0x60100206a7f0</t>
  </si>
  <si>
    <t>0x60100207a1e0</t>
  </si>
  <si>
    <t>0x601002089be0</t>
  </si>
  <si>
    <t>0x6010020995d0</t>
  </si>
  <si>
    <t>0x6010020a8fd0</t>
  </si>
  <si>
    <t>0x6010020b89c0</t>
  </si>
  <si>
    <t>0x6010020c83c0</t>
  </si>
  <si>
    <t>0x6010020d7db0</t>
  </si>
  <si>
    <t>0x6010020e77b0</t>
  </si>
  <si>
    <t>0x6010020f71a0</t>
  </si>
  <si>
    <t>0x601002106ba0</t>
  </si>
  <si>
    <t>0x601002116590</t>
  </si>
  <si>
    <t>0x601002125f90</t>
  </si>
  <si>
    <t>0x601002135980</t>
  </si>
  <si>
    <t>0x601002145380</t>
  </si>
  <si>
    <t>0x601002154d70</t>
  </si>
  <si>
    <t>0x601002164770</t>
  </si>
  <si>
    <t>0x601002174160</t>
  </si>
  <si>
    <t>0x601002183b60</t>
  </si>
  <si>
    <t>0x601002193550</t>
  </si>
  <si>
    <t>0x6010021a2f50</t>
  </si>
  <si>
    <t>0x6010021b2940</t>
  </si>
  <si>
    <t>0x6010021c2340</t>
  </si>
  <si>
    <t>0x6010021d1d30</t>
  </si>
  <si>
    <t>0x6010021e1730</t>
  </si>
  <si>
    <t>0x6010021f1120</t>
  </si>
  <si>
    <t>0x601002200b20</t>
  </si>
  <si>
    <t>0x601002210510</t>
  </si>
  <si>
    <t>0x60100221ff10</t>
  </si>
  <si>
    <t>0x60100222f900</t>
  </si>
  <si>
    <t>0x60100223f300</t>
  </si>
  <si>
    <t>0x60100224ecf0</t>
  </si>
  <si>
    <t>0x60100225e6f0</t>
  </si>
  <si>
    <t>0x60100226e0e0</t>
  </si>
  <si>
    <t>0x60100227dae0</t>
  </si>
  <si>
    <t>0x60100228d4d0</t>
  </si>
  <si>
    <t>0x60100229ced0</t>
  </si>
  <si>
    <t>0x6010022ac8c0</t>
  </si>
  <si>
    <t>0x6010022bc2c0</t>
  </si>
  <si>
    <t>0x6010022cbcb0</t>
  </si>
  <si>
    <t>0x6010022db6b0</t>
  </si>
  <si>
    <t>0x6010022eb0a0</t>
  </si>
  <si>
    <t>0x6010022faaa0</t>
  </si>
  <si>
    <t>0x60100230a490</t>
  </si>
  <si>
    <t>0x601002319e90</t>
  </si>
  <si>
    <t>0x601002329880</t>
  </si>
  <si>
    <t>0x601002339280</t>
  </si>
  <si>
    <t>0x601002348c70</t>
  </si>
  <si>
    <t>0x601002358670</t>
  </si>
  <si>
    <t>0x601002368060</t>
  </si>
  <si>
    <t>0x601002377a60</t>
  </si>
  <si>
    <t>0x601002387450</t>
  </si>
  <si>
    <t>0x601002396e50</t>
  </si>
  <si>
    <t>0x6010023a6840</t>
  </si>
  <si>
    <t>0x6010023b6240</t>
  </si>
  <si>
    <t>0x6010023c5c30</t>
  </si>
  <si>
    <t>0x6010023d5630</t>
  </si>
  <si>
    <t>0x6010023e5020</t>
  </si>
  <si>
    <t>0x6010023f4a20</t>
  </si>
  <si>
    <t>0x601002404410</t>
  </si>
  <si>
    <t>0x601002413e10</t>
  </si>
  <si>
    <t>0x601002423800</t>
  </si>
  <si>
    <t>0x601002433200</t>
  </si>
  <si>
    <t>0x601002442bf0</t>
  </si>
  <si>
    <t>0x6010024525f0</t>
  </si>
  <si>
    <t>0x601002461fe0</t>
  </si>
  <si>
    <t>0x6010024719e0</t>
  </si>
  <si>
    <t>0x6010024813d0</t>
  </si>
  <si>
    <t>0x601002490dd0</t>
  </si>
  <si>
    <t>0x6010024a07c0</t>
  </si>
  <si>
    <t>0x6010024b01c0</t>
  </si>
  <si>
    <t>0x6010024bfbb0</t>
  </si>
  <si>
    <t>0x6010024cf5b0</t>
  </si>
  <si>
    <t>0x6010024defa0</t>
  </si>
  <si>
    <t>0x6010024ee9a0</t>
  </si>
  <si>
    <t>0x6010024fe390</t>
  </si>
  <si>
    <t>0x60100250dd90</t>
  </si>
  <si>
    <t>0x60100251d780</t>
  </si>
  <si>
    <t>0x60100252d180</t>
  </si>
  <si>
    <t>0x60100253cb70</t>
  </si>
  <si>
    <t>0x60100254c570</t>
  </si>
  <si>
    <t>0x60100255bf60</t>
  </si>
  <si>
    <t>0x60100256b960</t>
  </si>
  <si>
    <t>0x60100257b350</t>
  </si>
  <si>
    <t>0x60100258ad50</t>
  </si>
  <si>
    <t>0x60100259a740</t>
  </si>
  <si>
    <t>0x6010025aa140</t>
  </si>
  <si>
    <t>0x6010025b9b30</t>
  </si>
  <si>
    <t>0x6010025c9530</t>
  </si>
  <si>
    <t>0x6010025d8f20</t>
  </si>
  <si>
    <t>0x6010025e8920</t>
  </si>
  <si>
    <t>0x6010025f8310</t>
  </si>
  <si>
    <t>0x601002607d10</t>
  </si>
  <si>
    <t>0x601002617700</t>
  </si>
  <si>
    <t>0x601002627100</t>
  </si>
  <si>
    <t>0x601002636af0</t>
  </si>
  <si>
    <t>0x6010026464f0</t>
  </si>
  <si>
    <t>0x601002655ee0</t>
  </si>
  <si>
    <t>0x6010026658e0</t>
  </si>
  <si>
    <t>0x6010026752d0</t>
  </si>
  <si>
    <t>0x601002684cd0</t>
  </si>
  <si>
    <t>0x6010026946c0</t>
  </si>
  <si>
    <t>0x6010026a40c0</t>
  </si>
  <si>
    <t>0x6010026b3ab0</t>
  </si>
  <si>
    <t>0x6010026c34b0</t>
  </si>
  <si>
    <t>0x6010026d2ea0</t>
  </si>
  <si>
    <t>0x6010026e28a0</t>
  </si>
  <si>
    <t>0x6010026f2290</t>
  </si>
  <si>
    <t>0x601002701c90</t>
  </si>
  <si>
    <t>0x601002711680</t>
  </si>
  <si>
    <t>0x601002721080</t>
  </si>
  <si>
    <t>0x601002730a70</t>
  </si>
  <si>
    <t>0x601002740470</t>
  </si>
  <si>
    <t>0x60100274fe60</t>
  </si>
  <si>
    <t>0x60100275f860</t>
  </si>
  <si>
    <t>0x60100276f250</t>
  </si>
  <si>
    <t>0x60100277ec50</t>
  </si>
  <si>
    <t>0x60100278e640</t>
  </si>
  <si>
    <t>0x60100279e040</t>
  </si>
  <si>
    <t>0x6010027ada30</t>
  </si>
  <si>
    <t>0x6010027bd430</t>
  </si>
  <si>
    <t>0x6010027cce20</t>
  </si>
  <si>
    <t>0x6010027dc820</t>
  </si>
  <si>
    <t>0x6010027ec210</t>
  </si>
  <si>
    <t>0x6010027fbc10</t>
  </si>
  <si>
    <t>0x60100280b600</t>
  </si>
  <si>
    <t>0x60100281b000</t>
  </si>
  <si>
    <t>0x60100282a9f0</t>
  </si>
  <si>
    <t>0x60100283a3f0</t>
  </si>
  <si>
    <t>0x601002849de0</t>
  </si>
  <si>
    <t>0x6010028597e0</t>
  </si>
  <si>
    <t>0x6010028691d0</t>
  </si>
  <si>
    <t>0x601002878bd0</t>
  </si>
  <si>
    <t>0x6010028885c0</t>
  </si>
  <si>
    <t>0x601002897fc0</t>
  </si>
  <si>
    <t>0x6010028a79b0</t>
  </si>
  <si>
    <t>0x6010028b73b0</t>
  </si>
  <si>
    <t>0x6010028c6da0</t>
  </si>
  <si>
    <t>0x6010028d67a0</t>
  </si>
  <si>
    <t>0x6010028e6190</t>
  </si>
  <si>
    <t>0x6010028f5b90</t>
  </si>
  <si>
    <t>0x601002905580</t>
  </si>
  <si>
    <t>0x601002914f80</t>
  </si>
  <si>
    <t>0x601002924970</t>
  </si>
  <si>
    <t>0x601002934370</t>
  </si>
  <si>
    <t>0x601002943d60</t>
  </si>
  <si>
    <t>0x601002953760</t>
  </si>
  <si>
    <t>0x601002963150</t>
  </si>
  <si>
    <t>0x601002972b50</t>
  </si>
  <si>
    <t>0x601002982540</t>
  </si>
  <si>
    <t>0x601002991f40</t>
  </si>
  <si>
    <t>0x6010029a1930</t>
  </si>
  <si>
    <t>0x6010029b1330</t>
  </si>
  <si>
    <t>0x6010029c0d20</t>
  </si>
  <si>
    <t>0x6010029d0720</t>
  </si>
  <si>
    <t>0x6010029e0110</t>
  </si>
  <si>
    <t>0x6010029efb10</t>
  </si>
  <si>
    <t>0x6010029ff500</t>
  </si>
  <si>
    <t>0x601002a0ef00</t>
  </si>
  <si>
    <t>0x601002a1e8f0</t>
  </si>
  <si>
    <t>0x601002a2e2f0</t>
  </si>
  <si>
    <t>0x601002a3dce0</t>
  </si>
  <si>
    <t>0x601002a4d6e0</t>
  </si>
  <si>
    <t>0x601002a5d0d0</t>
  </si>
  <si>
    <t>0x601002a6cad0</t>
  </si>
  <si>
    <t>0x601002a7c4c0</t>
  </si>
  <si>
    <t>0x601002a8bec0</t>
  </si>
  <si>
    <t>0x601002a9b8b0</t>
  </si>
  <si>
    <t>0x601002aab2b0</t>
  </si>
  <si>
    <t>0x601002abaca0</t>
  </si>
  <si>
    <t>0x601002aca6a0</t>
  </si>
  <si>
    <t>0x601002ada090</t>
  </si>
  <si>
    <t>0x601002ae9a90</t>
  </si>
  <si>
    <t>0x601002af9480</t>
  </si>
  <si>
    <t>0x601002b08e80</t>
  </si>
  <si>
    <t>0x601002b18870</t>
  </si>
  <si>
    <t>0x601002b28270</t>
  </si>
  <si>
    <t>0x601002b37c60</t>
  </si>
  <si>
    <t>0x601002b47660</t>
  </si>
  <si>
    <t>0x601002b57050</t>
  </si>
  <si>
    <t>0x601002b66a50</t>
  </si>
  <si>
    <t>0x601002b76440</t>
  </si>
  <si>
    <t>0x601002b85e40</t>
  </si>
  <si>
    <t>0x601002b95830</t>
  </si>
  <si>
    <t>0x601002ba5230</t>
  </si>
  <si>
    <t>0x601002bb4c20</t>
  </si>
  <si>
    <t>0x601002bc4620</t>
  </si>
  <si>
    <t>0x601002bd4010</t>
  </si>
  <si>
    <t>0x601002be3a10</t>
  </si>
  <si>
    <t>0x601002bf3400</t>
  </si>
  <si>
    <t>0x601002c02e00</t>
  </si>
  <si>
    <t>0x601002c127f0</t>
  </si>
  <si>
    <t>0x601002c221f0</t>
  </si>
  <si>
    <t>0x601002c31be0</t>
  </si>
  <si>
    <t>0x601002c415e0</t>
  </si>
  <si>
    <t>0x601002c50fd0</t>
  </si>
  <si>
    <t>0x601002c609d0</t>
  </si>
  <si>
    <t>0x601002c703c0</t>
  </si>
  <si>
    <t>0x601002c7fdc0</t>
  </si>
  <si>
    <t>0x601002c8f7b0</t>
  </si>
  <si>
    <t>0x601002c9f1b0</t>
  </si>
  <si>
    <t>0x601002caeba0</t>
  </si>
  <si>
    <t>0x601002cbe5a0</t>
  </si>
  <si>
    <t>0x601002ccdf90</t>
  </si>
  <si>
    <t>0x601002cdd990</t>
  </si>
  <si>
    <t>0x601002ced380</t>
  </si>
  <si>
    <t>0x601002cfcd80</t>
  </si>
  <si>
    <t>0x601002d0c770</t>
  </si>
  <si>
    <t>0x601002d1c170</t>
  </si>
  <si>
    <t>0x601002d2bb60</t>
  </si>
  <si>
    <t>0x601002d3b560</t>
  </si>
  <si>
    <t>0x601002d4af50</t>
  </si>
  <si>
    <t>0x601002d5a950</t>
  </si>
  <si>
    <t>0x601002d6a340</t>
  </si>
  <si>
    <t>0x601002d79d40</t>
  </si>
  <si>
    <t>0x601002d89730</t>
  </si>
  <si>
    <t>0x601002d99130</t>
  </si>
  <si>
    <t>0x601002da8b20</t>
  </si>
  <si>
    <t>0x601002db8520</t>
  </si>
  <si>
    <t>0x601002dc7f10</t>
  </si>
  <si>
    <t>0x601002dd7910</t>
  </si>
  <si>
    <t>0x601002de7300</t>
  </si>
  <si>
    <t>0x601002df6d00</t>
  </si>
  <si>
    <t>0x601002e066f0</t>
  </si>
  <si>
    <t>0x601002e160f0</t>
  </si>
  <si>
    <t>0x601002e25ae0</t>
  </si>
  <si>
    <t>0x601002e354e0</t>
  </si>
  <si>
    <t>0x601002e44ed0</t>
  </si>
  <si>
    <t>0x601002e548d0</t>
  </si>
  <si>
    <t>0x601002e642c0</t>
  </si>
  <si>
    <t>0x601002e73cc0</t>
  </si>
  <si>
    <t>0x601002e836b0</t>
  </si>
  <si>
    <t>0x601002e930b0</t>
  </si>
  <si>
    <t>0x601002ea2aa0</t>
  </si>
  <si>
    <t>0x601002eb24a0</t>
  </si>
  <si>
    <t>0x601002ec1e90</t>
  </si>
  <si>
    <t>0x601002ed1890</t>
  </si>
  <si>
    <t>0x601002ee1280</t>
  </si>
  <si>
    <t>0x601002ef0c80</t>
  </si>
  <si>
    <t>0x601002f00670</t>
  </si>
  <si>
    <t>0x601002f10070</t>
  </si>
  <si>
    <t>0x601002f1fa60</t>
  </si>
  <si>
    <t>0x601002f2f460</t>
  </si>
  <si>
    <t>0x601002f3ee50</t>
  </si>
  <si>
    <t>0x601002f4e850</t>
  </si>
  <si>
    <t>0x601002f5e240</t>
  </si>
  <si>
    <t>0x601002f6dc40</t>
  </si>
  <si>
    <t>0x601002f7d630</t>
  </si>
  <si>
    <t>0x601002f8d030</t>
  </si>
  <si>
    <t>0x601002f9ca20</t>
  </si>
  <si>
    <t>0x601002fac420</t>
  </si>
  <si>
    <t>0x601002fbbe10</t>
  </si>
  <si>
    <t>0x601002fcb810</t>
  </si>
  <si>
    <t>0x601002fdb200</t>
  </si>
  <si>
    <t>0x601002feac00</t>
  </si>
  <si>
    <t>0x601002ffa5f0</t>
  </si>
  <si>
    <t>0x601003009ff0</t>
  </si>
  <si>
    <t>0x6010030199e0</t>
  </si>
  <si>
    <t>0x6010030293e0</t>
  </si>
  <si>
    <t>0x601003038dd0</t>
  </si>
  <si>
    <t>0x6010030487d0</t>
  </si>
  <si>
    <t>0x6010030581c0</t>
  </si>
  <si>
    <t>0x601003067bc0</t>
  </si>
  <si>
    <t>0x6010030775b0</t>
  </si>
  <si>
    <t>0x601003086fb0</t>
  </si>
  <si>
    <t>0x6010030969a0</t>
  </si>
  <si>
    <t>0x6010030a63a0</t>
  </si>
  <si>
    <t>0x6010030b5d90</t>
  </si>
  <si>
    <t>0x6010030c5790</t>
  </si>
  <si>
    <t>0x6010030d5180</t>
  </si>
  <si>
    <t>0x6010030e4b80</t>
  </si>
  <si>
    <t>0x6010030f4570</t>
  </si>
  <si>
    <t>0x601003103f70</t>
  </si>
  <si>
    <t>0x601003113960</t>
  </si>
  <si>
    <t>0x601003123360</t>
  </si>
  <si>
    <t>0x601003132d50</t>
  </si>
  <si>
    <t>0x601003142750</t>
  </si>
  <si>
    <t>0x601003152140</t>
  </si>
  <si>
    <t>0x601003161b40</t>
  </si>
  <si>
    <t>0x601003171530</t>
  </si>
  <si>
    <t>0x601003180f30</t>
  </si>
  <si>
    <t>0x601003190920</t>
  </si>
  <si>
    <t>0x6010031a0320</t>
  </si>
  <si>
    <t>0x6010031afd10</t>
  </si>
  <si>
    <t>0x6010031bf710</t>
  </si>
  <si>
    <t>0x6010031cf100</t>
  </si>
  <si>
    <t>0x6010031deb00</t>
  </si>
  <si>
    <t>0x6010031ee4f0</t>
  </si>
  <si>
    <t>0x6010031fdef0</t>
  </si>
  <si>
    <t>0x60100320d8e0</t>
  </si>
  <si>
    <t>0x60100321d2e0</t>
  </si>
  <si>
    <t>0x60100322ccd0</t>
  </si>
  <si>
    <t>0x60100323c6d0</t>
  </si>
  <si>
    <t>0x60100324c0c0</t>
  </si>
  <si>
    <t>0x60100325bac0</t>
  </si>
  <si>
    <t>0x60100326b4b0</t>
  </si>
  <si>
    <t>0x60100327aeb0</t>
  </si>
  <si>
    <t>0x60100328a8a0</t>
  </si>
  <si>
    <t>0x60100329a2a0</t>
  </si>
  <si>
    <t>0x6010032a9c90</t>
  </si>
  <si>
    <t>0x6010032b9690</t>
  </si>
  <si>
    <t>0x6010032c9080</t>
  </si>
  <si>
    <t>0x6010032d8a80</t>
  </si>
  <si>
    <t>0x6010032e8470</t>
  </si>
  <si>
    <t>0x6010032f7e70</t>
  </si>
  <si>
    <t>0x601003307860</t>
  </si>
  <si>
    <t>0x601003317260</t>
  </si>
  <si>
    <t>0x601003326c50</t>
  </si>
  <si>
    <t>0x601003336650</t>
  </si>
  <si>
    <t>0x601003346040</t>
  </si>
  <si>
    <t>0x601003355a40</t>
  </si>
  <si>
    <t>0x601003365430</t>
  </si>
  <si>
    <t>0x601003374e30</t>
  </si>
  <si>
    <t>0x601003384820</t>
  </si>
  <si>
    <t>0x601003394220</t>
  </si>
  <si>
    <t>0x6010033a3c10</t>
  </si>
  <si>
    <t>0x6010033b3610</t>
  </si>
  <si>
    <t>0x6010033c3000</t>
  </si>
  <si>
    <t>0x6010033d2a00</t>
  </si>
  <si>
    <t>0x6010033e23f0</t>
  </si>
  <si>
    <t>0x6010033f1df0</t>
  </si>
  <si>
    <t>0x6010034017e0</t>
  </si>
  <si>
    <t>0x6010034111e0</t>
  </si>
  <si>
    <t>0x601003420bd0</t>
  </si>
  <si>
    <t>0x6010034305d0</t>
  </si>
  <si>
    <t>0x60100343ffc0</t>
  </si>
  <si>
    <t>0x60100344f9c0</t>
  </si>
  <si>
    <t>0x60100345f3b0</t>
  </si>
  <si>
    <t>0x60100346edb0</t>
  </si>
  <si>
    <t>0x60100347e7a0</t>
  </si>
  <si>
    <t>0x60100348e1a0</t>
  </si>
  <si>
    <t>0x60100349db90</t>
  </si>
  <si>
    <t>0x6010034ad590</t>
  </si>
  <si>
    <t>0x6010034bcf80</t>
  </si>
  <si>
    <t>0x6010034cc980</t>
  </si>
  <si>
    <t>0x6010034dc370</t>
  </si>
  <si>
    <t>0x6010034ebd70</t>
  </si>
  <si>
    <t>0x6010034fb760</t>
  </si>
  <si>
    <t>0x60100350b160</t>
  </si>
  <si>
    <t>0x60100351ab50</t>
  </si>
  <si>
    <t>0x60100352a550</t>
  </si>
  <si>
    <t>0x601003539f40</t>
  </si>
  <si>
    <t>0x601003549940</t>
  </si>
  <si>
    <t>0x601003559330</t>
  </si>
  <si>
    <t>0x601003568d30</t>
  </si>
  <si>
    <t>0x601003578720</t>
  </si>
  <si>
    <t>0x601003588120</t>
  </si>
  <si>
    <t>0x601003597b10</t>
  </si>
  <si>
    <t>0x6010035a7510</t>
  </si>
  <si>
    <t>0x6010035b6f00</t>
  </si>
  <si>
    <t>0x6010035c6900</t>
  </si>
  <si>
    <t>0x6010035d62f0</t>
  </si>
  <si>
    <t>0x6010035e5cf0</t>
  </si>
  <si>
    <t>0x6010035f56e0</t>
  </si>
  <si>
    <t>0x6010036050e0</t>
  </si>
  <si>
    <t>0x601003614ad0</t>
  </si>
  <si>
    <t>0x6010036244d0</t>
  </si>
  <si>
    <t>0x601003633ec0</t>
  </si>
  <si>
    <t>0x6010036438c0</t>
  </si>
  <si>
    <t>0x6010036532b0</t>
  </si>
  <si>
    <t>0x601003662cb0</t>
  </si>
  <si>
    <t>0x6010036726a0</t>
  </si>
  <si>
    <t>0x6010036820a0</t>
  </si>
  <si>
    <t>0x601003691a90</t>
  </si>
  <si>
    <t>0x6010036a1490</t>
  </si>
  <si>
    <t>0x6010036b0e80</t>
  </si>
  <si>
    <t>0x6010036c0880</t>
  </si>
  <si>
    <t>0x6010036d0270</t>
  </si>
  <si>
    <t>0x6010036dfc70</t>
  </si>
  <si>
    <t>0x6010036ef660</t>
  </si>
  <si>
    <t>0x6010036ff060</t>
  </si>
  <si>
    <t>0x60100370ea50</t>
  </si>
  <si>
    <t>0x60100371e450</t>
  </si>
  <si>
    <t>0x60100372de40</t>
  </si>
  <si>
    <t>0x60100373d840</t>
  </si>
  <si>
    <t>0x60100374d230</t>
  </si>
  <si>
    <t>0x60100375cc30</t>
  </si>
  <si>
    <t>0x60100376c620</t>
  </si>
  <si>
    <t>0x60100377c020</t>
  </si>
  <si>
    <t>0x60100378ba10</t>
  </si>
  <si>
    <t>0x60100379b410</t>
  </si>
  <si>
    <t>0x6010037aae00</t>
  </si>
  <si>
    <t>0x6010037ba800</t>
  </si>
  <si>
    <t>0x6010037ca1f0</t>
  </si>
  <si>
    <t>0x6010037d9bf0</t>
  </si>
  <si>
    <t>0x6010037e95e0</t>
  </si>
  <si>
    <t>0x6010037f8fe0</t>
  </si>
  <si>
    <t>0x6010038089d0</t>
  </si>
  <si>
    <t>0x6010038183d0</t>
  </si>
  <si>
    <t>0x601003827dc0</t>
  </si>
  <si>
    <t>0x6010038377c0</t>
  </si>
  <si>
    <t>0x6010038471b0</t>
  </si>
  <si>
    <t>0x601003856bb0</t>
  </si>
  <si>
    <t>0x6010038665a0</t>
  </si>
  <si>
    <t>0x601003875fa0</t>
  </si>
  <si>
    <t>0x601003885990</t>
  </si>
  <si>
    <t>0x601003895390</t>
  </si>
  <si>
    <t>0x6010038a4d80</t>
  </si>
  <si>
    <t>0x6010038b4780</t>
  </si>
  <si>
    <t>0x6010038c4170</t>
  </si>
  <si>
    <t>0x6010038d3b70</t>
  </si>
  <si>
    <t>0x6010038e3560</t>
  </si>
  <si>
    <t>0x6010038f2f60</t>
  </si>
  <si>
    <t>0x601003902950</t>
  </si>
  <si>
    <t>0x601003912350</t>
  </si>
  <si>
    <t>0x601003921d40</t>
  </si>
  <si>
    <t>0x601003931740</t>
  </si>
  <si>
    <t>0x601003941130</t>
  </si>
  <si>
    <t>0x601003950b30</t>
  </si>
  <si>
    <t>0x601003960520</t>
  </si>
  <si>
    <t>0x60100396ff20</t>
  </si>
  <si>
    <t>0x60100397f910</t>
  </si>
  <si>
    <t>0x60100398f310</t>
  </si>
  <si>
    <t>0x60100399ed00</t>
  </si>
  <si>
    <t>0x6010039ae700</t>
  </si>
  <si>
    <t>0x6010039be0f0</t>
  </si>
  <si>
    <t>0x6010039cdaf0</t>
  </si>
  <si>
    <t>0x6010039dd4e0</t>
  </si>
  <si>
    <t>0x6010039ecee0</t>
  </si>
  <si>
    <t>0x6010039fc8d0</t>
  </si>
  <si>
    <t>0x601003a0c2d0</t>
  </si>
  <si>
    <t>0x601003a1bcc0</t>
  </si>
  <si>
    <t>0x601003a2b6c0</t>
  </si>
  <si>
    <t>0x601003a3b0b0</t>
  </si>
  <si>
    <t>0x601003a4aab0</t>
  </si>
  <si>
    <t>0x601003a5a4a0</t>
  </si>
  <si>
    <t>0x601003a69ea0</t>
  </si>
  <si>
    <t>0x601003a79890</t>
  </si>
  <si>
    <t>0x601003a89290</t>
  </si>
  <si>
    <t>0x601003a98c80</t>
  </si>
  <si>
    <t>0x601003aa8680</t>
  </si>
  <si>
    <t>0x601003ab8070</t>
  </si>
  <si>
    <t>0x601003ac7a70</t>
  </si>
  <si>
    <t>0x601003ad7460</t>
  </si>
  <si>
    <t>0x601003ae6e60</t>
  </si>
  <si>
    <t>0x601003af6850</t>
  </si>
  <si>
    <t>0x601003b06250</t>
  </si>
  <si>
    <t>0x601003b15c40</t>
  </si>
  <si>
    <t>0x601003b25640</t>
  </si>
  <si>
    <t>0x601003b35030</t>
  </si>
  <si>
    <t>0x601003b44a30</t>
  </si>
  <si>
    <t>0x601003b54420</t>
  </si>
  <si>
    <t>0x601003b63e20</t>
  </si>
  <si>
    <t>0x601003b73810</t>
  </si>
  <si>
    <t>0x601003b83210</t>
  </si>
  <si>
    <t>0x601003b92c00</t>
  </si>
  <si>
    <t>0x601003ba2600</t>
  </si>
  <si>
    <t>0x601003bb1ff0</t>
  </si>
  <si>
    <t>0x601003bc19f0</t>
  </si>
  <si>
    <t>0x601003bd13e0</t>
  </si>
  <si>
    <t>0x601003be0de0</t>
  </si>
  <si>
    <t>0x601003bf07d0</t>
  </si>
  <si>
    <t>0x601003c001d0</t>
  </si>
  <si>
    <t>0x601003c0fbc0</t>
  </si>
  <si>
    <t>0x601003c1f5c0</t>
  </si>
  <si>
    <t>0x601003c2efb0</t>
  </si>
  <si>
    <t>0x601003c3e9b0</t>
  </si>
  <si>
    <t>0x601003c4e3a0</t>
  </si>
  <si>
    <t>0x601003c5dda0</t>
  </si>
  <si>
    <t>0x601003c6d790</t>
  </si>
  <si>
    <t>0x601003c7d190</t>
  </si>
  <si>
    <t>0x601003c8cb80</t>
  </si>
  <si>
    <t>0x601003c9c580</t>
  </si>
  <si>
    <t>0x601003cabf70</t>
  </si>
  <si>
    <t>0x601003cbb970</t>
  </si>
  <si>
    <t>0x601003ccb360</t>
  </si>
  <si>
    <t>0x601003cdad60</t>
  </si>
  <si>
    <t>0x601003cea750</t>
  </si>
  <si>
    <t>0x601003cfa150</t>
  </si>
  <si>
    <t>0x601003d09b40</t>
  </si>
  <si>
    <t>0x601003d19540</t>
  </si>
  <si>
    <t>0x601003d28f30</t>
  </si>
  <si>
    <t>0x601003d38930</t>
  </si>
  <si>
    <t>0x601003d48320</t>
  </si>
  <si>
    <t>0x601003d57d20</t>
  </si>
  <si>
    <t>0x601003d67710</t>
  </si>
  <si>
    <t>0x601003d77110</t>
  </si>
  <si>
    <t>0x601003d86b00</t>
  </si>
  <si>
    <t>0x601003d96500</t>
  </si>
  <si>
    <t>0x601003da5ef0</t>
  </si>
  <si>
    <t>0x601003db58f0</t>
  </si>
  <si>
    <t>0x601003dc52e0</t>
  </si>
  <si>
    <t>0x601003dd4ce0</t>
  </si>
  <si>
    <t>0x601003de46d0</t>
  </si>
  <si>
    <t>0x601003df40d0</t>
  </si>
  <si>
    <t>0x601003e03ac0</t>
  </si>
  <si>
    <t>0x601003e134c0</t>
  </si>
  <si>
    <t>0x601003e22eb0</t>
  </si>
  <si>
    <t>0x601003e328b0</t>
  </si>
  <si>
    <t>0x601003e422a0</t>
  </si>
  <si>
    <t>0x601003e51ca0</t>
  </si>
  <si>
    <t>0x601003e61690</t>
  </si>
  <si>
    <t>0x601003e71090</t>
  </si>
  <si>
    <t>0x601003e80a80</t>
  </si>
  <si>
    <t>0x601003e90480</t>
  </si>
  <si>
    <t>0x601003e9fe70</t>
  </si>
  <si>
    <t>0x601003eaf870</t>
  </si>
  <si>
    <t>0x601003ebf260</t>
  </si>
  <si>
    <t>0x601003ecec60</t>
  </si>
  <si>
    <t>0x601003ede650</t>
  </si>
  <si>
    <t>0x601003eee050</t>
  </si>
  <si>
    <t>0x601003efda40</t>
  </si>
  <si>
    <t>0x601003f0d440</t>
  </si>
  <si>
    <t>0x601003f1ce30</t>
  </si>
  <si>
    <t>0x601003f2c830</t>
  </si>
  <si>
    <t>0x601003f3c220</t>
  </si>
  <si>
    <t>0x601003f4bc20</t>
  </si>
  <si>
    <t>0x601003f5b610</t>
  </si>
  <si>
    <t>0x601003f6b010</t>
  </si>
  <si>
    <t>0x601003f7aa00</t>
  </si>
  <si>
    <t>0x601003f8a400</t>
  </si>
  <si>
    <t>0x601003f99df0</t>
  </si>
  <si>
    <t>0x601003fa97f0</t>
  </si>
  <si>
    <t>0x601003fb91e0</t>
  </si>
  <si>
    <t>0x601003fc8be0</t>
  </si>
  <si>
    <t>0x601003fd85d0</t>
  </si>
  <si>
    <t>0x601003fe7fd0</t>
  </si>
  <si>
    <t>0x601003ff79c0</t>
  </si>
  <si>
    <t>0x6010040073c0</t>
  </si>
  <si>
    <t>0x601004016db0</t>
  </si>
  <si>
    <t>0x6010040267b0</t>
  </si>
  <si>
    <t>0x6010040361a0</t>
  </si>
  <si>
    <t>0x601004045ba0</t>
  </si>
  <si>
    <t>0x601004055590</t>
  </si>
  <si>
    <t>0x601004064f90</t>
  </si>
  <si>
    <t>0x601004074980</t>
  </si>
  <si>
    <t>0x601004084380</t>
  </si>
  <si>
    <t>0x601004093d70</t>
  </si>
  <si>
    <t>0x6010040a3770</t>
  </si>
  <si>
    <t>0x6010040b3160</t>
  </si>
  <si>
    <t>0x6010040c2b60</t>
  </si>
  <si>
    <t>0x6010040d2550</t>
  </si>
  <si>
    <t>0x6010040e1f50</t>
  </si>
  <si>
    <t>0x6010040f1940</t>
  </si>
  <si>
    <t>0x601004101340</t>
  </si>
  <si>
    <t>0x601004110d30</t>
  </si>
  <si>
    <t>0x601004120730</t>
  </si>
  <si>
    <t>0x601004130120</t>
  </si>
  <si>
    <t>0x60100413fb20</t>
  </si>
  <si>
    <t>0x60100414f510</t>
  </si>
  <si>
    <t>0x60100415ef10</t>
  </si>
  <si>
    <t>0x60100416e900</t>
  </si>
  <si>
    <t>0x60100417e300</t>
  </si>
  <si>
    <t>0x60100418dcf0</t>
  </si>
  <si>
    <t>0x60100419d6f0</t>
  </si>
  <si>
    <t>0x6010041ad0e0</t>
  </si>
  <si>
    <t>0x6010041bcae0</t>
  </si>
  <si>
    <t>0x6010041cc4d0</t>
  </si>
  <si>
    <t>0x6010041dbed0</t>
  </si>
  <si>
    <t>0x6010041eb8c0</t>
  </si>
  <si>
    <t>0x6010041fb2c0</t>
  </si>
  <si>
    <t>0x60100420acb0</t>
  </si>
  <si>
    <t>0x60100421a6b0</t>
  </si>
  <si>
    <t>0x60100422a0a0</t>
  </si>
  <si>
    <t>0x601004239aa0</t>
  </si>
  <si>
    <t>0x601004249490</t>
  </si>
  <si>
    <t>0x601004258e90</t>
  </si>
  <si>
    <t>0x601004268880</t>
  </si>
  <si>
    <t>0x601004278280</t>
  </si>
  <si>
    <t>0x601004287c70</t>
  </si>
  <si>
    <t>0x601004297670</t>
  </si>
  <si>
    <t>0x6010042a7060</t>
  </si>
  <si>
    <t>0x6010042b6a60</t>
  </si>
  <si>
    <t>0x6010042c6450</t>
  </si>
  <si>
    <t>0x6010042d5e50</t>
  </si>
  <si>
    <t>0x6010042e5840</t>
  </si>
  <si>
    <t>0x6010042f5240</t>
  </si>
  <si>
    <t>0x601004304c30</t>
  </si>
  <si>
    <t>0x601004314630</t>
  </si>
  <si>
    <t>0x601004324020</t>
  </si>
  <si>
    <t>0x601004333a20</t>
  </si>
  <si>
    <t>0x601004343410</t>
  </si>
  <si>
    <t>0x601004352e10</t>
  </si>
  <si>
    <t>0x601004362800</t>
  </si>
  <si>
    <t>0x601004372200</t>
  </si>
  <si>
    <t>0x601004381bf0</t>
  </si>
  <si>
    <t>0x6010043915f0</t>
  </si>
  <si>
    <t>0x6010043a0fe0</t>
  </si>
  <si>
    <t>0x6010043b09e0</t>
  </si>
  <si>
    <t>0x6010043c03d0</t>
  </si>
  <si>
    <t>0x6010043cfdd0</t>
  </si>
  <si>
    <t>0x6010043df7c0</t>
  </si>
  <si>
    <t>0x6010043ef1c0</t>
  </si>
  <si>
    <t>0x6010043febb0</t>
  </si>
  <si>
    <t>0x60100440e5b0</t>
  </si>
  <si>
    <t>0x60100441dfa0</t>
  </si>
  <si>
    <t>0x60100442d9a0</t>
  </si>
  <si>
    <t>0x60100443d390</t>
  </si>
  <si>
    <t>0x60100444cd90</t>
  </si>
  <si>
    <t>0x60100445c780</t>
  </si>
  <si>
    <t>0x60100446c180</t>
  </si>
  <si>
    <t>0x60100447bb70</t>
  </si>
  <si>
    <t>0x60100448b570</t>
  </si>
  <si>
    <t>0x60100449af60</t>
  </si>
  <si>
    <t>0x6010044aa960</t>
  </si>
  <si>
    <t>0x6010044ba350</t>
  </si>
  <si>
    <t>0x6010044c9d50</t>
  </si>
  <si>
    <t>0x6010044d9740</t>
  </si>
  <si>
    <t>0x6010044e9140</t>
  </si>
  <si>
    <t>0x6010044f8b30</t>
  </si>
  <si>
    <t>0x601004508530</t>
  </si>
  <si>
    <t>0x601004517f20</t>
  </si>
  <si>
    <t>0x601004527920</t>
  </si>
  <si>
    <t>0x601004537310</t>
  </si>
  <si>
    <t>0x601004546d10</t>
  </si>
  <si>
    <t>0x601004556700</t>
  </si>
  <si>
    <t>0x601004566100</t>
  </si>
  <si>
    <t>0x601004575af0</t>
  </si>
  <si>
    <t>0x6010045854f0</t>
  </si>
  <si>
    <t>0x601004594ee0</t>
  </si>
  <si>
    <t>0x6010045a48e0</t>
  </si>
  <si>
    <t>0x6010045b42d0</t>
  </si>
  <si>
    <t>0x6010045c3cd0</t>
  </si>
  <si>
    <t>0x6010045d36c0</t>
  </si>
  <si>
    <t>0x6010045e30c0</t>
  </si>
  <si>
    <t>0x6010045f2ab0</t>
  </si>
  <si>
    <t>0x6010046024b0</t>
  </si>
  <si>
    <t>0x601004611ea0</t>
  </si>
  <si>
    <t>0x6010046218a0</t>
  </si>
  <si>
    <t>0x601004631290</t>
  </si>
  <si>
    <t>0x601004640c90</t>
  </si>
  <si>
    <t>0x601004650680</t>
  </si>
  <si>
    <t>0x601004660080</t>
  </si>
  <si>
    <t>0x60100466fa70</t>
  </si>
  <si>
    <t>0x60100467f470</t>
  </si>
  <si>
    <t>0x60100468ee60</t>
  </si>
  <si>
    <t>0x60100469e860</t>
  </si>
  <si>
    <t>0x6010046ae250</t>
  </si>
  <si>
    <t>0x6010046bdc50</t>
  </si>
  <si>
    <t>0x6010046cd640</t>
  </si>
  <si>
    <t>0x6010046dd040</t>
  </si>
  <si>
    <t>0x6010046eca30</t>
  </si>
  <si>
    <t>0x6010046fc430</t>
  </si>
  <si>
    <t>0x60100470be20</t>
  </si>
  <si>
    <t>0x60100471b820</t>
  </si>
  <si>
    <t>0x60100472b210</t>
  </si>
  <si>
    <t>0x60100473ac10</t>
  </si>
  <si>
    <t>0x60100474a600</t>
  </si>
  <si>
    <t>0x60100475a000</t>
  </si>
  <si>
    <t>0x6010047699f0</t>
  </si>
  <si>
    <t>0x6010047793f0</t>
  </si>
  <si>
    <t>0x601004788de0</t>
  </si>
  <si>
    <t>0x6010047987e0</t>
  </si>
  <si>
    <t>0x6010047a81d0</t>
  </si>
  <si>
    <t>0x6010047b7bd0</t>
  </si>
  <si>
    <t>0x6010047c75c0</t>
  </si>
  <si>
    <t>0x6010047d6fc0</t>
  </si>
  <si>
    <t>0x6010047e69b0</t>
  </si>
  <si>
    <t>0x6010047f63b0</t>
  </si>
  <si>
    <t>0x601004805da0</t>
  </si>
  <si>
    <t>0x6010048157a0</t>
  </si>
  <si>
    <t>0x601004825190</t>
  </si>
  <si>
    <t>0x601004834b90</t>
  </si>
  <si>
    <t>0x601004844580</t>
  </si>
  <si>
    <t>0x601004853f80</t>
  </si>
  <si>
    <t>0x601004863970</t>
  </si>
  <si>
    <t>0x601004873370</t>
  </si>
  <si>
    <t>0x601004882d60</t>
  </si>
  <si>
    <t>0x601004892760</t>
  </si>
  <si>
    <t>0x6010048a2150</t>
  </si>
  <si>
    <t>0x6010048b1b50</t>
  </si>
  <si>
    <t>0x6010048c1540</t>
  </si>
  <si>
    <t>0x6010048d0f40</t>
  </si>
  <si>
    <t>0x6010048e0930</t>
  </si>
  <si>
    <t>0x6010048f0330</t>
  </si>
  <si>
    <t>0x6010048ffd20</t>
  </si>
  <si>
    <t>0x60100490f720</t>
  </si>
  <si>
    <t>0x60100491f110</t>
  </si>
  <si>
    <t>0x60100492eb10</t>
  </si>
  <si>
    <t>0x60100493e500</t>
  </si>
  <si>
    <t>0x60100494df00</t>
  </si>
  <si>
    <t>0x60100495d8f0</t>
  </si>
  <si>
    <t>0x60100496d2f0</t>
  </si>
  <si>
    <t>0x60100497cce0</t>
  </si>
  <si>
    <t>0x60100498c6e0</t>
  </si>
  <si>
    <t>0x60100499c0d0</t>
  </si>
  <si>
    <t>0x6010049abad0</t>
  </si>
  <si>
    <t>0x6010049bb4c0</t>
  </si>
  <si>
    <t>0x6010049caec0</t>
  </si>
  <si>
    <t>0x6010049da8b0</t>
  </si>
  <si>
    <t>0x6010049ea2b0</t>
  </si>
  <si>
    <t>0x6010049f9ca0</t>
  </si>
  <si>
    <t>0x601004a096a0</t>
  </si>
  <si>
    <t>0x601004a19090</t>
  </si>
  <si>
    <t>0x601004a28a90</t>
  </si>
  <si>
    <t>0x601004a38480</t>
  </si>
  <si>
    <t>0x601004a47e80</t>
  </si>
  <si>
    <t>0x601004a57870</t>
  </si>
  <si>
    <t>0x601004a67270</t>
  </si>
  <si>
    <t>0x601004a76c60</t>
  </si>
  <si>
    <t>0x601004a86660</t>
  </si>
  <si>
    <t>0x601004a96050</t>
  </si>
  <si>
    <t>0x601004aa5a50</t>
  </si>
  <si>
    <t>0x601004ab5440</t>
  </si>
  <si>
    <t>0x601004ac4e40</t>
  </si>
  <si>
    <t>0x601004ad4830</t>
  </si>
  <si>
    <t>0x601004ae4230</t>
  </si>
  <si>
    <t>0x601004af3c20</t>
  </si>
  <si>
    <t>0x601004b03620</t>
  </si>
  <si>
    <t>0x601004b13010</t>
  </si>
  <si>
    <t>0x601004b22a10</t>
  </si>
  <si>
    <t>0x601004b32400</t>
  </si>
  <si>
    <t>0x601004b41e00</t>
  </si>
  <si>
    <t>0x601004b517f0</t>
  </si>
  <si>
    <t>0x601004b611f0</t>
  </si>
  <si>
    <t>0x601004b70be0</t>
  </si>
  <si>
    <t>0x601004b805e0</t>
  </si>
  <si>
    <t>0x601004b8ffd0</t>
  </si>
  <si>
    <t>0x601004b9f9d0</t>
  </si>
  <si>
    <t>0x601004baf3c0</t>
  </si>
  <si>
    <t>0x601004bbedc0</t>
  </si>
  <si>
    <t>0x601004bce7b0</t>
  </si>
  <si>
    <t>0x601004bde1b0</t>
  </si>
  <si>
    <t>0x601004bedba0</t>
  </si>
  <si>
    <t>0x601004bfd5a0</t>
  </si>
  <si>
    <t>0x601004c0cf90</t>
  </si>
  <si>
    <t>0x601004c1c990</t>
  </si>
  <si>
    <t>0x601004c2c380</t>
  </si>
  <si>
    <t>0x601004c3bd80</t>
  </si>
  <si>
    <t>0x601004c4b770</t>
  </si>
  <si>
    <t>size n</t>
  </si>
  <si>
    <t>bandwidth</t>
  </si>
  <si>
    <t>0x1822cb0</t>
  </si>
  <si>
    <t>0x18326c0</t>
  </si>
  <si>
    <t>0x258dcb0</t>
  </si>
  <si>
    <t>0x25ad0b0</t>
  </si>
  <si>
    <t>0x7f71df6da010</t>
  </si>
  <si>
    <t>0x7f71df6ab010</t>
  </si>
  <si>
    <t>0x7fa51edbd010</t>
  </si>
  <si>
    <t>0x7fa51ed7e010</t>
  </si>
  <si>
    <t>0x7f381182d010</t>
  </si>
  <si>
    <t>0x7f38117de010</t>
  </si>
  <si>
    <t>0x7f4e8abb4010</t>
  </si>
  <si>
    <t>0x7f4e8ab56010</t>
  </si>
  <si>
    <t>0x7f0cc0123010</t>
  </si>
  <si>
    <t>0x7f0cc00b5010</t>
  </si>
  <si>
    <t>0x7f8fb11fd010</t>
  </si>
  <si>
    <t>0x7f8fb1180010</t>
  </si>
  <si>
    <t>0x7f96423f3010</t>
  </si>
  <si>
    <t>0x7f9642366010</t>
  </si>
  <si>
    <t>0x7fbe5406e010</t>
  </si>
  <si>
    <t>0x7fbe53fd1010</t>
  </si>
  <si>
    <t>0x7f891614f010</t>
  </si>
  <si>
    <t>0x7f89160a3010</t>
  </si>
  <si>
    <t>0x7f3ccc15a010</t>
  </si>
  <si>
    <t>0x7f3ccc09e010</t>
  </si>
  <si>
    <t>0x7f9e3d208010</t>
  </si>
  <si>
    <t>0x7f9e3d13c010</t>
  </si>
  <si>
    <t>0x7f307dc15010</t>
  </si>
  <si>
    <t>0x7f307db3a010</t>
  </si>
  <si>
    <t>0x7f802e62d010</t>
  </si>
  <si>
    <t>0x7f802e542010</t>
  </si>
  <si>
    <t>0x7ffa8f84b010</t>
  </si>
  <si>
    <t>0x7ffa8e5a1010</t>
  </si>
  <si>
    <t>0x7f2dd451b010</t>
  </si>
  <si>
    <t>0x7f2dd3271010</t>
  </si>
  <si>
    <t>0x7fed3bd08010</t>
  </si>
  <si>
    <t>0x7fed3aa5e010</t>
  </si>
  <si>
    <t>0x7f33bf726010</t>
  </si>
  <si>
    <t>0x7f33be47c010</t>
  </si>
  <si>
    <t>0x7f559a210010</t>
  </si>
  <si>
    <t>0x7f5598f66010</t>
  </si>
  <si>
    <t>0x7f001f6ea010</t>
  </si>
  <si>
    <t>0x7f001e440010</t>
  </si>
  <si>
    <t>0x7f00029c6010</t>
  </si>
  <si>
    <t>0x7f000171c010</t>
  </si>
  <si>
    <t>0x7f0ddf0fe010</t>
  </si>
  <si>
    <t>0x7f0ddde54010</t>
  </si>
  <si>
    <t>0x7ffad9aa5010</t>
  </si>
  <si>
    <t>0x7ffad87fb010</t>
  </si>
  <si>
    <t>0x7f670f178010</t>
  </si>
  <si>
    <t>0x7f670dece010</t>
  </si>
  <si>
    <t>0x7fc9554bd010</t>
  </si>
  <si>
    <t>0x7fc954213010</t>
  </si>
  <si>
    <t>0x7f7f03c01010</t>
  </si>
  <si>
    <t>0x7f7f02957010</t>
  </si>
  <si>
    <t>0x7f0f863de010</t>
  </si>
  <si>
    <t>0x7f0f85134010</t>
  </si>
  <si>
    <t>0x7f67e3991010</t>
  </si>
  <si>
    <t>0x7f67e26e7010</t>
  </si>
  <si>
    <t>0x7f9a6f4fb010</t>
  </si>
  <si>
    <t>0x7f9a6e251010</t>
  </si>
  <si>
    <t>0x7f8834c66010</t>
  </si>
  <si>
    <t>0x7f8834a81010</t>
  </si>
  <si>
    <t>0x7f06c319a010</t>
  </si>
  <si>
    <t>0x7f06c2fa6010</t>
  </si>
  <si>
    <t>0x7fd34b6d2010</t>
  </si>
  <si>
    <t>0x7fd34b4ce010</t>
  </si>
  <si>
    <t>0x7f1e79906010</t>
  </si>
  <si>
    <t>0x7f1e796f2010</t>
  </si>
  <si>
    <t>0x7f8f7f7d3010</t>
  </si>
  <si>
    <t>0x7f8f7f5b0010</t>
  </si>
  <si>
    <t>0x7fea1dc1a010</t>
  </si>
  <si>
    <t>0x7fea1d9e7010</t>
  </si>
  <si>
    <t>0x7f4ff0cb4010</t>
  </si>
  <si>
    <t>0x7f4ff0a71010</t>
  </si>
  <si>
    <t>0x7f3e41e2a010</t>
  </si>
  <si>
    <t>0x7f3e41bd8010</t>
  </si>
  <si>
    <t>0x7f208a4b4010</t>
  </si>
  <si>
    <t>0x7f208a252010</t>
  </si>
  <si>
    <t>0x7f637d901010</t>
  </si>
  <si>
    <t>0x7f637d690010</t>
  </si>
  <si>
    <t>0x7f1ff5a10010</t>
  </si>
  <si>
    <t>0x7f1ff578f010</t>
  </si>
  <si>
    <t>0x7f5f8e505010</t>
  </si>
  <si>
    <t>0x7f5f8e274010</t>
  </si>
  <si>
    <t>0x7f1c83c4c010</t>
  </si>
  <si>
    <t>0x7f1c839ac010</t>
  </si>
  <si>
    <t>0x7efd10c72010</t>
  </si>
  <si>
    <t>0x7efd109c2010</t>
  </si>
  <si>
    <t>0x7fafa3faf010</t>
  </si>
  <si>
    <t>0x7fafa3cef010</t>
  </si>
  <si>
    <t>0x7f6591f08010</t>
  </si>
  <si>
    <t>0x7f6591c39010</t>
  </si>
  <si>
    <t>0x7f7dd3a93010</t>
  </si>
  <si>
    <t>0x7f7dd37b4010</t>
  </si>
  <si>
    <t>0x7f419dfba010</t>
  </si>
  <si>
    <t>0x7f419dccc010</t>
  </si>
  <si>
    <t>0x7f85308c7010</t>
  </si>
  <si>
    <t>0x7f85305c9010</t>
  </si>
  <si>
    <t>0x7fd140a44010</t>
  </si>
  <si>
    <t>0x7fd140736010</t>
  </si>
  <si>
    <t>0x7fd2d1c50010</t>
  </si>
  <si>
    <t>0x7fd2d1933010</t>
  </si>
  <si>
    <t>0x7f198e29c010</t>
  </si>
  <si>
    <t>0x7f198df6f010</t>
  </si>
  <si>
    <t>0x7f253a06a010</t>
  </si>
  <si>
    <t>0x7f2539d2d010</t>
  </si>
  <si>
    <t>0x7f38a4e4e010</t>
  </si>
  <si>
    <t>0x7f38a4b02010</t>
  </si>
  <si>
    <t>0x7f4ee23a6010</t>
  </si>
  <si>
    <t>0x7f4ee204a010</t>
  </si>
  <si>
    <t>0x7f4152eaa010</t>
  </si>
  <si>
    <t>0x7f4152b3f010</t>
  </si>
  <si>
    <t>0x7fd24934e010</t>
  </si>
  <si>
    <t>0x7fd248fd3010</t>
  </si>
  <si>
    <t>0x7f3f896b5010</t>
  </si>
  <si>
    <t>0x7f3f8932a010</t>
  </si>
  <si>
    <t>0x7fa25f79b010</t>
  </si>
  <si>
    <t>0x7fa25f401010</t>
  </si>
  <si>
    <t>0x7feeb6636010</t>
  </si>
  <si>
    <t>0x7feeb628c010</t>
  </si>
  <si>
    <t>0x7f76d0f32010</t>
  </si>
  <si>
    <t>0x7f76d0b78010</t>
  </si>
  <si>
    <t>0x7f4351a89010</t>
  </si>
  <si>
    <t>0x7f43516c0010</t>
  </si>
  <si>
    <t>0x7f3fb16f8010</t>
  </si>
  <si>
    <t>0x7f3fb131f010</t>
  </si>
  <si>
    <t>0x7f27a5270010</t>
  </si>
  <si>
    <t>0x7f27a4e88010</t>
  </si>
  <si>
    <t>0x7f7ae7434010</t>
  </si>
  <si>
    <t>0x7f7ae703c010</t>
  </si>
  <si>
    <t>0x7efdf91fa010</t>
  </si>
  <si>
    <t>0x7efdf8df2010</t>
  </si>
  <si>
    <t>0x7fb4bf894010</t>
  </si>
  <si>
    <t>0x7fb4bf47d010</t>
  </si>
  <si>
    <t>0x7f58d04bb010</t>
  </si>
  <si>
    <t>0x7f58d0094010</t>
  </si>
  <si>
    <t>0x7f83e8370010</t>
  </si>
  <si>
    <t>0x7f83e7f3a010</t>
  </si>
  <si>
    <t>0x7fb663300010</t>
  </si>
  <si>
    <t>0x7fb662eba010</t>
  </si>
  <si>
    <t>0x7fd870599010</t>
  </si>
  <si>
    <t>0x7fd870143010</t>
  </si>
  <si>
    <t>0x7fe3acaf4010</t>
  </si>
  <si>
    <t>0x7fe3ac68f010</t>
  </si>
  <si>
    <t>0x7f98041dc010</t>
  </si>
  <si>
    <t>0x7f9803d67010</t>
  </si>
  <si>
    <t>0x7f0ee5781010</t>
  </si>
  <si>
    <t>0x7f0ee52fc010</t>
  </si>
  <si>
    <t>0x7fc70e482010</t>
  </si>
  <si>
    <t>0x7fc70dfee010</t>
  </si>
  <si>
    <t>0x7face780c010</t>
  </si>
  <si>
    <t>0x7face7368010</t>
  </si>
  <si>
    <t>0x7fa127de4010</t>
  </si>
  <si>
    <t>0x7fa127931010</t>
  </si>
  <si>
    <t>0x7f43014ea010</t>
  </si>
  <si>
    <t>0x7f4301027010</t>
  </si>
  <si>
    <t>0x7fe0f379b010</t>
  </si>
  <si>
    <t>0x7fe0f32c8010</t>
  </si>
  <si>
    <t>0x7efdbba60010</t>
  </si>
  <si>
    <t>0x7efdbb57e010</t>
  </si>
  <si>
    <t>0x7fa6545bc010</t>
  </si>
  <si>
    <t>0x7fa6540ca010</t>
  </si>
  <si>
    <t>0x7fab22e93010</t>
  </si>
  <si>
    <t>0x7fab22991010</t>
  </si>
  <si>
    <t>0x7f9173e11010</t>
  </si>
  <si>
    <t>0x7f9173900010</t>
  </si>
  <si>
    <t>0x7ffaabfbf010</t>
  </si>
  <si>
    <t>0x7ffaaba9e010</t>
  </si>
  <si>
    <t>0x7f64a7f8f010</t>
  </si>
  <si>
    <t>0x7f64a7a5f010</t>
  </si>
  <si>
    <t>0x7fa067ba5010</t>
  </si>
  <si>
    <t>0x7fa067665010</t>
  </si>
  <si>
    <t>0x7fa29358b010</t>
  </si>
  <si>
    <t>0x7fa29303b010</t>
  </si>
  <si>
    <t>0x7f10be9a8010</t>
  </si>
  <si>
    <t>0x7f10be449010</t>
  </si>
  <si>
    <t>0x7f8883208010</t>
  </si>
  <si>
    <t>0x7f8882c99010</t>
  </si>
  <si>
    <t>0x7fe2a58b7010</t>
  </si>
  <si>
    <t>0x7fe2a5338010</t>
  </si>
  <si>
    <t>0x7f1e0284e010</t>
  </si>
  <si>
    <t>0x7f1e022c0010</t>
  </si>
  <si>
    <t>0x7f5dc41a3010</t>
  </si>
  <si>
    <t>0x7f5dc3c05010</t>
  </si>
  <si>
    <t>0x7fd87021f010</t>
  </si>
  <si>
    <t>0x7fd86fc72010</t>
  </si>
  <si>
    <t>0x7f2027182010</t>
  </si>
  <si>
    <t>0x7f2026bc5010</t>
  </si>
  <si>
    <t>0x7f00818d0010</t>
  </si>
  <si>
    <t>0x7f0081303010</t>
  </si>
  <si>
    <t>0x7f78130fe010</t>
  </si>
  <si>
    <t>0x7f7812b22010</t>
  </si>
  <si>
    <t>0x7fbedf3ec010</t>
  </si>
  <si>
    <t>0x7fbedee00010</t>
  </si>
  <si>
    <t>0x7fee074ee010</t>
  </si>
  <si>
    <t>0x7fee06ef2010</t>
  </si>
  <si>
    <t>0x7fe2ddc38010</t>
  </si>
  <si>
    <t>0x7fe2dd62d010</t>
  </si>
  <si>
    <t>0x7fb0128b1010</t>
  </si>
  <si>
    <t>0x7fb012296010</t>
  </si>
  <si>
    <t>0x7f0906f38010</t>
  </si>
  <si>
    <t>0x7f090690e010</t>
  </si>
  <si>
    <t>0x7f45e67bc010</t>
  </si>
  <si>
    <t>0x7f45e6182010</t>
  </si>
  <si>
    <t>0x7f34c344c010</t>
  </si>
  <si>
    <t>0x7f34c2e02010</t>
  </si>
  <si>
    <t>0x7ff9f4fed010</t>
  </si>
  <si>
    <t>0x7ff9f4994010</t>
  </si>
  <si>
    <t>0x7fe07a11b010</t>
  </si>
  <si>
    <t>0x7fe079ab2010</t>
  </si>
  <si>
    <t>0x7efc8da2f010</t>
  </si>
  <si>
    <t>0x7efc8d3b6010</t>
  </si>
  <si>
    <t>0x7f3ea6b32010</t>
  </si>
  <si>
    <t>0x7f3ea64aa010</t>
  </si>
  <si>
    <t>0x7fe0c7650010</t>
  </si>
  <si>
    <t>0x7fe0c6fb8010</t>
  </si>
  <si>
    <t>0x7f19c1ed8010</t>
  </si>
  <si>
    <t>0x7f19c1831010</t>
  </si>
  <si>
    <t>0x7f5bcae59010</t>
  </si>
  <si>
    <t>0x7f5bca7a2010</t>
  </si>
  <si>
    <t>0x7f13246a9010</t>
  </si>
  <si>
    <t>0x7f1323fe2010</t>
  </si>
  <si>
    <t>0x7f04ec62f010</t>
  </si>
  <si>
    <t>0x7f04ebf59010</t>
  </si>
  <si>
    <t>0x7f2b05090010</t>
  </si>
  <si>
    <t>0x7f2b049aa010</t>
  </si>
  <si>
    <t>0x7f06bdaa4010</t>
  </si>
  <si>
    <t>0x7f06bd3ae010</t>
  </si>
  <si>
    <t>0x7fe813ebc010</t>
  </si>
  <si>
    <t>0x7fe8137b7010</t>
  </si>
  <si>
    <t>0x7f3620ce7010</t>
  </si>
  <si>
    <t>0x7f36205d2010</t>
  </si>
  <si>
    <t>0x7f95f526d010</t>
  </si>
  <si>
    <t>0x7f95f4b49010</t>
  </si>
  <si>
    <t>0x7f68da0bc010</t>
  </si>
  <si>
    <t>0x7f68d9988010</t>
  </si>
  <si>
    <t>0x7fd6f6d25010</t>
  </si>
  <si>
    <t>0x7fd6f65e1010</t>
  </si>
  <si>
    <t>0x7f215121d010</t>
  </si>
  <si>
    <t>0x7f2150aca010</t>
  </si>
  <si>
    <t>0x7f994f65b010</t>
  </si>
  <si>
    <t>0x7f994eef8010</t>
  </si>
  <si>
    <t>0x7f8a84556010</t>
  </si>
  <si>
    <t>0x7f8a83de3010</t>
  </si>
  <si>
    <t>0x7f942f677010</t>
  </si>
  <si>
    <t>0x7f942eef5010</t>
  </si>
  <si>
    <t>0x7f8df7e1b010</t>
  </si>
  <si>
    <t>0x7f8df7689010</t>
  </si>
  <si>
    <t>0x7f1c58bf5010</t>
  </si>
  <si>
    <t>0x7f1c58454010</t>
  </si>
  <si>
    <t>0x7f2207c77010</t>
  </si>
  <si>
    <t>0x7f22074c6010</t>
  </si>
  <si>
    <t>0x7f23e361a010</t>
  </si>
  <si>
    <t>0x7f23e2e59010</t>
  </si>
  <si>
    <t>0x7f42b88be010</t>
  </si>
  <si>
    <t>0x7f42b80ee010</t>
  </si>
  <si>
    <t>0x7fc97c4c1010</t>
  </si>
  <si>
    <t>0x7fc97bce1010</t>
  </si>
  <si>
    <t>0x7ff718def010</t>
  </si>
  <si>
    <t>0x7ff7185ff010</t>
  </si>
  <si>
    <t>0x7ff334377010</t>
  </si>
  <si>
    <t>0x7ff333b78010</t>
  </si>
  <si>
    <t>0x7f7af858f010</t>
  </si>
  <si>
    <t>0x7f7af7d80010</t>
  </si>
  <si>
    <t>0x7f55d7b1f010</t>
  </si>
  <si>
    <t>0x7f55d7301010</t>
  </si>
  <si>
    <t>0x7f38dcb3e010</t>
  </si>
  <si>
    <t>0x7f38dc310010</t>
  </si>
  <si>
    <t>0x7fb2300c6010</t>
  </si>
  <si>
    <t>0x7fb22f888010</t>
  </si>
  <si>
    <t>0x7f2fdd9a3010</t>
  </si>
  <si>
    <t>0x7f2fdd156010</t>
  </si>
  <si>
    <t>0x7fd2eec4c010</t>
  </si>
  <si>
    <t>0x7fd2ee3ef010</t>
  </si>
  <si>
    <t>0x7f8d452b3010</t>
  </si>
  <si>
    <t>0x7f8d44a47010</t>
  </si>
  <si>
    <t>0x7f038e3ee010</t>
  </si>
  <si>
    <t>0x7f038db72010</t>
  </si>
  <si>
    <t>0x7ff9138be010</t>
  </si>
  <si>
    <t>0x7ff913032010</t>
  </si>
  <si>
    <t>0x7f7ee8f14010</t>
  </si>
  <si>
    <t>0x7f7ee8679010</t>
  </si>
  <si>
    <t>0x7f60adbc2010</t>
  </si>
  <si>
    <t>0x7f60ad317010</t>
  </si>
  <si>
    <t>0x7f291d83f010</t>
  </si>
  <si>
    <t>0x7f291cf84010</t>
  </si>
  <si>
    <t>0x7fda13364010</t>
  </si>
  <si>
    <t>0x7fda12a9a010</t>
  </si>
  <si>
    <t>0x7f9f72d27010</t>
  </si>
  <si>
    <t>0x7f9f7244d010</t>
  </si>
  <si>
    <t>0x7fd623a7b010</t>
  </si>
  <si>
    <t>0x7fd623192010</t>
  </si>
  <si>
    <t>0x7f94b65e7010</t>
  </si>
  <si>
    <t>0x7f94b5cee010</t>
  </si>
  <si>
    <t>0x7f2f18e1b010</t>
  </si>
  <si>
    <t>0x7f2f18512010</t>
  </si>
  <si>
    <t>0x7f29dce5b010</t>
  </si>
  <si>
    <t>0x7f29dc543010</t>
  </si>
  <si>
    <t>0x7fdf9792d010</t>
  </si>
  <si>
    <t>0x7fdf97005010</t>
  </si>
  <si>
    <t>0x7f87e112b010</t>
  </si>
  <si>
    <t>0x7f87e07f3010</t>
  </si>
  <si>
    <t>0x7efc4b781010</t>
  </si>
  <si>
    <t>0x7efc4ae3a010</t>
  </si>
  <si>
    <t>0x7f77c7025010</t>
  </si>
  <si>
    <t>0x7f77c66ce010</t>
  </si>
  <si>
    <t>0x7ff577ee1010</t>
  </si>
  <si>
    <t>0x7ff57757b010</t>
  </si>
  <si>
    <t>0x7f48a6bd6010</t>
  </si>
  <si>
    <t>0x7f48a6260010</t>
  </si>
  <si>
    <t>0x7f8cf4f08010</t>
  </si>
  <si>
    <t>0x7f8cf4582010</t>
  </si>
  <si>
    <t>0x7f09a5d3e010</t>
  </si>
  <si>
    <t>0x7f09a53a9010</t>
  </si>
  <si>
    <t>0x7fd22a0ed010</t>
  </si>
  <si>
    <t>0x7fd229748010</t>
  </si>
  <si>
    <t>0x7f1df9f3b010</t>
  </si>
  <si>
    <t>0x7f1df9586010</t>
  </si>
  <si>
    <t>0x7f92a20e8010</t>
  </si>
  <si>
    <t>0x7f92a1724010</t>
  </si>
  <si>
    <t>0x7f65af0ee010</t>
  </si>
  <si>
    <t>0x7f65ae71a010</t>
  </si>
  <si>
    <t>0x7fc78491c010</t>
  </si>
  <si>
    <t>0x7fc783f39010</t>
  </si>
  <si>
    <t>0x7f46c4937010</t>
  </si>
  <si>
    <t>0x7f46c3f44010</t>
  </si>
  <si>
    <t>0x7f00070eb010</t>
  </si>
  <si>
    <t>0x7f00066e8010</t>
  </si>
  <si>
    <t>0x7f734590e010</t>
  </si>
  <si>
    <t>0x7f7344efc010</t>
  </si>
  <si>
    <t>0x7ff8c83ca010</t>
  </si>
  <si>
    <t>0x7ff8c79a8010</t>
  </si>
  <si>
    <t>0x7f8ef1495010</t>
  </si>
  <si>
    <t>0x7f8ef0a63010</t>
  </si>
  <si>
    <t>0x7fd14d26e010</t>
  </si>
  <si>
    <t>0x7fd14c82d010</t>
  </si>
  <si>
    <t>0x7f30896ad010</t>
  </si>
  <si>
    <t>0x7f3088c5c010</t>
  </si>
  <si>
    <t>0x7f620eaf1010</t>
  </si>
  <si>
    <t>0x7f620e091010</t>
  </si>
  <si>
    <t>0x7f643a02c010</t>
  </si>
  <si>
    <t>0x7f64395bc010</t>
  </si>
  <si>
    <t>0x7fd40334b010</t>
  </si>
  <si>
    <t>0x7fd4028cb010</t>
  </si>
  <si>
    <t>0x7fe593e29010</t>
  </si>
  <si>
    <t>0x7fe59339a010</t>
  </si>
  <si>
    <t>0x7f866d0e5010</t>
  </si>
  <si>
    <t>0x7f866c646010</t>
  </si>
  <si>
    <t>0x7f7d7fa69010</t>
  </si>
  <si>
    <t>0x7f7d7efba010</t>
  </si>
  <si>
    <t>0x7f246b8c7010</t>
  </si>
  <si>
    <t>0x7f246ae09010</t>
  </si>
  <si>
    <t>0x7f054d6f9010</t>
  </si>
  <si>
    <t>0x7f054cc2b010</t>
  </si>
  <si>
    <t>0x7f737d8fe010</t>
  </si>
  <si>
    <t>0x7f737ce21010</t>
  </si>
  <si>
    <t>0x7f70f5ae9010</t>
  </si>
  <si>
    <t>0x7f70f4ffc010</t>
  </si>
  <si>
    <t>0x7f5969f0f010</t>
  </si>
  <si>
    <t>0x7f5969412010</t>
  </si>
  <si>
    <t>0x7f167087f010</t>
  </si>
  <si>
    <t>0x7f166fd73010</t>
  </si>
  <si>
    <t>0x7feeeb7fb010</t>
  </si>
  <si>
    <t>0x7feeeacdf010</t>
  </si>
  <si>
    <t>0x7fa25f303010</t>
  </si>
  <si>
    <t>0x7fa25e7d7010</t>
  </si>
  <si>
    <t>0x7f7d21906010</t>
  </si>
  <si>
    <t>0x7f7d20dcb010</t>
  </si>
  <si>
    <t>0x7f1fd9f32010</t>
  </si>
  <si>
    <t>0x7f1fd93e7010</t>
  </si>
  <si>
    <t>0x7fe77af66010</t>
  </si>
  <si>
    <t>0x7fe77a40c010</t>
  </si>
  <si>
    <t>0x7f273a4c5010</t>
  </si>
  <si>
    <t>0x7f273995b010</t>
  </si>
  <si>
    <t>0x7f6d3056b010</t>
  </si>
  <si>
    <t>0x7f6d2f9f1010</t>
  </si>
  <si>
    <t>0x7fe43c6ec010</t>
  </si>
  <si>
    <t>0x7fe43bb63010</t>
  </si>
  <si>
    <t>0x7f595f755010</t>
  </si>
  <si>
    <t>0x7f595ebbc010</t>
  </si>
  <si>
    <t>0x7f9630afa010</t>
  </si>
  <si>
    <t>0x7f962ff51010</t>
  </si>
  <si>
    <t>0x7fcfa00a5010</t>
  </si>
  <si>
    <t>0x7fcf9f4ed010</t>
  </si>
  <si>
    <t>0x7fd6d8635010</t>
  </si>
  <si>
    <t>0x7fd6d7a6d010</t>
  </si>
  <si>
    <t>0x7f5e49b5e010</t>
  </si>
  <si>
    <t>0x7f5e48f87010</t>
  </si>
  <si>
    <t>0x7f6818bcb010</t>
  </si>
  <si>
    <t>0x7f6817fe4010</t>
  </si>
  <si>
    <t>0x7fa04d421010</t>
  </si>
  <si>
    <t>0x7fa04c82a010</t>
  </si>
  <si>
    <t>0x7fcfe87f5010</t>
  </si>
  <si>
    <t>0x7fcfe7bef010</t>
  </si>
  <si>
    <t>0x7f6150acd010</t>
  </si>
  <si>
    <t>0x7f614feb7010</t>
  </si>
  <si>
    <t>0x7f7b3a70d010</t>
  </si>
  <si>
    <t>0x7f7b39ae8010</t>
  </si>
  <si>
    <t>0x7f860f15d010</t>
  </si>
  <si>
    <t>0x7f860e528010</t>
  </si>
  <si>
    <t>0x7ff2c5323010</t>
  </si>
  <si>
    <t>0x7ff2c46de010</t>
  </si>
  <si>
    <t>0x7fe46bc22010</t>
  </si>
  <si>
    <t>0x7fe46afce010</t>
  </si>
  <si>
    <t>0x7ffb97c16010</t>
  </si>
  <si>
    <t>0x7ffb96fb2010</t>
  </si>
  <si>
    <t>0x7fb18d815010</t>
  </si>
  <si>
    <t>0x7fb18cba1010</t>
  </si>
  <si>
    <t>0x7fb0de353010</t>
  </si>
  <si>
    <t>0x7fb0dd6d0010</t>
  </si>
  <si>
    <t>0x7f23595e4010</t>
  </si>
  <si>
    <t>0x7f2358951010</t>
  </si>
  <si>
    <t>0x7fc980db6010</t>
  </si>
  <si>
    <t>0x7fc980114010</t>
  </si>
  <si>
    <t>0x7f57cf401010</t>
  </si>
  <si>
    <t>0x7f57ce74f010</t>
  </si>
  <si>
    <t>0x7fdc82b52010</t>
  </si>
  <si>
    <t>0x7fdc81e90010</t>
  </si>
  <si>
    <t>0x7f811fa67010</t>
  </si>
  <si>
    <t>0x7f811ed96010</t>
  </si>
  <si>
    <t>0x7efd59f4d010</t>
  </si>
  <si>
    <t>0x7efd5926c010</t>
  </si>
  <si>
    <t>0x7f29dc8b9010</t>
  </si>
  <si>
    <t>0x7f29dbbc8010</t>
  </si>
  <si>
    <t>0x7f916694d010</t>
  </si>
  <si>
    <t>0x7f9165c4d010</t>
  </si>
  <si>
    <t>0x7f939278e010</t>
  </si>
  <si>
    <t>0x7f9391a7e010</t>
  </si>
  <si>
    <t>0x7f28b4df2010</t>
  </si>
  <si>
    <t>0x7f28b40d3010</t>
  </si>
  <si>
    <t>0x7f9913132010</t>
  </si>
  <si>
    <t>0x7f9912403010</t>
  </si>
  <si>
    <t>0x7f7c65ede010</t>
  </si>
  <si>
    <t>0x7f7c6519f010</t>
  </si>
  <si>
    <t>0x7fd8c8d01010</t>
  </si>
  <si>
    <t>0x7fd8c7fb3010</t>
  </si>
  <si>
    <t>0x7f5674b48010</t>
  </si>
  <si>
    <t>0x7f5673dea010</t>
  </si>
  <si>
    <t>0x7f6bd7f7c010</t>
  </si>
  <si>
    <t>0x7f6bd720e010</t>
  </si>
  <si>
    <t>0x7fc32f692010</t>
  </si>
  <si>
    <t>0x7fc32e915010</t>
  </si>
  <si>
    <t>0x7f6d3b020010</t>
  </si>
  <si>
    <t>0x7f6d3a293010</t>
  </si>
  <si>
    <t>0x7fde98ca7010</t>
  </si>
  <si>
    <t>0x7fde97f0b010</t>
  </si>
  <si>
    <t>0x7f9536c2a010</t>
  </si>
  <si>
    <t>0x7f9535e7e010</t>
  </si>
  <si>
    <t>0x7f0282df5010</t>
  </si>
  <si>
    <t>0x7f0282039010</t>
  </si>
  <si>
    <t>0x7f1cda668010</t>
  </si>
  <si>
    <t>0x7f1cd989d010</t>
  </si>
  <si>
    <t>0x7fe0cec59010</t>
  </si>
  <si>
    <t>0x7fe0cde7e010</t>
  </si>
  <si>
    <t>0x7f55576ac010</t>
  </si>
  <si>
    <t>0x7f55568c1010</t>
  </si>
  <si>
    <t>0x7f0deea32010</t>
  </si>
  <si>
    <t>0x7f0dedc38010</t>
  </si>
  <si>
    <t>0x7f51bdc59010</t>
  </si>
  <si>
    <t>0x7f51bce4f010</t>
  </si>
  <si>
    <t>0x7fa6ad1f6010</t>
  </si>
  <si>
    <t>0x7fa6ac3dd010</t>
  </si>
  <si>
    <t>0x7fee9691c010</t>
  </si>
  <si>
    <t>0x7fee95af3010</t>
  </si>
  <si>
    <t>0x7f399e786010</t>
  </si>
  <si>
    <t>0x7f399d94d010</t>
  </si>
  <si>
    <t>0x7fdfc05c8010</t>
  </si>
  <si>
    <t>0x7fdfbf780010</t>
  </si>
  <si>
    <t>0x7fca926af010</t>
  </si>
  <si>
    <t>0x7fca91857010</t>
  </si>
  <si>
    <t>0x7ffb55f9f010</t>
  </si>
  <si>
    <t>0x7ffb55137010</t>
  </si>
  <si>
    <t>0x7f0d877e0010</t>
  </si>
  <si>
    <t>0x7f0d86969010</t>
  </si>
  <si>
    <t>0x7f81ee187010</t>
  </si>
  <si>
    <t>0x7f81ed300010</t>
  </si>
  <si>
    <t>0x7f17f3039010</t>
  </si>
  <si>
    <t>0x7f17f21a3010</t>
  </si>
  <si>
    <t>0x7f2e21701010</t>
  </si>
  <si>
    <t>0x7f2e2085b010</t>
  </si>
  <si>
    <t>0x7f187ae22010</t>
  </si>
  <si>
    <t>0x7f1879f6c010</t>
  </si>
  <si>
    <t>0x7f6c3434a010</t>
  </si>
  <si>
    <t>0x7f6c33485010</t>
  </si>
  <si>
    <t>0x7f073e6b4010</t>
  </si>
  <si>
    <t>0x7f073d7df010</t>
  </si>
  <si>
    <t>0x7f8020e56010</t>
  </si>
  <si>
    <t>0x7f801ff71010</t>
  </si>
  <si>
    <t>0x7fb9ce1ae010</t>
  </si>
  <si>
    <t>0x7fb9cd2ba010</t>
  </si>
  <si>
    <t>0x7efe30ff2010</t>
  </si>
  <si>
    <t>0x7efe300ee010</t>
  </si>
  <si>
    <t>0x7f31350af010</t>
  </si>
  <si>
    <t>0x7f313419c010</t>
  </si>
  <si>
    <t>0x7f6f78945010</t>
  </si>
  <si>
    <t>0x7f6f77a22010</t>
  </si>
  <si>
    <t>0x7f2b0eca9010</t>
  </si>
  <si>
    <t>0x7f2b0dd76010</t>
  </si>
  <si>
    <t>0x7f3ee6a27010</t>
  </si>
  <si>
    <t>0x7f3ee5ae5010</t>
  </si>
  <si>
    <t>0x7f72d9f46010</t>
  </si>
  <si>
    <t>0x7f72d8ff4010</t>
  </si>
  <si>
    <t>0x7fe6ac3a2010</t>
  </si>
  <si>
    <t>0x7fe6ab440010</t>
  </si>
  <si>
    <t>0x7f757d389010</t>
  </si>
  <si>
    <t>0x7f757c418010</t>
  </si>
  <si>
    <t>0x7f49222ad010</t>
  </si>
  <si>
    <t>0x7f492132c010</t>
  </si>
  <si>
    <t>0x7f9ee7965010</t>
  </si>
  <si>
    <t>0x7f9ee69d5010</t>
  </si>
  <si>
    <t>0x7f7f3efae010</t>
  </si>
  <si>
    <t>0x7f7f3e00e010</t>
  </si>
  <si>
    <t>0x7f0fa6b80010</t>
  </si>
  <si>
    <t>0x7f0fa5bd0010</t>
  </si>
  <si>
    <t>0x7f6bdd5e7010</t>
  </si>
  <si>
    <t>0x7f6bdc628010</t>
  </si>
  <si>
    <t>0x7feb2bd99010</t>
  </si>
  <si>
    <t>0x7feb2adca010</t>
  </si>
  <si>
    <t>0x7fc77ab7a010</t>
  </si>
  <si>
    <t>0x7fc779b9c010</t>
  </si>
  <si>
    <t>0x7f4dafa24010</t>
  </si>
  <si>
    <t>0x7f4daea36010</t>
  </si>
  <si>
    <t>0x7fbc97b80010</t>
  </si>
  <si>
    <t>0x7fbc96b82010</t>
  </si>
  <si>
    <t>0x7f85f73da010</t>
  </si>
  <si>
    <t>0x7f85f63cd010</t>
  </si>
  <si>
    <t>0x7f76ff6ce010</t>
  </si>
  <si>
    <t>0x7f76fe6b1010</t>
  </si>
  <si>
    <t>0x7fc2bd6d3010</t>
  </si>
  <si>
    <t>0x7fc2bc6a6010</t>
  </si>
  <si>
    <t>0x7f95db17e010</t>
  </si>
  <si>
    <t>0x7f95da142010</t>
  </si>
  <si>
    <t>0x7fd173175010</t>
  </si>
  <si>
    <t>0x7fd172129010</t>
  </si>
  <si>
    <t>0x7fb1b4f11010</t>
  </si>
  <si>
    <t>0x7fb1b3eb6010</t>
  </si>
  <si>
    <t>0x7fbcce04d010</t>
  </si>
  <si>
    <t>0x7fbcccfe2010</t>
  </si>
  <si>
    <t>0x7f94b7ded010</t>
  </si>
  <si>
    <t>0x7f94b6d72010</t>
  </si>
  <si>
    <t>0x7f08ee3ff010</t>
  </si>
  <si>
    <t>0x7f08ed375010</t>
  </si>
  <si>
    <t>0x7f6e58f69010</t>
  </si>
  <si>
    <t>0x7f6e57ecf010</t>
  </si>
  <si>
    <t>0x7f8aca0dc010</t>
  </si>
  <si>
    <t>0x7f8ac9032010</t>
  </si>
  <si>
    <t>0x7f892ead4010</t>
  </si>
  <si>
    <t>0x7f892da1b010</t>
  </si>
  <si>
    <t>0x7fa655d97010</t>
  </si>
  <si>
    <t>0x7fa654cce010</t>
  </si>
  <si>
    <t>0x7f530d009010</t>
  </si>
  <si>
    <t>0x7f530bf31010</t>
  </si>
  <si>
    <t>0x7f7d56874010</t>
  </si>
  <si>
    <t>0x7f7d5578c010</t>
  </si>
  <si>
    <t>0x7fb310fb3010</t>
  </si>
  <si>
    <t>0x7fb30febb010</t>
  </si>
  <si>
    <t>0x7f5577275010</t>
  </si>
  <si>
    <t>0x7f557616e010</t>
  </si>
  <si>
    <t>0x7f6d097b0010</t>
  </si>
  <si>
    <t>0x7f6d08699010</t>
  </si>
  <si>
    <t>0x7f2453543010</t>
  </si>
  <si>
    <t>0x7f245241c010</t>
  </si>
  <si>
    <t>0x7f88ded89010</t>
  </si>
  <si>
    <t>0x7f88ddc53010</t>
  </si>
  <si>
    <t>0x7f2b23c7f010</t>
  </si>
  <si>
    <t>0x7f2b22b39010</t>
  </si>
  <si>
    <t>0x7fc40040a010</t>
  </si>
  <si>
    <t>0x7fc3ff2b5010</t>
  </si>
  <si>
    <t>0x7f2ff4da0010</t>
  </si>
  <si>
    <t>0x7f2ff3c3b010</t>
  </si>
  <si>
    <t>0x7fde64787010</t>
  </si>
  <si>
    <t>0x7fde63612010</t>
  </si>
  <si>
    <t>0x7f473ca23010</t>
  </si>
  <si>
    <t>0x7f473b89f010</t>
  </si>
  <si>
    <t>0x7f7953e20010</t>
  </si>
  <si>
    <t>0x7f7952c8c010</t>
  </si>
  <si>
    <t>0x7fad230b2010</t>
  </si>
  <si>
    <t>0x7fad21f0e010</t>
  </si>
  <si>
    <t>0x7f3e0993e010</t>
  </si>
  <si>
    <t>0x7f3e0878b010</t>
  </si>
  <si>
    <t>0x7fd5ec81f010</t>
  </si>
  <si>
    <t>0x7fd5eb65c010</t>
  </si>
  <si>
    <t>0x7f57d5dc1010</t>
  </si>
  <si>
    <t>0x7f57d4bef010</t>
  </si>
  <si>
    <t>0x7f46973c2010</t>
  </si>
  <si>
    <t>0x7f46961e0010</t>
  </si>
  <si>
    <t>0x7f5da523f010</t>
  </si>
  <si>
    <t>0x7f5da404d010</t>
  </si>
  <si>
    <t>0x7f20d8e4f010</t>
  </si>
  <si>
    <t>0x7f20d7c4e010</t>
  </si>
  <si>
    <t>0x7f9ad5ba7010</t>
  </si>
  <si>
    <t>0x7f9ad4996010</t>
  </si>
  <si>
    <t>0x7fc605405010</t>
  </si>
  <si>
    <t>0x7fc6041e4010</t>
  </si>
  <si>
    <t>0x7f9bd2a71010</t>
  </si>
  <si>
    <t>0x7f9bd1841010</t>
  </si>
  <si>
    <t>0x7fe9237fc010</t>
  </si>
  <si>
    <t>0x7fe9225bc010</t>
  </si>
  <si>
    <t>0x7f8b48230010</t>
  </si>
  <si>
    <t>0x7f8b46fe1010</t>
  </si>
  <si>
    <t>0x7ff5a35c4010</t>
  </si>
  <si>
    <t>0x7ff5a2365010</t>
  </si>
  <si>
    <t>0x7f187f348010</t>
  </si>
  <si>
    <t>0x7f187e0d9010</t>
  </si>
  <si>
    <t>0x7fe9ed617010</t>
  </si>
  <si>
    <t>0x7fe9ec399010</t>
  </si>
  <si>
    <t>0x7f5726ba0010</t>
  </si>
  <si>
    <t>0x7f5725912010</t>
  </si>
  <si>
    <t>0x7fb78a961010</t>
  </si>
  <si>
    <t>0x7fb7896c3010</t>
  </si>
  <si>
    <t>0x7f10bf593010</t>
  </si>
  <si>
    <t>0x7f10be2e6010</t>
  </si>
  <si>
    <t>0x7f87a0be1010</t>
  </si>
  <si>
    <t>0x7f879f924010</t>
  </si>
  <si>
    <t>0x7f200fd73010</t>
  </si>
  <si>
    <t>0x7f200eaa7010</t>
  </si>
  <si>
    <t>0x7f2d9cdb5010</t>
  </si>
  <si>
    <t>0x7f2d9bad9010</t>
  </si>
  <si>
    <t>0x7fdc637f1010</t>
  </si>
  <si>
    <t>0x7fdc62505010</t>
  </si>
  <si>
    <t>0x7f8107af5010</t>
  </si>
  <si>
    <t>0x7f81067fa010</t>
  </si>
  <si>
    <t>0x7fc7f9109010</t>
  </si>
  <si>
    <t>0x7fc7f7dfe010</t>
  </si>
  <si>
    <t>0x7fd0561be010</t>
  </si>
  <si>
    <t>0x7fd054ea3010</t>
  </si>
  <si>
    <t>0x7f2afa419010</t>
  </si>
  <si>
    <t>0x7f2af90ef010</t>
  </si>
  <si>
    <t>0x7fccbfbb1010</t>
  </si>
  <si>
    <t>0x7fccbe877010</t>
  </si>
  <si>
    <t>0x7f7f48520010</t>
  </si>
  <si>
    <t>0x7f7f471d7010</t>
  </si>
  <si>
    <t>0x7f3b78914010</t>
  </si>
  <si>
    <t>0x7f3b775bb010</t>
  </si>
  <si>
    <t>0x7f9e95b2c010</t>
  </si>
  <si>
    <t>0x7f9e947c3010</t>
  </si>
  <si>
    <t>0x7fe7d09d8010</t>
  </si>
  <si>
    <t>0x7fe7cf660010</t>
  </si>
  <si>
    <t>0x7f60be9f6010</t>
  </si>
  <si>
    <t>0x7f60bd66e010</t>
  </si>
  <si>
    <t>0x7f5eca558010</t>
  </si>
  <si>
    <t>0x7f5ec91c0010</t>
  </si>
  <si>
    <t>0x7fea22c4c010</t>
  </si>
  <si>
    <t>0x7fea218a5010</t>
  </si>
  <si>
    <t>0x7f6bc41bb010</t>
  </si>
  <si>
    <t>0x7f6bc2e04010</t>
  </si>
  <si>
    <t>0x7eff80adf010</t>
  </si>
  <si>
    <t>0x7eff7f719010</t>
  </si>
  <si>
    <t>0x7f85f7e3b010</t>
  </si>
  <si>
    <t>0x7f85f6a65010</t>
  </si>
  <si>
    <t>0x7f66f7bf1010</t>
  </si>
  <si>
    <t>0x7f66f680b010</t>
  </si>
  <si>
    <t>0x7f9308159010</t>
  </si>
  <si>
    <t>0x7f9306d64010</t>
  </si>
  <si>
    <t>0x7fcb9e85e010</t>
  </si>
  <si>
    <t>0x7fcb9d459010</t>
  </si>
  <si>
    <t>0x7f39bcde2010</t>
  </si>
  <si>
    <t>0x7f39bb9ce010</t>
  </si>
  <si>
    <t>0x7f081eb7f010</t>
  </si>
  <si>
    <t>0x7f081d75b010</t>
  </si>
  <si>
    <t>0x7fcf169da010</t>
  </si>
  <si>
    <t>0x7fcf155a6010</t>
  </si>
  <si>
    <t>0x7fb93de7c010</t>
  </si>
  <si>
    <t>0x7fb93ca39010</t>
  </si>
  <si>
    <t>0x7fc88b50b010</t>
  </si>
  <si>
    <t>0x7fc88a0b8010</t>
  </si>
  <si>
    <t>0x7f76260e0010</t>
  </si>
  <si>
    <t>0x7f7624c7d010</t>
  </si>
  <si>
    <t>0x7f72bcd18010</t>
  </si>
  <si>
    <t>0x7f72bb8a6010</t>
  </si>
  <si>
    <t>0x7f60bcaf8010</t>
  </si>
  <si>
    <t>0x7f60bb676010</t>
  </si>
  <si>
    <t>0x7f7ffe5fe010</t>
  </si>
  <si>
    <t>0x7f7ffd16d010</t>
  </si>
  <si>
    <t>0x7f4678760010</t>
  </si>
  <si>
    <t>0x7f46772bf010</t>
  </si>
  <si>
    <t>0x7f513ebec010</t>
  </si>
  <si>
    <t>0x7f513d73b010</t>
  </si>
  <si>
    <t>0x7fe72e728010</t>
  </si>
  <si>
    <t>0x7fe72d268010</t>
  </si>
  <si>
    <t>0x7f0b4a5ae010</t>
  </si>
  <si>
    <t>0x7f0b490de010</t>
  </si>
  <si>
    <t>0x7fe7f469b010</t>
  </si>
  <si>
    <t>0x7fe7f31bb010</t>
  </si>
  <si>
    <t>0x7f5b7f75f010</t>
  </si>
  <si>
    <t>0x7f5b7e270010</t>
  </si>
  <si>
    <t>0x7f9b700ad010</t>
  </si>
  <si>
    <t>0x7f9b6ebae010</t>
  </si>
  <si>
    <t>0x7f3fcf898010</t>
  </si>
  <si>
    <t>0x7f3fce38a010</t>
  </si>
  <si>
    <t>0x7f749918b010</t>
  </si>
  <si>
    <t>0x7f7497c6d010</t>
  </si>
  <si>
    <t>0x7fe46d9f5010</t>
  </si>
  <si>
    <t>0x7fe46c4c7010</t>
  </si>
  <si>
    <t>0x7f539c52b010</t>
  </si>
  <si>
    <t>0x7f539afee010</t>
  </si>
  <si>
    <t>0x7fda12b6e010</t>
  </si>
  <si>
    <t>0x7fda11621010</t>
  </si>
  <si>
    <t>0x7f3e5a8bf010</t>
  </si>
  <si>
    <t>0x7f3e59362010</t>
  </si>
  <si>
    <t>0x7f03f47dd010</t>
  </si>
  <si>
    <t>0x7f03f3271010</t>
  </si>
  <si>
    <t>0x7f2c182bc010</t>
  </si>
  <si>
    <t>0x7f2c16d40010</t>
  </si>
  <si>
    <t>0x7f3584cad010</t>
  </si>
  <si>
    <t>0x7f3583722010</t>
  </si>
  <si>
    <t>0x7f3f4ad08010</t>
  </si>
  <si>
    <t>0x7f3f4976d010</t>
  </si>
  <si>
    <t>0x7fa33d59f010</t>
  </si>
  <si>
    <t>0x7fa33bff4010</t>
  </si>
  <si>
    <t>0x7faffdfb6010</t>
  </si>
  <si>
    <t>0x7faffc9fc010</t>
  </si>
  <si>
    <t>0x7f1504e7c010</t>
  </si>
  <si>
    <t>0x7f15038b2010</t>
  </si>
  <si>
    <t>0x7f7a25d3c010</t>
  </si>
  <si>
    <t>0x7f7a24762010</t>
  </si>
  <si>
    <t>0x7f370b998010</t>
  </si>
  <si>
    <t>0x7f370a3af010</t>
  </si>
  <si>
    <t>0x7fee9f32e010</t>
  </si>
  <si>
    <t>0x7fee9dd35010</t>
  </si>
  <si>
    <t>0x7fa800914010</t>
  </si>
  <si>
    <t>0x7fa7ff30c010</t>
  </si>
  <si>
    <t>0x7f7d4758c010</t>
  </si>
  <si>
    <t>0x7f7d45f74010</t>
  </si>
  <si>
    <t>0x7fd4e14c3010</t>
  </si>
  <si>
    <t>0x7fd4dfe9b010</t>
  </si>
  <si>
    <t>0x7f5beda84010</t>
  </si>
  <si>
    <t>0x7f5bec44d010</t>
  </si>
  <si>
    <t>0x7f4e58e5f010</t>
  </si>
  <si>
    <t>0x7f4e57818010</t>
  </si>
  <si>
    <t>0x7f81d0387010</t>
  </si>
  <si>
    <t>0x7f81ced30010</t>
  </si>
  <si>
    <t>0x7fde74aef010</t>
  </si>
  <si>
    <t>0x7fde73489010</t>
  </si>
  <si>
    <t>0x7f4eb24a7010</t>
  </si>
  <si>
    <t>0x7f4eb0e31010</t>
  </si>
  <si>
    <t>0x7fd2b6162010</t>
  </si>
  <si>
    <t>0x7fd2b4add010</t>
  </si>
  <si>
    <t>0x7fa3f120f010</t>
  </si>
  <si>
    <t>0x7fa3efb7a010</t>
  </si>
  <si>
    <t>0x7f03beff5010</t>
  </si>
  <si>
    <t>0x7f03bd950010</t>
  </si>
  <si>
    <t>0x7fe3dad79010</t>
  </si>
  <si>
    <t>0x7fe3d96c5010</t>
  </si>
  <si>
    <t>0x7fd6e54e9010</t>
  </si>
  <si>
    <t>0x7fd6e3e25010</t>
  </si>
  <si>
    <t>0x7fa91891c010</t>
  </si>
  <si>
    <t>0x7fa917248010</t>
  </si>
  <si>
    <t>0x7f0bd3b11010</t>
  </si>
  <si>
    <t>0x7f0bd242e010</t>
  </si>
  <si>
    <t>0x7f1262946010</t>
  </si>
  <si>
    <t>0x7f1261253010</t>
  </si>
  <si>
    <t>0x7ff267dae010</t>
  </si>
  <si>
    <t>0x7ff2666ac010</t>
  </si>
  <si>
    <t>0x7f8e111a6010</t>
  </si>
  <si>
    <t>0x7f8e0fa94010</t>
  </si>
  <si>
    <t>0x7fa28be74010</t>
  </si>
  <si>
    <t>0x7fa28a752010</t>
  </si>
  <si>
    <t>0x7f5b26dcd010</t>
  </si>
  <si>
    <t>0x7f5b2569c010</t>
  </si>
  <si>
    <t>0x7fcb623eb010</t>
  </si>
  <si>
    <t>0x7fcb60caa010</t>
  </si>
  <si>
    <t>0x7f66272a3010</t>
  </si>
  <si>
    <t>0x7f6625b52010</t>
  </si>
  <si>
    <t>0x7f1e63f91010</t>
  </si>
  <si>
    <t>0x7f1e62831010</t>
  </si>
  <si>
    <t>0x7f079cde6010</t>
  </si>
  <si>
    <t>0x7f079b676010</t>
  </si>
  <si>
    <t>0x7f9c91495010</t>
  </si>
  <si>
    <t>0x7f9c8fd16010</t>
  </si>
  <si>
    <t>0x7fa60a424010</t>
  </si>
  <si>
    <t>0x7fa608c95010</t>
  </si>
  <si>
    <t>0x7f1867f60010</t>
  </si>
  <si>
    <t>0x7f18667c1010</t>
  </si>
  <si>
    <t>0x7f03ad398010</t>
  </si>
  <si>
    <t>0x7f03abbea010</t>
  </si>
  <si>
    <t>0x7fba9b6b1010</t>
  </si>
  <si>
    <t>0x7fba99ef3010</t>
  </si>
  <si>
    <t>0x7f3c00f4a010</t>
  </si>
  <si>
    <t>0x7f3bff77d010</t>
  </si>
  <si>
    <t>0x7fd6cc47f010</t>
  </si>
  <si>
    <t>0x7fd6caca2010</t>
  </si>
  <si>
    <t>0x7f4f3419c010</t>
  </si>
  <si>
    <t>0x7f4f329af010</t>
  </si>
  <si>
    <t>0x7ff018d73010</t>
  </si>
  <si>
    <t>0x7ff017577010</t>
  </si>
  <si>
    <t>0x7f1f97de3010</t>
  </si>
  <si>
    <t>0x7f1f965d7010</t>
  </si>
  <si>
    <t>0x7f32a2fe4010</t>
  </si>
  <si>
    <t>0x7f32a17c8010</t>
  </si>
  <si>
    <t>0x7fc1d8fe5010</t>
  </si>
  <si>
    <t>0x7fc1d77ba010</t>
  </si>
  <si>
    <t>0x7f16b1b8c010</t>
  </si>
  <si>
    <t>0x7f16b0351010</t>
  </si>
  <si>
    <t>0x7f9800fcb010</t>
  </si>
  <si>
    <t>0x7f97ff781010</t>
  </si>
  <si>
    <t>0x7fb52895c010</t>
  </si>
  <si>
    <t>0x7fb527102010</t>
  </si>
  <si>
    <t>0x7fdd005ba010</t>
  </si>
  <si>
    <t>0x7fdcfed50010</t>
  </si>
  <si>
    <t>0x7fd93599c010</t>
  </si>
  <si>
    <t>0x7fd934123010</t>
  </si>
  <si>
    <t>0x7f8e011e2010</t>
  </si>
  <si>
    <t>0x7f8dff959010</t>
  </si>
  <si>
    <t>0x7f162abc9010</t>
  </si>
  <si>
    <t>0x7f1629330010</t>
  </si>
  <si>
    <t>0x7f2765922010</t>
  </si>
  <si>
    <t>0x7f276407a010</t>
  </si>
  <si>
    <t>0x7fa8abb28010</t>
  </si>
  <si>
    <t>0x7fa8aa270010</t>
  </si>
  <si>
    <t>0x7f55f4089010</t>
  </si>
  <si>
    <t>0x7f55f27c2010</t>
  </si>
  <si>
    <t>0x7f77320ed010</t>
  </si>
  <si>
    <t>0x7f7730816010</t>
  </si>
  <si>
    <t>0x7f28241eb010</t>
  </si>
  <si>
    <t>0x7f2822904010</t>
  </si>
  <si>
    <t>0x7f9ec21c1010</t>
  </si>
  <si>
    <t>0x7f9ec08cb010</t>
  </si>
  <si>
    <t>0x7fed010e6010</t>
  </si>
  <si>
    <t>0x7fecff7e0010</t>
  </si>
  <si>
    <t>0x7f6894257010</t>
  </si>
  <si>
    <t>0x7f6892941010</t>
  </si>
  <si>
    <t>0x7f4b89a28010</t>
  </si>
  <si>
    <t>0x7f4b88103010</t>
  </si>
  <si>
    <t>0x7fb8275a0010</t>
  </si>
  <si>
    <t>0x7fb825c6b010</t>
  </si>
  <si>
    <t>0x7f34d0e58010</t>
  </si>
  <si>
    <t>0x7f34cf514010</t>
  </si>
  <si>
    <t>0x7faa7e002010</t>
  </si>
  <si>
    <t>0x7faa7c6ae010</t>
  </si>
  <si>
    <t>0x7f02b85d1010</t>
  </si>
  <si>
    <t>0x7f02b6c6d010</t>
  </si>
  <si>
    <t>0x7f0b974fa010</t>
  </si>
  <si>
    <t>0x7f0b95b87010</t>
  </si>
  <si>
    <t>0x7f438c73d010</t>
  </si>
  <si>
    <t>0x7f438adba010</t>
  </si>
  <si>
    <t>0x7fa819918010</t>
  </si>
  <si>
    <t>0x7fa817f85010</t>
  </si>
  <si>
    <t>0x7f861ff25010</t>
  </si>
  <si>
    <t>0x7f861e583010</t>
  </si>
  <si>
    <t>0x7f96e7705010</t>
  </si>
  <si>
    <t>0x7f96e5d53010</t>
  </si>
  <si>
    <t>0x7fabfbf4f010</t>
  </si>
  <si>
    <t>0x7fabfa58e010</t>
  </si>
  <si>
    <t>0x7fe8f834b010</t>
  </si>
  <si>
    <t>0x7fe8f697a010</t>
  </si>
  <si>
    <t>0x7effb0458010</t>
  </si>
  <si>
    <t>0x7effaea77010</t>
  </si>
  <si>
    <t>0x7fce72ecd010</t>
  </si>
  <si>
    <t>0x7fce714dd010</t>
  </si>
  <si>
    <t>0x7f6b3f3dc010</t>
  </si>
  <si>
    <t>0x7f6b3d9dc010</t>
  </si>
  <si>
    <t>0x7f1d96b8b010</t>
  </si>
  <si>
    <t>0x7f1d9517b010</t>
  </si>
  <si>
    <t>0x7f62612af010</t>
  </si>
  <si>
    <t>0x7f625f890010</t>
  </si>
  <si>
    <t>0x7f141b547010</t>
  </si>
  <si>
    <t>0x7f1419b18010</t>
  </si>
  <si>
    <t>0x7f27985a1010</t>
  </si>
  <si>
    <t>0x7f2796b63010</t>
  </si>
  <si>
    <t>0x7f92eb2f1010</t>
  </si>
  <si>
    <t>0x7f92e98a3010</t>
  </si>
  <si>
    <t>0x7fa1c3883010</t>
  </si>
  <si>
    <t>0x7fa1c1e25010</t>
  </si>
  <si>
    <t>0x7ffa0d9db010</t>
  </si>
  <si>
    <t>0x7ffa0bf6e010</t>
  </si>
  <si>
    <t>0x7fe160840010</t>
  </si>
  <si>
    <t>0x7fe15edc3010</t>
  </si>
  <si>
    <t>0x7f95328e5010</t>
  </si>
  <si>
    <t>0x7f9530e58010</t>
  </si>
  <si>
    <t>0x7fdcf2e0c010</t>
  </si>
  <si>
    <t>0x7fdcf1370010</t>
  </si>
  <si>
    <t>0x7f380817d010</t>
  </si>
  <si>
    <t>0x7f38066d1010</t>
  </si>
  <si>
    <t>0x7f73876dd010</t>
  </si>
  <si>
    <t>0x7f7385c22010</t>
  </si>
  <si>
    <t>0x7f5168182010</t>
  </si>
  <si>
    <t>0x7f51666b7010</t>
  </si>
  <si>
    <t>0x7fd6add01010</t>
  </si>
  <si>
    <t>0x7fd6ac226010</t>
  </si>
  <si>
    <t>0x7fbd1b661010</t>
  </si>
  <si>
    <t>0x7fbd19b77010</t>
  </si>
  <si>
    <t>0x7f478d042010</t>
  </si>
  <si>
    <t>0x7f478b548010</t>
  </si>
  <si>
    <t>0x7f944c698010</t>
  </si>
  <si>
    <t>0x7f944ab8e010</t>
  </si>
  <si>
    <t>0x7fa661c02010</t>
  </si>
  <si>
    <t>0x7fa6600e9010</t>
  </si>
  <si>
    <t>0x7f770506e010</t>
  </si>
  <si>
    <t>0x7f7703545010</t>
  </si>
  <si>
    <t>0x7f95a571d010</t>
  </si>
  <si>
    <t>0x7f95a3be5010</t>
  </si>
  <si>
    <t>0x7f4447026010</t>
  </si>
  <si>
    <t>0x7f44454de010</t>
  </si>
  <si>
    <t>0x7f6b1b5b8010</t>
  </si>
  <si>
    <t>0x7f6b19a60010</t>
  </si>
  <si>
    <t>0x7f0f1ff59010</t>
  </si>
  <si>
    <t>0x7f0f1e3f2010</t>
  </si>
  <si>
    <t>0x7f4a18b8e010</t>
  </si>
  <si>
    <t>0x7f4a17017010</t>
  </si>
  <si>
    <t>0x7fb8fe5f1010</t>
  </si>
  <si>
    <t>0x7fb8fca6a010</t>
  </si>
  <si>
    <t>0x7fd442370010</t>
  </si>
  <si>
    <t>0x7fd4407da010</t>
  </si>
  <si>
    <t>0x7fb105580010</t>
  </si>
  <si>
    <t>0x7fb1039da010</t>
  </si>
  <si>
    <t>0x7f6a051b6010</t>
  </si>
  <si>
    <t>0x7f6a03601010</t>
  </si>
  <si>
    <t>0x7f40b6312010</t>
  </si>
  <si>
    <t>0x7f40b474d010</t>
  </si>
  <si>
    <t>0x7fb4cc2dc010</t>
  </si>
  <si>
    <t>0x7fb4ca707010</t>
  </si>
  <si>
    <t>0x7f7381cf6010</t>
  </si>
  <si>
    <t>0x7f7380112010</t>
  </si>
  <si>
    <t>0x7fd0c5c9a010</t>
  </si>
  <si>
    <t>0x7fd0c40a6010</t>
  </si>
  <si>
    <t>0x7f4b7ef69010</t>
  </si>
  <si>
    <t>0x7f4b7d366010</t>
  </si>
  <si>
    <t>0x7fb5fd0e1010</t>
  </si>
  <si>
    <t>0x7fb5fb4ce010</t>
  </si>
  <si>
    <t>0x7f8253198010</t>
  </si>
  <si>
    <t>0x7f8251575010</t>
  </si>
  <si>
    <t>0x7f766a4c5010</t>
  </si>
  <si>
    <t>0x7f7668893010</t>
  </si>
  <si>
    <t>0x7effcca8b010</t>
  </si>
  <si>
    <t>0x7effcae49010</t>
  </si>
  <si>
    <t>0x7f22689a2010</t>
  </si>
  <si>
    <t>0x7f2266d50010</t>
  </si>
  <si>
    <t>0x7f3effb0f010</t>
  </si>
  <si>
    <t>0x7f3efdeae010</t>
  </si>
  <si>
    <t>0x7f2094af0010</t>
  </si>
  <si>
    <t>0x7f2092e7f010</t>
  </si>
  <si>
    <t>0x7f03fc5bb010</t>
  </si>
  <si>
    <t>0x7f03fa93b010</t>
  </si>
  <si>
    <t>0x7f3cfe009010</t>
  </si>
  <si>
    <t>0x7f3cfc379010</t>
  </si>
  <si>
    <t>0x7f0f07b77010</t>
  </si>
  <si>
    <t>0x7f0f05ed7010</t>
  </si>
  <si>
    <t>0x7f1ee5a41010</t>
  </si>
  <si>
    <t>0x7f1ee3d92010</t>
  </si>
  <si>
    <t>0x7f323c5cc010</t>
  </si>
  <si>
    <t>0x7f323a90d010</t>
  </si>
  <si>
    <t>0x7f111417e010</t>
  </si>
  <si>
    <t>0x7f11124af010</t>
  </si>
  <si>
    <t>0x7f2c8d6e9010</t>
  </si>
  <si>
    <t>0x7f2c8ba0b010</t>
  </si>
  <si>
    <t>0x7fb590165010</t>
  </si>
  <si>
    <t>0x7fb58e477010</t>
  </si>
  <si>
    <t>0x7f6b90713010</t>
  </si>
  <si>
    <t>0x7f6b8ea16010</t>
  </si>
  <si>
    <t>0x7fccb3d9a010</t>
  </si>
  <si>
    <t>0x7fccb208d010</t>
  </si>
  <si>
    <t>0x7f1ce8ba6010</t>
  </si>
  <si>
    <t>0x7f1ce6e89010</t>
  </si>
  <si>
    <t>0x7fc352001010</t>
  </si>
  <si>
    <t>0x7fc3502d5010</t>
  </si>
  <si>
    <t>0x7fb74a433010</t>
  </si>
  <si>
    <t>0x7fb7486f7010</t>
  </si>
  <si>
    <t>0x7f6dc1bda010</t>
  </si>
  <si>
    <t>0x7f6dbfe8e010</t>
  </si>
  <si>
    <t>0x7f674c52c010</t>
  </si>
  <si>
    <t>0x7f674a7d1010</t>
  </si>
  <si>
    <t>0x7ff71a05c010</t>
  </si>
  <si>
    <t>0x7ff7182f1010</t>
  </si>
  <si>
    <t>0x7f89bb1ba010</t>
  </si>
  <si>
    <t>0x7f89b9440010</t>
  </si>
  <si>
    <t>0x7fb39205b010</t>
  </si>
  <si>
    <t>0x7fb3902d1010</t>
  </si>
  <si>
    <t>0x7fadaf555010</t>
  </si>
  <si>
    <t>0x7fadad7bb010</t>
  </si>
  <si>
    <t>0x7f3c0a9b7010</t>
  </si>
  <si>
    <t>0x7f3c08c0e010</t>
  </si>
  <si>
    <t>0x7f33ffba9010</t>
  </si>
  <si>
    <t>0x7f33fddf0010</t>
  </si>
  <si>
    <t>0x7fa4a256c010</t>
  </si>
  <si>
    <t>0x7fa4a07a3010</t>
  </si>
  <si>
    <t>0x7fb9f1a6a010</t>
  </si>
  <si>
    <t>0x7fb9efc92010</t>
  </si>
  <si>
    <t>0x7fcacabc7010</t>
  </si>
  <si>
    <t>0x7fcac8ddf010</t>
  </si>
  <si>
    <t>0x7f2e4f0fe010</t>
  </si>
  <si>
    <t>0x7f2e4d307010</t>
  </si>
  <si>
    <t>0x7fdbb8258010</t>
  </si>
  <si>
    <t>0x7fdbb6451010</t>
  </si>
  <si>
    <t>0x7fd29bf9a010</t>
  </si>
  <si>
    <t>0x7fd29a183010</t>
  </si>
  <si>
    <t>0x7f55fb596010</t>
  </si>
  <si>
    <t>0x7f55f9770010</t>
  </si>
  <si>
    <t>0x7fdaf80e5010</t>
  </si>
  <si>
    <t>0x7fdaf62af010</t>
  </si>
  <si>
    <t>0x7f2c4518c010</t>
  </si>
  <si>
    <t>0x7f2c43346010</t>
  </si>
  <si>
    <t>0x7f67851b9010</t>
  </si>
  <si>
    <t>0x7f6783364010</t>
  </si>
  <si>
    <t>0x7f67ac287010</t>
  </si>
  <si>
    <t>0x7f67aa422010</t>
  </si>
  <si>
    <t>0x7f818ac49010</t>
  </si>
  <si>
    <t>0x7f8188dd5010</t>
  </si>
  <si>
    <t>0x7fc318e38010</t>
  </si>
  <si>
    <t>0x7fc316fb4010</t>
  </si>
  <si>
    <t>0x7f36c61cc010</t>
  </si>
  <si>
    <t>0x7f36c4338010</t>
  </si>
  <si>
    <t>0x7f2135429010</t>
  </si>
  <si>
    <t>0x7f2133586010</t>
  </si>
  <si>
    <t>0x7fb19b1c6010</t>
  </si>
  <si>
    <t>0x7fb199313010</t>
  </si>
  <si>
    <t>0x7fbe28c34010</t>
  </si>
  <si>
    <t>0x7fbe26d71010</t>
  </si>
  <si>
    <t>0x7f1dbdcbc010</t>
  </si>
  <si>
    <t>0x7f1dbbdea010</t>
  </si>
  <si>
    <t>0x7fb002805010</t>
  </si>
  <si>
    <t>0x7fb000923010</t>
  </si>
  <si>
    <t>0x7f4895184010</t>
  </si>
  <si>
    <t>0x7f4893293010</t>
  </si>
  <si>
    <t>0x7f1db5bd9010</t>
  </si>
  <si>
    <t>0x7f1db3cd8010</t>
  </si>
  <si>
    <t>0x7f929aea5010</t>
  </si>
  <si>
    <t>0x7f9298f94010</t>
  </si>
  <si>
    <t>0x7f0828330010</t>
  </si>
  <si>
    <t>0x7f0826410010</t>
  </si>
  <si>
    <t>0x7fa9db5d6010</t>
  </si>
  <si>
    <t>0x7fa9d96a6010</t>
  </si>
  <si>
    <t>0x7f89d9b42010</t>
  </si>
  <si>
    <t>0x7f89d7c02010</t>
  </si>
  <si>
    <t>0x7f1360da2010</t>
  </si>
  <si>
    <t>0x7f135ee53010</t>
  </si>
  <si>
    <t>0x7f08eeeb1010</t>
  </si>
  <si>
    <t>0x7f08ecf52010</t>
  </si>
  <si>
    <t>0x7f521ec98010</t>
  </si>
  <si>
    <t>0x7f521cd2a010</t>
  </si>
  <si>
    <t>0x7f7e8e26f010</t>
  </si>
  <si>
    <t>0x7f7e8c2f1010</t>
  </si>
  <si>
    <t>0x7f35bb019010</t>
  </si>
  <si>
    <t>0x7f35b908b010</t>
  </si>
  <si>
    <t>0x7fe8328dd010</t>
  </si>
  <si>
    <t>0x7fe830940010</t>
  </si>
  <si>
    <t>0x7f2aadbc6010</t>
  </si>
  <si>
    <t>0x7f2aabc19010</t>
  </si>
  <si>
    <t>0x7efe17893010</t>
  </si>
  <si>
    <t>0x7efe158d7010</t>
  </si>
  <si>
    <t>0x7f02d0005010</t>
  </si>
  <si>
    <t>0x7f02ce039010</t>
  </si>
  <si>
    <t>0x7f269c9d9010</t>
  </si>
  <si>
    <t>0x7f269a9fd010</t>
  </si>
  <si>
    <t>0x7f9c06c5a010</t>
  </si>
  <si>
    <t>0x7f9c04c6f010</t>
  </si>
  <si>
    <t>0x7f6e88cdc010</t>
  </si>
  <si>
    <t>0x7f6e86ce1010</t>
  </si>
  <si>
    <t>0x7f441ce2a010</t>
  </si>
  <si>
    <t>0x7f441ae1f010</t>
  </si>
  <si>
    <t>0x7ff5acc5e010</t>
  </si>
  <si>
    <t>0x7ff5aac44010</t>
  </si>
  <si>
    <t>0x7fa5b011d010</t>
  </si>
  <si>
    <t>0x7fa5ae0f3010</t>
  </si>
  <si>
    <t>0x7f9ce0ed0010</t>
  </si>
  <si>
    <t>0x7f9cdee97010</t>
  </si>
  <si>
    <t>0x7f7952965010</t>
  </si>
  <si>
    <t>0x7f795091c010</t>
  </si>
  <si>
    <t>0x7fb3e4f02010</t>
  </si>
  <si>
    <t>0x7fb3e2ea9010</t>
  </si>
  <si>
    <t>0x7fd9af395010</t>
  </si>
  <si>
    <t>0x7fd9ad32d010</t>
  </si>
  <si>
    <t>0x7fb43cb77010</t>
  </si>
  <si>
    <t>0x7fb43aaff010</t>
  </si>
  <si>
    <t>0x7f47a30fc010</t>
  </si>
  <si>
    <t>0x7f47a1074010</t>
  </si>
  <si>
    <t>0x7f97ead2c010</t>
  </si>
  <si>
    <t>0x7f97e8c95010</t>
  </si>
  <si>
    <t>0x7f40d3177010</t>
  </si>
  <si>
    <t>0x7f40d10d0010</t>
  </si>
  <si>
    <t>0x7fd110775010</t>
  </si>
  <si>
    <t>0x7fd10e6bf010</t>
  </si>
  <si>
    <t>0x7f5abdba4010</t>
  </si>
  <si>
    <t>0x7f5abbade010</t>
  </si>
  <si>
    <t>0x7fd00141e010</t>
  </si>
  <si>
    <t>0x7fcfff348010</t>
  </si>
  <si>
    <t>0x7f980448f010</t>
  </si>
  <si>
    <t>0x7f98023aa010</t>
  </si>
  <si>
    <t>0x7efcee16a010</t>
  </si>
  <si>
    <t>0x7efcec075010</t>
  </si>
  <si>
    <t>0x7f3415d08010</t>
  </si>
  <si>
    <t>0x7f3413c03010</t>
  </si>
  <si>
    <t>0x7f16d4e8f010</t>
  </si>
  <si>
    <t>0x7f16d2d7b010</t>
  </si>
  <si>
    <t>0x7fbb11b84010</t>
  </si>
  <si>
    <t>0x7fbb0fa60010</t>
  </si>
  <si>
    <t>0x7f970e893010</t>
  </si>
  <si>
    <t>0x7f970c760010</t>
  </si>
  <si>
    <t>0x7f6c2e9c3010</t>
  </si>
  <si>
    <t>0x7f6c2c880010</t>
  </si>
  <si>
    <t>0x7f10ce2e8010</t>
  </si>
  <si>
    <t>0x7f10cc195010</t>
  </si>
  <si>
    <t>0x7f56ea570010</t>
  </si>
  <si>
    <t>0x7f56e840e010</t>
  </si>
  <si>
    <t>0x7f8d91f31010</t>
  </si>
  <si>
    <t>0x7f8d8fdbf010</t>
  </si>
  <si>
    <t>0x7f53d4943010</t>
  </si>
  <si>
    <t>0x7f53d27c1010</t>
  </si>
  <si>
    <t>0x7f492b8a8010</t>
  </si>
  <si>
    <t>0x7f4929717010</t>
  </si>
  <si>
    <t>0x7fb6fa4b5010</t>
  </si>
  <si>
    <t>0x7fb6f8314010</t>
  </si>
  <si>
    <t>0x7f1a5cc58010</t>
  </si>
  <si>
    <t>0x7f1a5aaa8010</t>
  </si>
  <si>
    <t>0x7f2fde59b010</t>
  </si>
  <si>
    <t>0x7f2fdc3db010</t>
  </si>
  <si>
    <t>0x7feacff2a010</t>
  </si>
  <si>
    <t>0x7feacdd5a010</t>
  </si>
  <si>
    <t>0x7f931646e010</t>
  </si>
  <si>
    <t>0x7f931428f010</t>
  </si>
  <si>
    <t>0x7fa933bc6010</t>
  </si>
  <si>
    <t>0x7fa9319d7010</t>
  </si>
  <si>
    <t>0x7fc938a82010</t>
  </si>
  <si>
    <t>0x7fc936883010</t>
  </si>
  <si>
    <t>0x7f7c9f533010</t>
  </si>
  <si>
    <t>0x7f7c9d325010</t>
  </si>
  <si>
    <t>0x7f04fe508010</t>
  </si>
  <si>
    <t>0x7f04fc2ea010</t>
  </si>
  <si>
    <t>0x7fc28e25e010</t>
  </si>
  <si>
    <t>0x7fc28c031010</t>
  </si>
  <si>
    <t>0x7fc980b9e010</t>
  </si>
  <si>
    <t>0x7fc97e961010</t>
  </si>
  <si>
    <t>0x7f94bfe5f010</t>
  </si>
  <si>
    <t>0x7f94bdc12010</t>
  </si>
  <si>
    <t>0x7f117f3b2010</t>
  </si>
  <si>
    <t>0x7f117d156010</t>
  </si>
  <si>
    <t>0x7f352c423010</t>
  </si>
  <si>
    <t>0x7f352a1b7010</t>
  </si>
  <si>
    <t>0x7fd17c5a5010</t>
  </si>
  <si>
    <t>0x7fd17a329010</t>
  </si>
  <si>
    <t>0x7ff4b8117010</t>
  </si>
  <si>
    <t>0x7ff4b5e8c010</t>
  </si>
  <si>
    <t>0x7f6624da3010</t>
  </si>
  <si>
    <t>0x7f6622b08010</t>
  </si>
  <si>
    <t>0x7f926aa48010</t>
  </si>
  <si>
    <t>0x7f926879e010</t>
  </si>
  <si>
    <t>0x7f3e55017010</t>
  </si>
  <si>
    <t>0x7f3e52d5d010</t>
  </si>
  <si>
    <t>0x7f5a4ef9e010</t>
  </si>
  <si>
    <t>0x7f5a4ccd4010</t>
  </si>
  <si>
    <t>0x7fc189a51010</t>
  </si>
  <si>
    <t>0x7fc187778010</t>
  </si>
  <si>
    <t>0x7f75c7f86010</t>
  </si>
  <si>
    <t>0x7f75c5c9d010</t>
  </si>
  <si>
    <t>0x7f35f09f7010</t>
  </si>
  <si>
    <t>0x7f35ee6fe010</t>
  </si>
  <si>
    <t>0x7fde55eca010</t>
  </si>
  <si>
    <t>0x7fde53bc2010</t>
  </si>
  <si>
    <t>0x7fd7af9a5010</t>
  </si>
  <si>
    <t>0x7fd7ad68d010</t>
  </si>
  <si>
    <t>0x7f80958b2010</t>
  </si>
  <si>
    <t>0x7f809358b010</t>
  </si>
  <si>
    <t>0x7f8f3b309010</t>
  </si>
  <si>
    <t>0x7f8f38fd2010</t>
  </si>
  <si>
    <t>0x7fd519312010</t>
  </si>
  <si>
    <t>0x7fd516fcb010</t>
  </si>
  <si>
    <t>0x7f4a1c0fc010</t>
  </si>
  <si>
    <t>0x7f4a19da6010</t>
  </si>
  <si>
    <t>0x7f97e60fa010</t>
  </si>
  <si>
    <t>0x7f97e3d94010</t>
  </si>
  <si>
    <t>0x7f022d128010</t>
  </si>
  <si>
    <t>0x7f022adb3010</t>
  </si>
  <si>
    <t>0x7f37e5748010</t>
  </si>
  <si>
    <t>0x7f37e33c3010</t>
  </si>
  <si>
    <t>0x7f0ea7894010</t>
  </si>
  <si>
    <t>0x7f0ea54ff010</t>
  </si>
  <si>
    <t>0x7f0ceb60f010</t>
  </si>
  <si>
    <t>0x7f0ce926b010</t>
  </si>
  <si>
    <t>0x7fbf720ca010</t>
  </si>
  <si>
    <t>0x7fbf6fd16010</t>
  </si>
  <si>
    <t>0x7fa63dc37010</t>
  </si>
  <si>
    <t>0x7fa63b873010</t>
  </si>
  <si>
    <t>0x7f12c28a9010</t>
  </si>
  <si>
    <t>0x7f12c04d6010</t>
  </si>
  <si>
    <t>0x7f730f83a010</t>
  </si>
  <si>
    <t>0x7f730d457010</t>
  </si>
  <si>
    <t>0x7f78b1d55010</t>
  </si>
  <si>
    <t>0x7f78af963010</t>
  </si>
  <si>
    <t>0x7f27a3a5b010</t>
  </si>
  <si>
    <t>0x7f27a1659010</t>
  </si>
  <si>
    <t>0x7ffb13557010</t>
  </si>
  <si>
    <t>0x7ffb11145010</t>
  </si>
  <si>
    <t>0x7f249e40d010</t>
  </si>
  <si>
    <t>0x7f249bfec010</t>
  </si>
  <si>
    <t>0x7fd849a2f010</t>
  </si>
  <si>
    <t>0x7fd8475fe010</t>
  </si>
  <si>
    <t>0x7f8b32f91010</t>
  </si>
  <si>
    <t>0x7f8b30b50010</t>
  </si>
  <si>
    <t>0x7fca0b3dd010</t>
  </si>
  <si>
    <t>0x7fca08f8d010</t>
  </si>
  <si>
    <t>0x7f373964a010</t>
  </si>
  <si>
    <t>0x7f37371ea010</t>
  </si>
  <si>
    <t>0x7f74f03be010</t>
  </si>
  <si>
    <t>0x7f74edf4f010</t>
  </si>
  <si>
    <t>0x7fe38c87a010</t>
  </si>
  <si>
    <t>0x7fe38a3fb010</t>
  </si>
  <si>
    <t>0x7f9a0cd80010</t>
  </si>
  <si>
    <t>0x7f9a0a8f1010</t>
  </si>
  <si>
    <t>0x7f60c2af5010</t>
  </si>
  <si>
    <t>0x7f60c0657010</t>
  </si>
  <si>
    <t>0x7fd400157010</t>
  </si>
  <si>
    <t>0x7fd3fdca9010</t>
  </si>
  <si>
    <t>0x7f7d75312010</t>
  </si>
  <si>
    <t>0x7f7d72e54010</t>
  </si>
  <si>
    <t>0x7f4ee17ad010</t>
  </si>
  <si>
    <t>0x7f4edf2e0010</t>
  </si>
  <si>
    <t>0x7f5977b26010</t>
  </si>
  <si>
    <t>0x7f5975649010</t>
  </si>
  <si>
    <t>0x7f27219f3010</t>
  </si>
  <si>
    <t>0x7f271f507010</t>
  </si>
  <si>
    <t>0x7fd12aaf4010</t>
  </si>
  <si>
    <t>0x7fd1285f8010</t>
  </si>
  <si>
    <t>0x7f15ec7c7010</t>
  </si>
  <si>
    <t>0x7f15ea2bb010</t>
  </si>
  <si>
    <t>0x7fb86c97c010</t>
  </si>
  <si>
    <t>0x7fb86a461010</t>
  </si>
  <si>
    <t>0x7f1515290010</t>
  </si>
  <si>
    <t>0x7f1512d65010</t>
  </si>
  <si>
    <t>0x7f72bc14f010</t>
  </si>
  <si>
    <t>0x7f72b9c14010</t>
  </si>
  <si>
    <t>0x7ffae826e010</t>
  </si>
  <si>
    <t>0x7ffae5d24010</t>
  </si>
  <si>
    <t>0x7fa252ba2010</t>
  </si>
  <si>
    <t>0x7fa250648010</t>
  </si>
  <si>
    <t>0x7f93b9545010</t>
  </si>
  <si>
    <t>0x7f93b6fdc010</t>
  </si>
  <si>
    <t>0x7f9ccd230010</t>
  </si>
  <si>
    <t>0x7f9ccacb7010</t>
  </si>
  <si>
    <t>0x7efeea81b010</t>
  </si>
  <si>
    <t>0x7efee8292010</t>
  </si>
  <si>
    <t>0x7efc7107d010</t>
  </si>
  <si>
    <t>0x7efc6eae5010</t>
  </si>
  <si>
    <t>0x7f2c72edd010</t>
  </si>
  <si>
    <t>0x7f2c70935010</t>
  </si>
  <si>
    <t>0x7f9df2bc1010</t>
  </si>
  <si>
    <t>0x7f9df0609010</t>
  </si>
  <si>
    <t>0x7f97f9228010</t>
  </si>
  <si>
    <t>0x7f97f6c61010</t>
  </si>
  <si>
    <t>0x7f728f957010</t>
  </si>
  <si>
    <t>0x7f728d380010</t>
  </si>
  <si>
    <t>0x7f40ff7f9010</t>
  </si>
  <si>
    <t>0x7f40fd213010</t>
  </si>
  <si>
    <t>0x7f17e7a97010</t>
  </si>
  <si>
    <t>0x7f17e54a1010</t>
  </si>
  <si>
    <t>0x7f77e4ced010</t>
  </si>
  <si>
    <t>0x7f77e26e7010</t>
  </si>
  <si>
    <t>0x7f8d4592d010</t>
  </si>
  <si>
    <t>0x7f8d43318010</t>
  </si>
  <si>
    <t>0x7f65692d0010</t>
  </si>
  <si>
    <t>0x7f6566cab010</t>
  </si>
  <si>
    <t>0x7f92de2f7010</t>
  </si>
  <si>
    <t>0x7f92dbcc2010</t>
  </si>
  <si>
    <t>0x7fb39170d010</t>
  </si>
  <si>
    <t>0x7fb38f0c9010</t>
  </si>
  <si>
    <t>0x7f4045444010</t>
  </si>
  <si>
    <t>0x7f4042df0010</t>
  </si>
  <si>
    <t>0x7f7e4b599010</t>
  </si>
  <si>
    <t>0x7f7e48f36010</t>
  </si>
  <si>
    <t>0x7f350e5ba010</t>
  </si>
  <si>
    <t>0x7f350bf47010</t>
  </si>
  <si>
    <t>0x7fd27c155010</t>
  </si>
  <si>
    <t>0x7fd279ad2010</t>
  </si>
  <si>
    <t>0x7fd5e5f07010</t>
  </si>
  <si>
    <t>0x7fd5e3875010</t>
  </si>
  <si>
    <t>0x7ffbd90f1010</t>
  </si>
  <si>
    <t>0x7ffbd6a4f010</t>
  </si>
  <si>
    <t>0x7f8ea35ae010</t>
  </si>
  <si>
    <t>0x7f8ea0efc010</t>
  </si>
  <si>
    <t>0x7f4ba66d3010</t>
  </si>
  <si>
    <t>0x7f4ba4012010</t>
  </si>
  <si>
    <t>0x7f06082f6010</t>
  </si>
  <si>
    <t>0x7f0605c25010</t>
  </si>
  <si>
    <t>0x7f2a2a06f010</t>
  </si>
  <si>
    <t>0x7f2a2798f010</t>
  </si>
  <si>
    <t>0x7fa34934b010</t>
  </si>
  <si>
    <t>0x7fa346c5b010</t>
  </si>
  <si>
    <t>0x7efc7c768010</t>
  </si>
  <si>
    <t>0x7efc7a068010</t>
  </si>
  <si>
    <t>0x7f179a50c010</t>
  </si>
  <si>
    <t>0x7f1797dfd010</t>
  </si>
  <si>
    <t>0x7f9cc8855010</t>
  </si>
  <si>
    <t>0x7f9cc6136010</t>
  </si>
  <si>
    <t>0x7f24a9cdd010</t>
  </si>
  <si>
    <t>0x7f24a75ae010</t>
  </si>
  <si>
    <t>0x7f40e164b010</t>
  </si>
  <si>
    <t>0x7f40def0d010</t>
  </si>
  <si>
    <t>0x7fc930470010</t>
  </si>
  <si>
    <t>0x7fc92dd22010</t>
  </si>
  <si>
    <t>0x7f19b359e010</t>
  </si>
  <si>
    <t>0x7f19b0e41010</t>
  </si>
  <si>
    <t>0x7f634fb2c010</t>
  </si>
  <si>
    <t>0x7f634d3bf010</t>
  </si>
  <si>
    <t>0x7fb118e51010</t>
  </si>
  <si>
    <t>0x7fb1166d4010</t>
  </si>
  <si>
    <t>0x7f2e5fea4010</t>
  </si>
  <si>
    <t>0x7f2e5d718010</t>
  </si>
  <si>
    <t>0x7ff9eb20c010</t>
  </si>
  <si>
    <t>0x7ff9e8a70010</t>
  </si>
  <si>
    <t>0x7f55faabc010</t>
  </si>
  <si>
    <t>0x7f55f8311010</t>
  </si>
  <si>
    <t>0x7ff108d02010</t>
  </si>
  <si>
    <t>0x7ff106547010</t>
  </si>
  <si>
    <t>0x7f4b58cf2010</t>
  </si>
  <si>
    <t>0x7f4b56527010</t>
  </si>
  <si>
    <t>0x7f41e3ca1010</t>
  </si>
  <si>
    <t>0x7f41e14c7010</t>
  </si>
  <si>
    <t>0x7fe41b8c9010</t>
  </si>
  <si>
    <t>0x7fe4190df010</t>
  </si>
  <si>
    <t>0x7f3240c1a010</t>
  </si>
  <si>
    <t>0x7f323e420010</t>
  </si>
  <si>
    <t>0x7f2203aa6010</t>
  </si>
  <si>
    <t>0x7f220129d010</t>
  </si>
  <si>
    <t>0x7f6d4ca70010</t>
  </si>
  <si>
    <t>0x7f6d4a257010</t>
  </si>
  <si>
    <t>0x7fcac843c010</t>
  </si>
  <si>
    <t>0x7fcac5c14010</t>
  </si>
  <si>
    <t>0x7fa217092010</t>
  </si>
  <si>
    <t>0x7fa21485a010</t>
  </si>
  <si>
    <t>0x7fe9d2c08010</t>
  </si>
  <si>
    <t>0x7fe9d03c0010</t>
  </si>
  <si>
    <t>0x7f20b75f0010</t>
  </si>
  <si>
    <t>0x7f20b4d99010</t>
  </si>
  <si>
    <t>0x7f92b2bd0010</t>
  </si>
  <si>
    <t>0x7f92b0369010</t>
  </si>
  <si>
    <t>0x7f9fce568010</t>
  </si>
  <si>
    <t>0x7f9fcbcf1010</t>
  </si>
  <si>
    <t>0x7f985949a010</t>
  </si>
  <si>
    <t>0x7f9856c14010</t>
  </si>
  <si>
    <t>0x7eff7f193010</t>
  </si>
  <si>
    <t>0x7eff7c8fd010</t>
  </si>
  <si>
    <t>0x7fd6c07b6010</t>
  </si>
  <si>
    <t>0x7fd6bdf11010</t>
  </si>
  <si>
    <t>0x7fd975b37010</t>
  </si>
  <si>
    <t>0x7fd973282010</t>
  </si>
  <si>
    <t>0x7f0c62fa1010</t>
  </si>
  <si>
    <t>0x7f0c606dc010</t>
  </si>
  <si>
    <t>0x7fc4ba708010</t>
  </si>
  <si>
    <t>0x7fc4b7e34010</t>
  </si>
  <si>
    <t>0x7f85869dc010</t>
  </si>
  <si>
    <t>0x7f85840f8010</t>
  </si>
  <si>
    <t>0x7f2b222b8010</t>
  </si>
  <si>
    <t>0x7f2b1f9c4010</t>
  </si>
  <si>
    <t>0x7fd995197010</t>
  </si>
  <si>
    <t>0x7fd992894010</t>
  </si>
  <si>
    <t>0x7ff59e5a6010</t>
  </si>
  <si>
    <t>0x7ff59bc93010</t>
  </si>
  <si>
    <t>0x7f3722a4f010</t>
  </si>
  <si>
    <t>0x7f372012d010</t>
  </si>
  <si>
    <t>0x7fdb722fd010</t>
  </si>
  <si>
    <t>0x7fdb6f9cb010</t>
  </si>
  <si>
    <t>0x7f6c7ce04010</t>
  </si>
  <si>
    <t>0x7f6c7a4c2010</t>
  </si>
  <si>
    <t>0x7efcfc5df010</t>
  </si>
  <si>
    <t>0x7efcf9c8e010</t>
  </si>
  <si>
    <t>0x7ffb48867010</t>
  </si>
  <si>
    <t>0x7ffb45f06010</t>
  </si>
  <si>
    <t>0x7f2b34419010</t>
  </si>
  <si>
    <t>0x7f2b31aa8010</t>
  </si>
  <si>
    <t>0x7f815a433010</t>
  </si>
  <si>
    <t>0x7f8157ab3010</t>
  </si>
  <si>
    <t>0x7f059346a010</t>
  </si>
  <si>
    <t>0x7f0590ada010</t>
  </si>
  <si>
    <t>0x7ff82a8e5010</t>
  </si>
  <si>
    <t>0x7ff827f46010</t>
  </si>
  <si>
    <t>0x7f12abb9d010</t>
  </si>
  <si>
    <t>0x7f12a91ee010</t>
  </si>
  <si>
    <t>0x7f784de05010</t>
  </si>
  <si>
    <t>0x7f784b446010</t>
  </si>
  <si>
    <t>0x7f43f1dba010</t>
  </si>
  <si>
    <t>0x7f43ef3ec010</t>
  </si>
  <si>
    <t>0x7fbfdb91c010</t>
  </si>
  <si>
    <t>0x7fbfd8f3e010</t>
  </si>
  <si>
    <t>0x7fe98eb42010</t>
  </si>
  <si>
    <t>0x7fe98c154010</t>
  </si>
  <si>
    <t>0x7ff313f29010</t>
  </si>
  <si>
    <t>0x7ff31152c010</t>
  </si>
  <si>
    <t>0x7f635ed9f010</t>
  </si>
  <si>
    <t>0x7f635c392010</t>
  </si>
  <si>
    <t>0x7f3200ba4010</t>
  </si>
  <si>
    <t>0x7f31fe188010</t>
  </si>
  <si>
    <t>0x7fdb366ce010</t>
  </si>
  <si>
    <t>0x7fdb33ca2010</t>
  </si>
  <si>
    <t>0x7fd6fd05b010</t>
  </si>
  <si>
    <t>0x7fd6fa61f010</t>
  </si>
  <si>
    <t>0x7fc585eb0010</t>
  </si>
  <si>
    <t>0x7fc583465010</t>
  </si>
  <si>
    <t>0x7f5aeef7e010</t>
  </si>
  <si>
    <t>0x7f5aec523010</t>
  </si>
  <si>
    <t>0x7fc9bef0c010</t>
  </si>
  <si>
    <t>0x7fc9bc4a1010</t>
  </si>
  <si>
    <t>0x7fa654ca3010</t>
  </si>
  <si>
    <t>0x7fa652229010</t>
  </si>
  <si>
    <t>0x7f87ea115010</t>
  </si>
  <si>
    <t>0x7f87e768b010</t>
  </si>
  <si>
    <t>0x7fb317a3c010</t>
  </si>
  <si>
    <t>0x7fb314fa3010</t>
  </si>
  <si>
    <t>0x7f2d725cf010</t>
  </si>
  <si>
    <t>0x7f2d6fb26010</t>
  </si>
  <si>
    <t>0x7f9ae6ff2010</t>
  </si>
  <si>
    <t>0x7f9ae4539010</t>
  </si>
  <si>
    <t>0x7fadc4340010</t>
  </si>
  <si>
    <t>0x7fadc1878010</t>
  </si>
  <si>
    <t>0x7f5d5fbb5010</t>
  </si>
  <si>
    <t>0x7f5d5d0dd010</t>
  </si>
  <si>
    <t>0x7f0c59b4e010</t>
  </si>
  <si>
    <t>0x7f0c57066010</t>
  </si>
  <si>
    <t>0x7febb9e3d010</t>
  </si>
  <si>
    <t>0x7febb7346010</t>
  </si>
  <si>
    <t>0x7fcd9fdd6010</t>
  </si>
  <si>
    <t>0x7fcd9d2cf010</t>
  </si>
  <si>
    <t>0x7f35cde87010</t>
  </si>
  <si>
    <t>0x7f35cb371010</t>
  </si>
  <si>
    <t>0x7fa2a7103010</t>
  </si>
  <si>
    <t>0x7fa2a45dd010</t>
  </si>
  <si>
    <t>0x7fa2c3d7b010</t>
  </si>
  <si>
    <t>0x7fa2c1245010</t>
  </si>
  <si>
    <t>0x7f0cc12c7010</t>
  </si>
  <si>
    <t>0x7f0cbe782010</t>
  </si>
  <si>
    <t>0x7f8747ecf010</t>
  </si>
  <si>
    <t>0x7f874537a010</t>
  </si>
  <si>
    <t>0x7f57e81c4010</t>
  </si>
  <si>
    <t>0x7f57e5660010</t>
  </si>
  <si>
    <t>0x7f3eb7950010</t>
  </si>
  <si>
    <t>0x7f3eb4ddc010</t>
  </si>
  <si>
    <t>0x7f3122238010</t>
  </si>
  <si>
    <t>0x7f311f6b4010</t>
  </si>
  <si>
    <t>0x7fb10b2bf010</t>
  </si>
  <si>
    <t>0x7fb10872c010</t>
  </si>
  <si>
    <t>0x7f9083bea010</t>
  </si>
  <si>
    <t>0x7f9081047010</t>
  </si>
  <si>
    <t>0x7f8dc5f47010</t>
  </si>
  <si>
    <t>0x7f8dc3394010</t>
  </si>
  <si>
    <t>0x7fe14262f010</t>
  </si>
  <si>
    <t>0x7fe13fa6d010</t>
  </si>
  <si>
    <t>0x7fc6e2fb6010</t>
  </si>
  <si>
    <t>0x7fc6e03e4010</t>
  </si>
  <si>
    <t>0x7f082fa2e010</t>
  </si>
  <si>
    <t>0x7f082ce4d010</t>
  </si>
  <si>
    <t>0x7fda9cb5f010</t>
  </si>
  <si>
    <t>0x7fda99f6e010</t>
  </si>
  <si>
    <t>0x7f3ec8ed1010</t>
  </si>
  <si>
    <t>0x7f3ec62d0010</t>
  </si>
  <si>
    <t>0x7f0fe321b010</t>
  </si>
  <si>
    <t>0x7f0fe060b010</t>
  </si>
  <si>
    <t>0x7f5d449d3010</t>
  </si>
  <si>
    <t>0x7f5d41db3010</t>
  </si>
  <si>
    <t>0x7f2deaac5010</t>
  </si>
  <si>
    <t>0x7f2de7e95010</t>
  </si>
  <si>
    <t>0x7fb770b15010</t>
  </si>
  <si>
    <t>0x7fb76ded6010</t>
  </si>
  <si>
    <t>0x7f0a831b0010</t>
  </si>
  <si>
    <t>0x7f0a80561010</t>
  </si>
  <si>
    <t>0x7fdd08265010</t>
  </si>
  <si>
    <t>0x7fdd05607010</t>
  </si>
  <si>
    <t>0x7f40971e0010</t>
  </si>
  <si>
    <t>0x7f4094572010</t>
  </si>
  <si>
    <t>0x7fbad13ab010</t>
  </si>
  <si>
    <t>0x7fbace72d010</t>
  </si>
  <si>
    <t>0x7f13e3089010</t>
  </si>
  <si>
    <t>0x7f13e03fc010</t>
  </si>
  <si>
    <t>0x7f366b8e9010</t>
  </si>
  <si>
    <t>0x7f3668c4c010</t>
  </si>
  <si>
    <t>0x7f2ffae0e010</t>
  </si>
  <si>
    <t>0x7f2ff8161010</t>
  </si>
  <si>
    <t>0x7f54999ec010</t>
  </si>
  <si>
    <t>0x7f5496d30010</t>
  </si>
  <si>
    <t>0x7f0c95eab010</t>
  </si>
  <si>
    <t>0x7f0c931df010</t>
  </si>
  <si>
    <t>0x7f509c802010</t>
  </si>
  <si>
    <t>0x7f5099b27010</t>
  </si>
  <si>
    <t>0x7fa983fbd010</t>
  </si>
  <si>
    <t>0x7fa9812d2010</t>
  </si>
  <si>
    <t>0x7fa74e641010</t>
  </si>
  <si>
    <t>0x7fa74b946010</t>
  </si>
  <si>
    <t>0x7f24ebc41010</t>
  </si>
  <si>
    <t>0x7f24e8f37010</t>
  </si>
  <si>
    <t>0x7fa56306e010</t>
  </si>
  <si>
    <t>0x7fa560354010</t>
  </si>
  <si>
    <t>0x7f882dcef010</t>
  </si>
  <si>
    <t>0x7f882afc5010</t>
  </si>
  <si>
    <t>0x7f060208a010</t>
  </si>
  <si>
    <t>0x7f05ff351010</t>
  </si>
  <si>
    <t>0x7f01ad24d010</t>
  </si>
  <si>
    <t>0x7f01aa504010</t>
  </si>
  <si>
    <t>0x7f1b38cd7010</t>
  </si>
  <si>
    <t>0x7f1b35f7f010</t>
  </si>
  <si>
    <t>0x7ff83eca7010</t>
  </si>
  <si>
    <t>0x7ff83bf3f010</t>
  </si>
  <si>
    <t>0x7f3f2baff010</t>
  </si>
  <si>
    <t>0x7f3f28d87010</t>
  </si>
  <si>
    <t>0x7fad81399010</t>
  </si>
  <si>
    <t>0x7fad7e612010</t>
  </si>
  <si>
    <t>0x7ff9d7764010</t>
  </si>
  <si>
    <t>0x7ff9d49cd010</t>
  </si>
  <si>
    <t>0x7fb513b0d010</t>
  </si>
  <si>
    <t>0x7fb510d66010</t>
  </si>
  <si>
    <t>0x7f66ffeec010</t>
  </si>
  <si>
    <t>0x7f66fd136010</t>
  </si>
  <si>
    <t>0x7f41ee295010</t>
  </si>
  <si>
    <t>0x7f41eb4cf010</t>
  </si>
  <si>
    <t>0x7f22ec238010</t>
  </si>
  <si>
    <t>0x7f22e9463010</t>
  </si>
  <si>
    <t>0x7fa0ed321010</t>
  </si>
  <si>
    <t>0x7fa0ea53c010</t>
  </si>
  <si>
    <t>0x7f7c47b7e010</t>
  </si>
  <si>
    <t>0x7f7c44d89010</t>
  </si>
  <si>
    <t>0x7f4d6d15b010</t>
  </si>
  <si>
    <t>0x7f4d6a357010</t>
  </si>
  <si>
    <t>0x7fc7062df010</t>
  </si>
  <si>
    <t>0x7fc7034cb010</t>
  </si>
  <si>
    <t>0x7f83f5fa4010</t>
  </si>
  <si>
    <t>0x7f83f3180010</t>
  </si>
  <si>
    <t>0x7f3667f6e010</t>
  </si>
  <si>
    <t>0x7f366513b010</t>
  </si>
  <si>
    <t>0x7f9776cfc010</t>
  </si>
  <si>
    <t>0x7f9773eb9010</t>
  </si>
  <si>
    <t>0x7f1d47363010</t>
  </si>
  <si>
    <t>0x7f1d44511010</t>
  </si>
  <si>
    <t>0x7fa2406e9010</t>
  </si>
  <si>
    <t>0x7fa23d887010</t>
  </si>
  <si>
    <t>0x7f45f69d2010</t>
  </si>
  <si>
    <t>0x7f45f3b60010</t>
  </si>
  <si>
    <t>0x7f9e551d2010</t>
  </si>
  <si>
    <t>0x7f9e52351010</t>
  </si>
  <si>
    <t>0x7f4d22807010</t>
  </si>
  <si>
    <t>0x7f4d1f976010</t>
  </si>
  <si>
    <t>0x7f2b544d0010</t>
  </si>
  <si>
    <t>0x7f2b5162f010</t>
  </si>
  <si>
    <t>0x7fe40f280010</t>
  </si>
  <si>
    <t>0x7fe40c3d0010</t>
  </si>
  <si>
    <t>0x7f337698e010</t>
  </si>
  <si>
    <t>0x7f3373ace010</t>
  </si>
  <si>
    <t>0x7f01c435a010</t>
  </si>
  <si>
    <t>0x7f01c148b010</t>
  </si>
  <si>
    <t>0x7f304bb3e010</t>
  </si>
  <si>
    <t>0x7f3048c5f010</t>
  </si>
  <si>
    <t>0x7fe7349f3010</t>
  </si>
  <si>
    <t>0x7fe731b04010</t>
  </si>
  <si>
    <t>0x7fa8374a8010</t>
  </si>
  <si>
    <t>0x7fa8345aa010</t>
  </si>
  <si>
    <t>0x7f7325d0e010</t>
  </si>
  <si>
    <t>0x7f7322e00010</t>
  </si>
  <si>
    <t>0x7fa90c081010</t>
  </si>
  <si>
    <t>0x7fa909164010</t>
  </si>
  <si>
    <t>0x7fd028c67010</t>
  </si>
  <si>
    <t>0x7fd025d3a010</t>
  </si>
  <si>
    <t>0x7f049d370010</t>
  </si>
  <si>
    <t>0x7f049a433010</t>
  </si>
  <si>
    <t>0x7fd4cf658010</t>
  </si>
  <si>
    <t>0x7fd4cc70c010</t>
  </si>
  <si>
    <t>0x7fc962c2c010</t>
  </si>
  <si>
    <t>0x7fc95fcd0010</t>
  </si>
  <si>
    <t>0x7f2d365ea010</t>
  </si>
  <si>
    <t>0x7f2d3367e010</t>
  </si>
  <si>
    <t>0x7fc2a087f010</t>
  </si>
  <si>
    <t>0x7fc29d904010</t>
  </si>
  <si>
    <t>0x7fd21929b010</t>
  </si>
  <si>
    <t>0x7fd216310010</t>
  </si>
  <si>
    <t>0x7f659b3a3010</t>
  </si>
  <si>
    <t>0x7f6598409010</t>
  </si>
  <si>
    <t>0x7feb4b063010</t>
  </si>
  <si>
    <t>0x7feb480b9010</t>
  </si>
  <si>
    <t>0x7fd5cee78010</t>
  </si>
  <si>
    <t>0x7fd5cbebe010</t>
  </si>
  <si>
    <t>0x7f7be3023010</t>
  </si>
  <si>
    <t>0x7f7be005a010</t>
  </si>
  <si>
    <t>0x7f1e5ec5f010</t>
  </si>
  <si>
    <t>0x7f1e5bc86010</t>
  </si>
  <si>
    <t>0x7fc80eff6010</t>
  </si>
  <si>
    <t>0x7fc80c00d010</t>
  </si>
  <si>
    <t>0x7f9e3e0b9010</t>
  </si>
  <si>
    <t>0x7f9e3b0c1010</t>
  </si>
  <si>
    <t>0x7fd35d721010</t>
  </si>
  <si>
    <t>0x7fd35a719010</t>
  </si>
  <si>
    <t>0x7fb3c44f1010</t>
  </si>
  <si>
    <t>0x7fb3c14da010</t>
  </si>
  <si>
    <t>0x7f6a78292010</t>
  </si>
  <si>
    <t>0x7f6a7526b010</t>
  </si>
  <si>
    <t>0x7fafef713010</t>
  </si>
  <si>
    <t>0x7fafec6dc010</t>
  </si>
  <si>
    <t>0x7fa34abe6010</t>
  </si>
  <si>
    <t>0x7fa347ba0010</t>
  </si>
  <si>
    <t>0x7fbf214e8010</t>
  </si>
  <si>
    <t>0x7fbf1e492010</t>
  </si>
  <si>
    <t>0x7fb3c3b9c010</t>
  </si>
  <si>
    <t>0x7fb3c0b36010</t>
  </si>
  <si>
    <t>0x7f9659509010</t>
  </si>
  <si>
    <t>0x7f9656494010</t>
  </si>
  <si>
    <t>0x7f249cb68010</t>
  </si>
  <si>
    <t>0x7f2499ae3010</t>
  </si>
  <si>
    <t>0x7fad13ccb010</t>
  </si>
  <si>
    <t>0x7fad10c37010</t>
  </si>
  <si>
    <t>0x7f6009b99010</t>
  </si>
  <si>
    <t>0x7f6006af5010</t>
  </si>
  <si>
    <t>0x7fa65165e010</t>
  </si>
  <si>
    <t>0x7fa64e5aa010</t>
  </si>
  <si>
    <t>0x7f52cdaca010</t>
  </si>
  <si>
    <t>0x7f52caa07010</t>
  </si>
  <si>
    <t>0x7f4ec7075010</t>
  </si>
  <si>
    <t>0x7f4ec3fa2010</t>
  </si>
  <si>
    <t>0x7f93329b0010</t>
  </si>
  <si>
    <t>0x7f932f8cd010</t>
  </si>
  <si>
    <t>0x7fb4d9759010</t>
  </si>
  <si>
    <t>0x7fb4d6667010</t>
  </si>
  <si>
    <t>0x7fb6f5805010</t>
  </si>
  <si>
    <t>0x7fb6f2703010</t>
  </si>
  <si>
    <t>0x7f7786ed1010</t>
  </si>
  <si>
    <t>0x7f7783dc0010</t>
  </si>
  <si>
    <t>0x7f026150d010</t>
  </si>
  <si>
    <t>0x7f025e3ec010</t>
  </si>
  <si>
    <t>0x7f2cf698f010</t>
  </si>
  <si>
    <t>0x7f2cf385e010</t>
  </si>
  <si>
    <t>0x7fd8231be010</t>
  </si>
  <si>
    <t>0x7fd82007e010</t>
  </si>
  <si>
    <t>0x7fc07e86e010</t>
  </si>
  <si>
    <t>0x7fc07b71e010</t>
  </si>
  <si>
    <t>0x7f12e00f5010</t>
  </si>
  <si>
    <t>0x7f12dcf95010</t>
  </si>
  <si>
    <t>0x7f347634f010</t>
  </si>
  <si>
    <t>0x7f34731e0010</t>
  </si>
  <si>
    <t>0x7f2740907010</t>
  </si>
  <si>
    <t>0x7f273d788010</t>
  </si>
  <si>
    <t>0x7fc8b3d2d010</t>
  </si>
  <si>
    <t>0x7fc8b0b9f010</t>
  </si>
  <si>
    <t>0x7f89a680e010</t>
  </si>
  <si>
    <t>0x7f89a3670010</t>
  </si>
  <si>
    <t>0x7f6a0471e010</t>
  </si>
  <si>
    <t>0x7f6a01570010</t>
  </si>
  <si>
    <t>0x7f626460e010</t>
  </si>
  <si>
    <t>0x7f6261451010</t>
  </si>
  <si>
    <t>0x7f1d4b8fe010</t>
  </si>
  <si>
    <t>0x7f1d48731010</t>
  </si>
  <si>
    <t>0x7fda6592f010</t>
  </si>
  <si>
    <t>0x7fda62752010</t>
  </si>
  <si>
    <t>0x7faec6c85010</t>
  </si>
  <si>
    <t>0x7faec3a99010</t>
  </si>
  <si>
    <t>0x7f7b69e8a010</t>
  </si>
  <si>
    <t>0x7f7b66c8e010</t>
  </si>
  <si>
    <t>0x7f426eacf010</t>
  </si>
  <si>
    <t>0x7f426b8c4010</t>
  </si>
  <si>
    <t>0x7f5a02135010</t>
  </si>
  <si>
    <t>0x7f59fef1a010</t>
  </si>
  <si>
    <t>0x7f99297f4010</t>
  </si>
  <si>
    <t>0x7f99265c9010</t>
  </si>
  <si>
    <t>0x7fa214888010</t>
  </si>
  <si>
    <t>0x7fa21164e010</t>
  </si>
  <si>
    <t>0x7ff96c8b2010</t>
  </si>
  <si>
    <t>0x7ff969668010</t>
  </si>
  <si>
    <t>0x7feb567c6010</t>
  </si>
  <si>
    <t>0x7feb5356c010</t>
  </si>
  <si>
    <t>0x7fe0d19e1010</t>
  </si>
  <si>
    <t>0x7fe0ce778010</t>
  </si>
  <si>
    <t>0x7f9764acf010</t>
  </si>
  <si>
    <t>0x7f9761856010</t>
  </si>
  <si>
    <t>0x7f13a01c0010</t>
  </si>
  <si>
    <t>0x7f139cf38010</t>
  </si>
  <si>
    <t>0x7f01d8cbb010</t>
  </si>
  <si>
    <t>0x7f01d5a23010</t>
  </si>
  <si>
    <t>0x7f2f7c777010</t>
  </si>
  <si>
    <t>0x7f2f794cf010</t>
  </si>
  <si>
    <t>0x7f15ca6b7010</t>
  </si>
  <si>
    <t>0x7f15c7400010</t>
  </si>
  <si>
    <t>0x7f7edbe70010</t>
  </si>
  <si>
    <t>0x7f7ed8ba9010</t>
  </si>
  <si>
    <t>0x7f402ab81010</t>
  </si>
  <si>
    <t>0x7f40278aa010</t>
  </si>
  <si>
    <t>0x7fc4ad390010</t>
  </si>
  <si>
    <t>0x7fc4aa0aa010</t>
  </si>
  <si>
    <t>0x7f6b0130e010</t>
  </si>
  <si>
    <t>0x7f6afe018010</t>
  </si>
  <si>
    <t>0x7f70c96c8010</t>
  </si>
  <si>
    <t>0x7f70c63c3010</t>
  </si>
  <si>
    <t>0x7fb6d89ff010</t>
  </si>
  <si>
    <t>0x7fb6d56ea010</t>
  </si>
  <si>
    <t>0x7f068282c010</t>
  </si>
  <si>
    <t>0x7f067f507010</t>
  </si>
  <si>
    <t>0x7ff818323010</t>
  </si>
  <si>
    <t>0x7ff814fef010</t>
  </si>
  <si>
    <t>0x7f7c0f04a010</t>
  </si>
  <si>
    <t>0x7f7c0bd06010</t>
  </si>
  <si>
    <t>0x7f0b9daea010</t>
  </si>
  <si>
    <t>0x7f0b9a797010</t>
  </si>
  <si>
    <t>0x7fd1473b7010</t>
  </si>
  <si>
    <t>0x7fd144054010</t>
  </si>
  <si>
    <t>0x7f99fc7a2010</t>
  </si>
  <si>
    <t>0x7f99f942f010</t>
  </si>
  <si>
    <t>0x7f8d4e7ab010</t>
  </si>
  <si>
    <t>0x7f8d4b429010</t>
  </si>
  <si>
    <t>0x7ff37800f010</t>
  </si>
  <si>
    <t>0x7ff374c7d010</t>
  </si>
  <si>
    <t>0x7f127b3dc010</t>
  </si>
  <si>
    <t>0x7f127803a010</t>
  </si>
  <si>
    <t>0x7fc07d055010</t>
  </si>
  <si>
    <t>0x7fc079ca4010</t>
  </si>
  <si>
    <t>0x7fdff88fd010</t>
  </si>
  <si>
    <t>0x7fdff553c010</t>
  </si>
  <si>
    <t>0x7feb5d779010</t>
  </si>
  <si>
    <t>0x7feb5a3a9010</t>
  </si>
  <si>
    <t>0x7f0a10d66010</t>
  </si>
  <si>
    <t>0x7f0a0d986010</t>
  </si>
  <si>
    <t>0x7f143a71b010</t>
  </si>
  <si>
    <t>0x7f143732b010</t>
  </si>
  <si>
    <t>0x7fbf8990b010</t>
  </si>
  <si>
    <t>0x7fbf8650c010</t>
  </si>
  <si>
    <t>0x7f1ccdf62010</t>
  </si>
  <si>
    <t>0x7f1ccab53010</t>
  </si>
  <si>
    <t>0x7fc2ee995010</t>
  </si>
  <si>
    <t>0x7fc2eb576010</t>
  </si>
  <si>
    <t>0x7fb635906010</t>
  </si>
  <si>
    <t>0x7fb6324d8010</t>
  </si>
  <si>
    <t>0x7faa9ef14010</t>
  </si>
  <si>
    <t>0x7faa9bad6010</t>
  </si>
  <si>
    <t>0x7f9755683010</t>
  </si>
  <si>
    <t>0x7f9752236010</t>
  </si>
  <si>
    <t>0x7fd04c04a010</t>
  </si>
  <si>
    <t>0x7fd048bed010</t>
  </si>
  <si>
    <t>0x7f5f75111010</t>
  </si>
  <si>
    <t>0x7f5f71ca4010</t>
  </si>
  <si>
    <t>0x7f386fd5d010</t>
  </si>
  <si>
    <t>0x7f386c8e1010</t>
  </si>
  <si>
    <t>0x7efd7b550010</t>
  </si>
  <si>
    <t>0x7efd780c4010</t>
  </si>
  <si>
    <t>0x7fe56c090010</t>
  </si>
  <si>
    <t>0x7fe568bf4010</t>
  </si>
  <si>
    <t>0x7f30b5b46010</t>
  </si>
  <si>
    <t>0x7f30b269b010</t>
  </si>
  <si>
    <t>0x7ff8eb96f010</t>
  </si>
  <si>
    <t>0x7ff8e84b4010</t>
  </si>
  <si>
    <t>0x7f940af26010</t>
  </si>
  <si>
    <t>0x7f9407a5c010</t>
  </si>
  <si>
    <t>0x7f4d85cbb010</t>
  </si>
  <si>
    <t>0x7f4d827e1010</t>
  </si>
  <si>
    <t>0x7f3350919010</t>
  </si>
  <si>
    <t>0x7f334d42f010</t>
  </si>
  <si>
    <t>0x7f5d52121010</t>
  </si>
  <si>
    <t>0x7f5d4ec28010</t>
  </si>
  <si>
    <t>0x7f5daf40a010</t>
  </si>
  <si>
    <t>0x7f5dabf01010</t>
  </si>
  <si>
    <t>0x7f3447508010</t>
  </si>
  <si>
    <t>0x7f3443fef010</t>
  </si>
  <si>
    <t>0x7f38ab433010</t>
  </si>
  <si>
    <t>0x7f38a7f0b010</t>
  </si>
  <si>
    <t>0x7f9288b89010</t>
  </si>
  <si>
    <t>0x7f9285651010</t>
  </si>
  <si>
    <t>0x7fb6d73eb010</t>
  </si>
  <si>
    <t>0x7fb6d3ea4010</t>
  </si>
  <si>
    <t>0x7fc30e7ff010</t>
  </si>
  <si>
    <t>0x7fc30b2a8010</t>
  </si>
  <si>
    <t>0x7f4f177e0010</t>
  </si>
  <si>
    <t>0x7f4f14279010</t>
  </si>
  <si>
    <t>0x7f38d65e3010</t>
  </si>
  <si>
    <t>0x7f38d306d010</t>
  </si>
  <si>
    <t>0x7fcc43543010</t>
  </si>
  <si>
    <t>0x7fcc3ffbd010</t>
  </si>
  <si>
    <t>0x7fbbd2a4b010</t>
  </si>
  <si>
    <t>0x7fbbcf4b5010</t>
  </si>
  <si>
    <t>0x7fa5f811b010</t>
  </si>
  <si>
    <t>0x7fa5f4b76010</t>
  </si>
  <si>
    <t>0x7f58ed810010</t>
  </si>
  <si>
    <t>0x7f58ea25b010</t>
  </si>
  <si>
    <t>0x7f3168e89010</t>
  </si>
  <si>
    <t>0x7f31658c5010</t>
  </si>
  <si>
    <t>0x7f1553813010</t>
  </si>
  <si>
    <t>0x7f155023f010</t>
  </si>
  <si>
    <t>0x7f1110c96010</t>
  </si>
  <si>
    <t>0x7f110d6b2010</t>
  </si>
  <si>
    <t>0x7f0146a44010</t>
  </si>
  <si>
    <t>0x7f0143451010</t>
  </si>
  <si>
    <t>0x7f3e4b6a6010</t>
  </si>
  <si>
    <t>0x7f3e480a3010</t>
  </si>
  <si>
    <t>0x7fc491b4d010</t>
  </si>
  <si>
    <t>0x7fc48e53a010</t>
  </si>
  <si>
    <t>0x7f55054f8010</t>
  </si>
  <si>
    <t>0x7f5501ed6010</t>
  </si>
  <si>
    <t>0x7fe4d1eec010</t>
  </si>
  <si>
    <t>0x7fe4ce8ba010</t>
  </si>
  <si>
    <t>0x7f7266764010</t>
  </si>
  <si>
    <t>0x7f7263123010</t>
  </si>
  <si>
    <t>0x7fc3498d7010</t>
  </si>
  <si>
    <t>0x7fc346286010</t>
  </si>
  <si>
    <t>0x7fbc12e08010</t>
  </si>
  <si>
    <t>0x7fbc0f7a7010</t>
  </si>
  <si>
    <t>0x7f260a5bf010</t>
  </si>
  <si>
    <t>0x7f2606f4f010</t>
  </si>
  <si>
    <t>0x7f56283a1010</t>
  </si>
  <si>
    <t>0x7f5624d21010</t>
  </si>
  <si>
    <t>0x7fa6bda81010</t>
  </si>
  <si>
    <t>0x7fa6ba3f1010</t>
  </si>
  <si>
    <t>0x7f9d55027010</t>
  </si>
  <si>
    <t>0x7f9d51988010</t>
  </si>
  <si>
    <t>0x7f5bbc8d6010</t>
  </si>
  <si>
    <t>0x7f5bb9227010</t>
  </si>
  <si>
    <t>0x7fbab5bb4010</t>
  </si>
  <si>
    <t>0x7fbab24f6010</t>
  </si>
  <si>
    <t>0x7f13a6600010</t>
  </si>
  <si>
    <t>0x7f13a2f32010</t>
  </si>
  <si>
    <t>0x7fb9b1ddb010</t>
  </si>
  <si>
    <t>0x7fb9ae6fd010</t>
  </si>
  <si>
    <t>0x7ff689cb3010</t>
  </si>
  <si>
    <t>0x7ff6865c6010</t>
  </si>
  <si>
    <t>0x7f8577899010</t>
  </si>
  <si>
    <t>0x7f857419c010</t>
  </si>
  <si>
    <t>0x7f19fbd8b010</t>
  </si>
  <si>
    <t>0x7f19f867f010</t>
  </si>
  <si>
    <t>0x7f8e93bcf010</t>
  </si>
  <si>
    <t>0x7f8e904b3010</t>
  </si>
  <si>
    <t>0x7fe68df70010</t>
  </si>
  <si>
    <t>0x7fe68a844010</t>
  </si>
  <si>
    <t>0x7fc02d0f1010</t>
  </si>
  <si>
    <t>0x7fc0299b6010</t>
  </si>
  <si>
    <t>0x7fbc66561010</t>
  </si>
  <si>
    <t>0x7fbc62e16010</t>
  </si>
  <si>
    <t>0x7f1fa97a6010</t>
  </si>
  <si>
    <t>0x7f1fa604b010</t>
  </si>
  <si>
    <t>0x7f9230403010</t>
  </si>
  <si>
    <t>0x7f922cc99010</t>
  </si>
  <si>
    <t>0x7f2674b7f010</t>
  </si>
  <si>
    <t>0x7f2671405010</t>
  </si>
  <si>
    <t>0x7fe4e8688010</t>
  </si>
  <si>
    <t>0x7fe4e4eff010</t>
  </si>
  <si>
    <t>0x7f2836767010</t>
  </si>
  <si>
    <t>0x7f2832fce010</t>
  </si>
  <si>
    <t>0x7feb126f1010</t>
  </si>
  <si>
    <t>0x7feb0ef48010</t>
  </si>
  <si>
    <t>0x7f81e43ac010</t>
  </si>
  <si>
    <t>0x7f81e0bf4010</t>
  </si>
  <si>
    <t>0x7ff1e5add010</t>
  </si>
  <si>
    <t>0x7ff1e2315010</t>
  </si>
  <si>
    <t>0x7fddfde68010</t>
  </si>
  <si>
    <t>0x7fddfa690010</t>
  </si>
  <si>
    <t>0x7f13949fe010</t>
  </si>
  <si>
    <t>0x7f1391217010</t>
  </si>
  <si>
    <t>0x7f6f7446f010</t>
  </si>
  <si>
    <t>0x7f6f70c78010</t>
  </si>
  <si>
    <t>0x7f970313d010</t>
  </si>
  <si>
    <t>0x7f96ff937010</t>
  </si>
  <si>
    <t>0x7fa39579a010</t>
  </si>
  <si>
    <t>0x7fa391f84010</t>
  </si>
  <si>
    <t>0x7fceac6c0010</t>
  </si>
  <si>
    <t>0x7fcea8e9a010</t>
  </si>
  <si>
    <t>0x7fbaa023a010</t>
  </si>
  <si>
    <t>0x7fba9ca05010</t>
  </si>
  <si>
    <t>0x7fdc5411c010</t>
  </si>
  <si>
    <t>0x7fdc508d7010</t>
  </si>
  <si>
    <t>0x7fe447abd010</t>
  </si>
  <si>
    <t>0x7fe444268010</t>
  </si>
  <si>
    <t>0x7fb876459010</t>
  </si>
  <si>
    <t>0x7fb872bf5010</t>
  </si>
  <si>
    <t>0x7f1f9b5eb010</t>
  </si>
  <si>
    <t>0x7f1f97d77010</t>
  </si>
  <si>
    <t>0x7f785380f010</t>
  </si>
  <si>
    <t>0x7f784ff8c010</t>
  </si>
  <si>
    <t>0x7f373853b010</t>
  </si>
  <si>
    <t>0x7f3734ca8010</t>
  </si>
  <si>
    <t>0x7f45d6595010</t>
  </si>
  <si>
    <t>0x7f45d2cf2010</t>
  </si>
  <si>
    <t>0x7ff96ff00010</t>
  </si>
  <si>
    <t>0x7ff96c64e010</t>
  </si>
  <si>
    <t>0x7f1e8399b010</t>
  </si>
  <si>
    <t>0x7f1e800d9010</t>
  </si>
  <si>
    <t>0x7fc04e907010</t>
  </si>
  <si>
    <t>0x7fc04b035010</t>
  </si>
  <si>
    <t>0x7f1122cf4010</t>
  </si>
  <si>
    <t>0x7f111f413010</t>
  </si>
  <si>
    <t>0x7fa677d19010</t>
  </si>
  <si>
    <t>0x7fa674428010</t>
  </si>
  <si>
    <t>0x7fbb506f5010</t>
  </si>
  <si>
    <t>0x7fbb4cdf5010</t>
  </si>
  <si>
    <t>0x7f2d9e279010</t>
  </si>
  <si>
    <t>0x7f2d9a969010</t>
  </si>
  <si>
    <t>0x7f13b80d1010</t>
  </si>
  <si>
    <t>0x7f13b47b1010</t>
  </si>
  <si>
    <t>0x7f3f884e3010</t>
  </si>
  <si>
    <t>0x7f3f84bb4010</t>
  </si>
  <si>
    <t>0x7f14afab8010</t>
  </si>
  <si>
    <t>0x7f14ac179010</t>
  </si>
  <si>
    <t>0x7f24f9053010</t>
  </si>
  <si>
    <t>0x7f24f5704010</t>
  </si>
  <si>
    <t>0x7fe3ca36d010</t>
  </si>
  <si>
    <t>0x7fe3c6a0f010</t>
  </si>
  <si>
    <t>0x7fc621f46010</t>
  </si>
  <si>
    <t>0x7fc61e5d8010</t>
  </si>
  <si>
    <t>0x7f435e946010</t>
  </si>
  <si>
    <t>0x7f435afc9010</t>
  </si>
  <si>
    <t>0x7fd7f9085010</t>
  </si>
  <si>
    <t>0x7fd7f56f8010</t>
  </si>
  <si>
    <t>0x7f3f20efd010</t>
  </si>
  <si>
    <t>0x7f3f1d560010</t>
  </si>
  <si>
    <t>0x7fb3b3894010</t>
  </si>
  <si>
    <t>0x7fb3afee8010</t>
  </si>
  <si>
    <t>0x7f8ce8224010</t>
  </si>
  <si>
    <t>0x7f8ce4868010</t>
  </si>
  <si>
    <t>0x7f1c56223010</t>
  </si>
  <si>
    <t>0x7f1c52857010</t>
  </si>
  <si>
    <t>0x7f3f9288b010</t>
  </si>
  <si>
    <t>0x7f3f8eeb0010</t>
  </si>
  <si>
    <t>0x7fb06bdca010</t>
  </si>
  <si>
    <t>0x7fb0683df010</t>
  </si>
  <si>
    <t>0x7fae8a39b010</t>
  </si>
  <si>
    <t>0x7fae869a1010</t>
  </si>
  <si>
    <t>0x7fb8c30b5010</t>
  </si>
  <si>
    <t>0x7fb8bf6ab010</t>
  </si>
  <si>
    <t>0x7fabe9fde010</t>
  </si>
  <si>
    <t>0x7fabe65c4010</t>
  </si>
  <si>
    <t>0x7fd40f1bb010</t>
  </si>
  <si>
    <t>0x7fd40b792010</t>
  </si>
  <si>
    <t>0x7fddf4f8e010</t>
  </si>
  <si>
    <t>0x7fddf1555010</t>
  </si>
  <si>
    <t>0x7fb72e7b7010</t>
  </si>
  <si>
    <t>0x7fb72ad6e010</t>
  </si>
  <si>
    <t>0x7f3b11388010</t>
  </si>
  <si>
    <t>0x7f3b0d930010</t>
  </si>
  <si>
    <t>0x7ff5f12ae010</t>
  </si>
  <si>
    <t>0x7ff5ed846010</t>
  </si>
  <si>
    <t>0x7fcb34785010</t>
  </si>
  <si>
    <t>0x7fcb30d0e010</t>
  </si>
  <si>
    <t>0x7fad2e3ae010</t>
  </si>
  <si>
    <t>0x7fad2a927010</t>
  </si>
  <si>
    <t>0x7f3bece18010</t>
  </si>
  <si>
    <t>0x7f3be9381010</t>
  </si>
  <si>
    <t>0x7eff06241010</t>
  </si>
  <si>
    <t>0x7eff0279b010</t>
  </si>
  <si>
    <t>0x7f5cc8705010</t>
  </si>
  <si>
    <t>0x7f5cc4c4f010</t>
  </si>
  <si>
    <t>0x7f1e2bbad010</t>
  </si>
  <si>
    <t>0x7f1e280e7010</t>
  </si>
  <si>
    <t>0x7fe5b71b7010</t>
  </si>
  <si>
    <t>0x7fe5b36e2010</t>
  </si>
  <si>
    <t>0x7f6bb47dc010</t>
  </si>
  <si>
    <t>0x7f6bb0cf7010</t>
  </si>
  <si>
    <t>0x7f1e39644010</t>
  </si>
  <si>
    <t>0x7f1e35b50010</t>
  </si>
  <si>
    <t>0x7f2d94ae4010</t>
  </si>
  <si>
    <t>0x7f2d90fe0010</t>
  </si>
  <si>
    <t>0x7f6549fbe010</t>
  </si>
  <si>
    <t>0x7f65464aa010</t>
  </si>
  <si>
    <t>0x7fac940d1010</t>
  </si>
  <si>
    <t>0x7fac905ae010</t>
  </si>
  <si>
    <t>0x7f73f20d5010</t>
  </si>
  <si>
    <t>0x7f73ee5a2010</t>
  </si>
  <si>
    <t>0x7f87c7b4c010</t>
  </si>
  <si>
    <t>0x7f87c400a010</t>
  </si>
  <si>
    <t>0x7f74ea4ca010</t>
  </si>
  <si>
    <t>0x7f74e6978010</t>
  </si>
  <si>
    <t>0x7f2b28c4c010</t>
  </si>
  <si>
    <t>0x7f2b250ea010</t>
  </si>
  <si>
    <t>0x7f893a7f4010</t>
  </si>
  <si>
    <t>0x7f8936c83010</t>
  </si>
  <si>
    <t>0x7f14ddc0e010</t>
  </si>
  <si>
    <t>0x7f14da08d010</t>
  </si>
  <si>
    <t>0x7fb4782fa010</t>
  </si>
  <si>
    <t>0x7fb474769010</t>
  </si>
  <si>
    <t>0x7f99e0b00010</t>
  </si>
  <si>
    <t>0x7f99dcf60010</t>
  </si>
  <si>
    <t>0x7fd09637b010</t>
  </si>
  <si>
    <t>0x7fd0927cb010</t>
  </si>
  <si>
    <t>0x7f8360b4b010</t>
  </si>
  <si>
    <t>0x7f835cf8c010</t>
  </si>
  <si>
    <t>0x7f1800f58010</t>
  </si>
  <si>
    <t>0x7f17fd389010</t>
  </si>
  <si>
    <t>0x7fd6e0035010</t>
  </si>
  <si>
    <t>0x7fd6dc456010</t>
  </si>
  <si>
    <t>0x7fb51b507010</t>
  </si>
  <si>
    <t>0x7fb517919010</t>
  </si>
  <si>
    <t>0x7faaaa3c7010</t>
  </si>
  <si>
    <t>0x7faaa67c9010</t>
  </si>
  <si>
    <t>0x7fcb551fe010</t>
  </si>
  <si>
    <t>0x7fcb515f0010</t>
  </si>
  <si>
    <t>0x7f59b88d2010</t>
  </si>
  <si>
    <t>0x7f59b4cb5010</t>
  </si>
  <si>
    <t>0x7f66b2d15010</t>
  </si>
  <si>
    <t>0x7f66af0e8010</t>
  </si>
  <si>
    <t>0x7f100fb93010</t>
  </si>
  <si>
    <t>0x7f100bf57010</t>
  </si>
  <si>
    <t>0x7f36b8659010</t>
  </si>
  <si>
    <t>0x7f36b4a0d010</t>
  </si>
  <si>
    <t>0x7f4f17e33010</t>
  </si>
  <si>
    <t>0x7f4f141d7010</t>
  </si>
  <si>
    <t>0x7fb6a22cd010</t>
  </si>
  <si>
    <t>0x7fb69e662010</t>
  </si>
  <si>
    <t>0x7fd56d1ea010</t>
  </si>
  <si>
    <t>0x7fd56956f010</t>
  </si>
  <si>
    <t>0x7f7dc903f010</t>
  </si>
  <si>
    <t>0x7f7dc53b4010</t>
  </si>
  <si>
    <t>0x7fd7de58c010</t>
  </si>
  <si>
    <t>0x7fd7da8f2010</t>
  </si>
  <si>
    <t>0x7f249d7e8010</t>
  </si>
  <si>
    <t>0x7f2499b3e010</t>
  </si>
  <si>
    <t>0x7fddf86a0010</t>
  </si>
  <si>
    <t>0x7fddf49e7010</t>
  </si>
  <si>
    <t>0x7fe01339b010</t>
  </si>
  <si>
    <t>0x7fe00f6d2010</t>
  </si>
  <si>
    <t>0x7fb1916d3010</t>
  </si>
  <si>
    <t>0x7fb18d9fa010</t>
  </si>
  <si>
    <t>0x7fc43c3c0010</t>
  </si>
  <si>
    <t>0x7fc4386d8010</t>
  </si>
  <si>
    <t>0x7fee9be46010</t>
  </si>
  <si>
    <t>0x7fee9814e010</t>
  </si>
  <si>
    <t>0x7f1f97c50010</t>
  </si>
  <si>
    <t>0x7f1f93f48010</t>
  </si>
  <si>
    <t>SYCL-CPU</t>
  </si>
  <si>
    <t>origin-cpu</t>
  </si>
  <si>
    <t>0x9c5cb0</t>
  </si>
  <si>
    <t>0x9d56c0</t>
  </si>
  <si>
    <t>0x167bcb0</t>
  </si>
  <si>
    <t>0x169b0b0</t>
  </si>
  <si>
    <t>0x7f3499cf5010</t>
  </si>
  <si>
    <t>0x7f3499cc6010</t>
  </si>
  <si>
    <t>0x7f62ed85b010</t>
  </si>
  <si>
    <t>0x7f62ed81c010</t>
  </si>
  <si>
    <t>0x7fb9848be010</t>
  </si>
  <si>
    <t>0x7fb98486f010</t>
  </si>
  <si>
    <t>0x7f44c956f010</t>
  </si>
  <si>
    <t>0x7f44c9511010</t>
  </si>
  <si>
    <t>0x7f87a65c4010</t>
  </si>
  <si>
    <t>0x7f87a6556010</t>
  </si>
  <si>
    <t>0x7f4cd2600010</t>
  </si>
  <si>
    <t>0x7f4cd2583010</t>
  </si>
  <si>
    <t>0x7f08c2d5e010</t>
  </si>
  <si>
    <t>0x7f08c2cd1010</t>
  </si>
  <si>
    <t>0x7f87ff475010</t>
  </si>
  <si>
    <t>0x7f87ff3d8010</t>
  </si>
  <si>
    <t>0x7f5993210010</t>
  </si>
  <si>
    <t>0x7f5993164010</t>
  </si>
  <si>
    <t>0x7f4421414010</t>
  </si>
  <si>
    <t>0x7f4421358010</t>
  </si>
  <si>
    <t>0x7fc40112a010</t>
  </si>
  <si>
    <t>0x7fc40105e010</t>
  </si>
  <si>
    <t>0x7fb036957010</t>
  </si>
  <si>
    <t>0x7fb03687c010</t>
  </si>
  <si>
    <t>0x7f118446d010</t>
  </si>
  <si>
    <t>0x7f1184382010</t>
  </si>
  <si>
    <t>0x7f139acec010</t>
  </si>
  <si>
    <t>0x7f1399a42010</t>
  </si>
  <si>
    <t>0x7fd6e5ff2010</t>
  </si>
  <si>
    <t>0x7fd6e4d48010</t>
  </si>
  <si>
    <t>0x7fdeefb6f010</t>
  </si>
  <si>
    <t>0x7fdeee8c5010</t>
  </si>
  <si>
    <t>0x7f7f95a74010</t>
  </si>
  <si>
    <t>0x7f7f947ca010</t>
  </si>
  <si>
    <t>0x7fc84820f010</t>
  </si>
  <si>
    <t>0x7fc846f65010</t>
  </si>
  <si>
    <t>0x7f8ba6fb4010</t>
  </si>
  <si>
    <t>0x7f8ba5d0a010</t>
  </si>
  <si>
    <t>0x7f0bc3add010</t>
  </si>
  <si>
    <t>0x7f0bc2833010</t>
  </si>
  <si>
    <t>0x7f37f0279010</t>
  </si>
  <si>
    <t>0x7f37eefcf010</t>
  </si>
  <si>
    <t>0x7f20868b5010</t>
  </si>
  <si>
    <t>0x7f208560b010</t>
  </si>
  <si>
    <t>0x7f0d82239010</t>
  </si>
  <si>
    <t>0x7f0d80f8f010</t>
  </si>
  <si>
    <t>0x7fdddb9aa010</t>
  </si>
  <si>
    <t>0x7fddda700010</t>
  </si>
  <si>
    <t>0x7f74f9b57010</t>
  </si>
  <si>
    <t>0x7f74f88ad010</t>
  </si>
  <si>
    <t>0x7f8aba19a010</t>
  </si>
  <si>
    <t>0x7f8ab8ef0010</t>
  </si>
  <si>
    <t>0x7f059469c010</t>
  </si>
  <si>
    <t>0x7f05933f2010</t>
  </si>
  <si>
    <t>0x7fc17582c010</t>
  </si>
  <si>
    <t>0x7fc174582010</t>
  </si>
  <si>
    <t>0x7fb277064010</t>
  </si>
  <si>
    <t>0x7fb276e7f010</t>
  </si>
  <si>
    <t>0x7f0f2e40f010</t>
  </si>
  <si>
    <t>0x7f0f2e21b010</t>
  </si>
  <si>
    <t>0x7f4093df5010</t>
  </si>
  <si>
    <t>0x7f4093bf1010</t>
  </si>
  <si>
    <t>0x7f2dba2f1010</t>
  </si>
  <si>
    <t>0x7f2dba0dd010</t>
  </si>
  <si>
    <t>0x7fa79aa9b010</t>
  </si>
  <si>
    <t>0x7fa79a878010</t>
  </si>
  <si>
    <t>0x7fa2b1fb2010</t>
  </si>
  <si>
    <t>0x7fa2b1d7f010</t>
  </si>
  <si>
    <t>0x7f3eecd36010</t>
  </si>
  <si>
    <t>0x7f3eecaf3010</t>
  </si>
  <si>
    <t>0x7fb88ffb6010</t>
  </si>
  <si>
    <t>0x7fb88fd64010</t>
  </si>
  <si>
    <t>0x7fd1b3c7c010</t>
  </si>
  <si>
    <t>0x7fd1b3a1a010</t>
  </si>
  <si>
    <t>0x7fe7e1956010</t>
  </si>
  <si>
    <t>0x7fe7e16e5010</t>
  </si>
  <si>
    <t>0x7f53c8dc4010</t>
  </si>
  <si>
    <t>0x7f53c8b43010</t>
  </si>
  <si>
    <t>0x7f1163fd3010</t>
  </si>
  <si>
    <t>0x7f1163d42010</t>
  </si>
  <si>
    <t>0x7f1e0018f010</t>
  </si>
  <si>
    <t>0x7f1dffeef010</t>
  </si>
  <si>
    <t>0x7f57609d3010</t>
  </si>
  <si>
    <t>0x7f5760723010</t>
  </si>
  <si>
    <t>0x7f59d5bf5010</t>
  </si>
  <si>
    <t>0x7f59d5935010</t>
  </si>
  <si>
    <t>0x7f521be58010</t>
  </si>
  <si>
    <t>0x7f521bb89010</t>
  </si>
  <si>
    <t>0x7fea70607010</t>
  </si>
  <si>
    <t>0x7fea70328010</t>
  </si>
  <si>
    <t>0x7f94a318d010</t>
  </si>
  <si>
    <t>0x7f94a2e9f010</t>
  </si>
  <si>
    <t>0x7fb1f7688010</t>
  </si>
  <si>
    <t>0x7fb1f738a010</t>
  </si>
  <si>
    <t>0x7fb01965c010</t>
  </si>
  <si>
    <t>0x7fb01934e010</t>
  </si>
  <si>
    <t>0x7fcd0a685010</t>
  </si>
  <si>
    <t>0x7fcd0a368010</t>
  </si>
  <si>
    <t>0x7f01660ab010</t>
  </si>
  <si>
    <t>0x7f0165d7e010</t>
  </si>
  <si>
    <t>0x7f019d4ae010</t>
  </si>
  <si>
    <t>0x7f019d171010</t>
  </si>
  <si>
    <t>0x7f8ccdf9c010</t>
  </si>
  <si>
    <t>0x7f8ccdc50010</t>
  </si>
  <si>
    <t>0x7eff57729010</t>
  </si>
  <si>
    <t>0x7eff573cd010</t>
  </si>
  <si>
    <t>0x7fcfd2d27010</t>
  </si>
  <si>
    <t>0x7fcfd29bc010</t>
  </si>
  <si>
    <t>0x7fdf6c260010</t>
  </si>
  <si>
    <t>0x7fdf6bee5010</t>
  </si>
  <si>
    <t>0x7f981d972010</t>
  </si>
  <si>
    <t>0x7f981d5e7010</t>
  </si>
  <si>
    <t>0x7f6533815010</t>
  </si>
  <si>
    <t>0x7f653347b010</t>
  </si>
  <si>
    <t>0x7f7aefe98010</t>
  </si>
  <si>
    <t>0x7f7aefaee010</t>
  </si>
  <si>
    <t>0x7fe9009c6010</t>
  </si>
  <si>
    <t>0x7fe90060c010</t>
  </si>
  <si>
    <t>0x7f27687fa010</t>
  </si>
  <si>
    <t>0x7f2768431010</t>
  </si>
  <si>
    <t>0x7f6291f40010</t>
  </si>
  <si>
    <t>0x7f6291b67010</t>
  </si>
  <si>
    <t>0x7fb9a2c61010</t>
  </si>
  <si>
    <t>0x7fb9a2879010</t>
  </si>
  <si>
    <t>0x7fdb0f6cf010</t>
  </si>
  <si>
    <t>0x7fdb0f2d7010</t>
  </si>
  <si>
    <t>0x7f988bc17010</t>
  </si>
  <si>
    <t>0x7f988b80f010</t>
  </si>
  <si>
    <t>0x7fc31baf4010</t>
  </si>
  <si>
    <t>0x7fc31b6dd010</t>
  </si>
  <si>
    <t>0x7fbd4d8e5010</t>
  </si>
  <si>
    <t>0x7fbd4d4be010</t>
  </si>
  <si>
    <t>0x7f72ce131010</t>
  </si>
  <si>
    <t>0x7f72cdcfb010</t>
  </si>
  <si>
    <t>0x7f05cd8c3010</t>
  </si>
  <si>
    <t>0x7f05cd47d010</t>
  </si>
  <si>
    <t>0x7fa76c78b010</t>
  </si>
  <si>
    <t>0x7fa76c335010</t>
  </si>
  <si>
    <t>0x7fe03ee73010</t>
  </si>
  <si>
    <t>0x7fe03ea0e010</t>
  </si>
  <si>
    <t>0x7fb194c46010</t>
  </si>
  <si>
    <t>0x7fb1947d1010</t>
  </si>
  <si>
    <t>0x7fdd8c35d010</t>
  </si>
  <si>
    <t>0x7fdd8bed8010</t>
  </si>
  <si>
    <t>0x7f25680d8010</t>
  </si>
  <si>
    <t>0x7f2567c44010</t>
  </si>
  <si>
    <t>0x7fadcd0e1010</t>
  </si>
  <si>
    <t>0x7fadccc3d010</t>
  </si>
  <si>
    <t>0x7ff6c01a0010</t>
  </si>
  <si>
    <t>0x7ff6bfced010</t>
  </si>
  <si>
    <t>0x7fdca46b5010</t>
  </si>
  <si>
    <t>0x7fdca41f2010</t>
  </si>
  <si>
    <t>0x7f5af8aa6010</t>
  </si>
  <si>
    <t>0x7f5af85d3010</t>
  </si>
  <si>
    <t>0x7fdb1a3d4010</t>
  </si>
  <si>
    <t>0x7fdb19ef2010</t>
  </si>
  <si>
    <t>0x7f5d6ea39010</t>
  </si>
  <si>
    <t>0x7f5d6e547010</t>
  </si>
  <si>
    <t>0x7fb524f46010</t>
  </si>
  <si>
    <t>0x7fb524a44010</t>
  </si>
  <si>
    <t>0x7f72f0536010</t>
  </si>
  <si>
    <t>0x7f72f0025010</t>
  </si>
  <si>
    <t>0x7f6c37de7010</t>
  </si>
  <si>
    <t>0x7f6c378c6010</t>
  </si>
  <si>
    <t>0x7f3bedcf6010</t>
  </si>
  <si>
    <t>0x7f3bed7c6010</t>
  </si>
  <si>
    <t>0x7f78f5d6a010</t>
  </si>
  <si>
    <t>0x7f78f582a010</t>
  </si>
  <si>
    <t>0x7f5bdf2be010</t>
  </si>
  <si>
    <t>0x7f5bded6e010</t>
  </si>
  <si>
    <t>0x7f93f853e010</t>
  </si>
  <si>
    <t>0x7f93f7fdf010</t>
  </si>
  <si>
    <t>0x7fb1ee2a5010</t>
  </si>
  <si>
    <t>0x7fb1edd36010</t>
  </si>
  <si>
    <t>0x7f5f46cb0010</t>
  </si>
  <si>
    <t>0x7f5f46731010</t>
  </si>
  <si>
    <t>0x7fa390514010</t>
  </si>
  <si>
    <t>0x7fa38ff86010</t>
  </si>
  <si>
    <t>0x7f2def51a010</t>
  </si>
  <si>
    <t>0x7f2deef7c010</t>
  </si>
  <si>
    <t>0x7f38eeef9010</t>
  </si>
  <si>
    <t>0x7f38ee94c010</t>
  </si>
  <si>
    <t>0x7f4853a2a010</t>
  </si>
  <si>
    <t>0x7f485346d010</t>
  </si>
  <si>
    <t>0x7f4e2e0e8010</t>
  </si>
  <si>
    <t>0x7f4e2db1b010</t>
  </si>
  <si>
    <t>0x7f4d7564b010</t>
  </si>
  <si>
    <t>0x7f4d7506f010</t>
  </si>
  <si>
    <t>0x7faaedc64010</t>
  </si>
  <si>
    <t>0x7faaed678010</t>
  </si>
  <si>
    <t>0x7f2d201ae010</t>
  </si>
  <si>
    <t>0x7f2d1fbb2010</t>
  </si>
  <si>
    <t>0x7f3230c7c010</t>
  </si>
  <si>
    <t>0x7f3230671010</t>
  </si>
  <si>
    <t>0x7f41d6f25010</t>
  </si>
  <si>
    <t>0x7f41d690a010</t>
  </si>
  <si>
    <t>0x7f8b21a19010</t>
  </si>
  <si>
    <t>0x7f8b213ef010</t>
  </si>
  <si>
    <t>0x7f3544b46010</t>
  </si>
  <si>
    <t>0x7f354450c010</t>
  </si>
  <si>
    <t>0x7f71f7dbe010</t>
  </si>
  <si>
    <t>0x7f71f7774010</t>
  </si>
  <si>
    <t>0x7f920c638010</t>
  </si>
  <si>
    <t>0x7f920bfdf010</t>
  </si>
  <si>
    <t>0x7f472a3d7010</t>
  </si>
  <si>
    <t>0x7f4729d6e010</t>
  </si>
  <si>
    <t>0x7f11f812b010</t>
  </si>
  <si>
    <t>0x7f11f7ab2010</t>
  </si>
  <si>
    <t>0x7f625bf47010</t>
  </si>
  <si>
    <t>0x7f625b8bf010</t>
  </si>
  <si>
    <t>0x7fb141541010</t>
  </si>
  <si>
    <t>0x7fb140ea9010</t>
  </si>
  <si>
    <t>0x7f9eff00c010</t>
  </si>
  <si>
    <t>0x7f9efe965010</t>
  </si>
  <si>
    <t>0x7f43498e5010</t>
  </si>
  <si>
    <t>0x7f434922e010</t>
  </si>
  <si>
    <t>0x7f8c3603b010</t>
  </si>
  <si>
    <t>0x7f8c35974010</t>
  </si>
  <si>
    <t>0x7f06da7cb010</t>
  </si>
  <si>
    <t>0x7f06da0f5010</t>
  </si>
  <si>
    <t>0x7fdf2c1b4010</t>
  </si>
  <si>
    <t>0x7fdf2bace010</t>
  </si>
  <si>
    <t>0x7fc15b4bd010</t>
  </si>
  <si>
    <t>0x7fc15adc7010</t>
  </si>
  <si>
    <t>0x7efe87d02010</t>
  </si>
  <si>
    <t>0x7efe875fd010</t>
  </si>
  <si>
    <t>0x7f91d47ef010</t>
  </si>
  <si>
    <t>0x7f91d40da010</t>
  </si>
  <si>
    <t>0x7fd1be227010</t>
  </si>
  <si>
    <t>0x7fd1bdb03010</t>
  </si>
  <si>
    <t>0x7ff8834f7010</t>
  </si>
  <si>
    <t>0x7ff882dc3010</t>
  </si>
  <si>
    <t>0x7f56c7af2010</t>
  </si>
  <si>
    <t>0x7f56c73ae010</t>
  </si>
  <si>
    <t>0x7f74b9da3010</t>
  </si>
  <si>
    <t>0x7f74b9650010</t>
  </si>
  <si>
    <t>0x7fd76a582010</t>
  </si>
  <si>
    <t>0x7fd769e1f010</t>
  </si>
  <si>
    <t>0x7f1ca82a8010</t>
  </si>
  <si>
    <t>0x7f1ca7b35010</t>
  </si>
  <si>
    <t>0x7f8857ea7010</t>
  </si>
  <si>
    <t>0x7f8857725010</t>
  </si>
  <si>
    <t>0x7f6c0c850010</t>
  </si>
  <si>
    <t>0x7f6c0c0be010</t>
  </si>
  <si>
    <t>0x7efc19014010</t>
  </si>
  <si>
    <t>0x7efc18873010</t>
  </si>
  <si>
    <t>0x7f204bb89010</t>
  </si>
  <si>
    <t>0x7f204b3d8010</t>
  </si>
  <si>
    <t>0x7f9f68e50010</t>
  </si>
  <si>
    <t>0x7f9f6868f010</t>
  </si>
  <si>
    <t>0x7f31f9d8e010</t>
  </si>
  <si>
    <t>0x7f31f95be010</t>
  </si>
  <si>
    <t>0x7f9940d4f010</t>
  </si>
  <si>
    <t>0x7f994056f010</t>
  </si>
  <si>
    <t>0x7f5d79e92010</t>
  </si>
  <si>
    <t>0x7f5d796a2010</t>
  </si>
  <si>
    <t>0x7fbe19292010</t>
  </si>
  <si>
    <t>0x7fbe18a93010</t>
  </si>
  <si>
    <t>0x7fdd03e28010</t>
  </si>
  <si>
    <t>0x7fdd03619010</t>
  </si>
  <si>
    <t>0x7fb967862010</t>
  </si>
  <si>
    <t>0x7fb967044010</t>
  </si>
  <si>
    <t>0x7f4b69ae8010</t>
  </si>
  <si>
    <t>0x7f4b692ba010</t>
  </si>
  <si>
    <t>0x7fd207ea2010</t>
  </si>
  <si>
    <t>0x7fd207664010</t>
  </si>
  <si>
    <t>0x7f2a5ffc9010</t>
  </si>
  <si>
    <t>0x7f2a5f77c010</t>
  </si>
  <si>
    <t>0x7f68f444c010</t>
  </si>
  <si>
    <t>0x7f68f3bef010</t>
  </si>
  <si>
    <t>0x7f529c675010</t>
  </si>
  <si>
    <t>0x7f529be09010</t>
  </si>
  <si>
    <t>0x7f9f03ff0010</t>
  </si>
  <si>
    <t>0x7f9f03774010</t>
  </si>
  <si>
    <t>0x7f0ea06eb010</t>
  </si>
  <si>
    <t>0x7f0e9fe5f010</t>
  </si>
  <si>
    <t>0x7f10b24ad010</t>
  </si>
  <si>
    <t>0x7f10b1c12010</t>
  </si>
  <si>
    <t>0x7f8f61baa010</t>
  </si>
  <si>
    <t>0x7f8f612ff010</t>
  </si>
  <si>
    <t>0x7f35271e2010</t>
  </si>
  <si>
    <t>0x7f3526927010</t>
  </si>
  <si>
    <t>0x7ff2c7360010</t>
  </si>
  <si>
    <t>0x7ff2c6a96010</t>
  </si>
  <si>
    <t>0x7fa965679010</t>
  </si>
  <si>
    <t>0x7fa964d9f010</t>
  </si>
  <si>
    <t>0x7fa753ce1010</t>
  </si>
  <si>
    <t>0x7fa7533f8010</t>
  </si>
  <si>
    <t>0x7f4575d9b010</t>
  </si>
  <si>
    <t>0x7f45754a2010</t>
  </si>
  <si>
    <t>0x7f97e31d2010</t>
  </si>
  <si>
    <t>0x7f97e28c9010</t>
  </si>
  <si>
    <t>0x7fa1f011a010</t>
  </si>
  <si>
    <t>0x7fa1ef802010</t>
  </si>
  <si>
    <t>0x7fdde4789010</t>
  </si>
  <si>
    <t>0x7fdde3e61010</t>
  </si>
  <si>
    <t>0x7f447d436010</t>
  </si>
  <si>
    <t>0x7f447cafe010</t>
  </si>
  <si>
    <t>0x7f5019f45010</t>
  </si>
  <si>
    <t>0x7f50195fe010</t>
  </si>
  <si>
    <t>0x7f3a55b60010</t>
  </si>
  <si>
    <t>0x7f3a55209010</t>
  </si>
  <si>
    <t>0x7fd233560010</t>
  </si>
  <si>
    <t>0x7fd232bfa010</t>
  </si>
  <si>
    <t>0x7fb89f400010</t>
  </si>
  <si>
    <t>0x7fb89ea8a010</t>
  </si>
  <si>
    <t>0x7f52e7494010</t>
  </si>
  <si>
    <t>0x7f52e6b0e010</t>
  </si>
  <si>
    <t>0x7f021e719010</t>
  </si>
  <si>
    <t>0x7f021dd84010</t>
  </si>
  <si>
    <t>0x7fbbfbc12010</t>
  </si>
  <si>
    <t>0x7fbbfb26d010</t>
  </si>
  <si>
    <t>0x7fcb0fb71010</t>
  </si>
  <si>
    <t>0x7fcb0f1bc010</t>
  </si>
  <si>
    <t>0x7feb70a90010</t>
  </si>
  <si>
    <t>0x7feb700cc010</t>
  </si>
  <si>
    <t>0x7faa89cd2010</t>
  </si>
  <si>
    <t>0x7faa892fe010</t>
  </si>
  <si>
    <t>0x7feccf0e6010</t>
  </si>
  <si>
    <t>0x7fecce703010</t>
  </si>
  <si>
    <t>0x7f2801cc1010</t>
  </si>
  <si>
    <t>0x7f28012ce010</t>
  </si>
  <si>
    <t>0x7fe10acf0010</t>
  </si>
  <si>
    <t>0x7fe10a2ed010</t>
  </si>
  <si>
    <t>0x7fe140cb1010</t>
  </si>
  <si>
    <t>0x7fe14029f010</t>
  </si>
  <si>
    <t>0x7f0af741c010</t>
  </si>
  <si>
    <t>0x7f0af69fa010</t>
  </si>
  <si>
    <t>0x7f6025263010</t>
  </si>
  <si>
    <t>0x7f6024831010</t>
  </si>
  <si>
    <t>0x7f42da68d010</t>
  </si>
  <si>
    <t>0x7f42d9c4c010</t>
  </si>
  <si>
    <t>0x7f14668fd010</t>
  </si>
  <si>
    <t>0x7f1465eac010</t>
  </si>
  <si>
    <t>0x7f2d2553d010</t>
  </si>
  <si>
    <t>0x7f2d24add010</t>
  </si>
  <si>
    <t>0x7faa72c63010</t>
  </si>
  <si>
    <t>0x7faa721f3010</t>
  </si>
  <si>
    <t>0x7f7df136a010</t>
  </si>
  <si>
    <t>0x7f7df08ea010</t>
  </si>
  <si>
    <t>0x7f81d23fa010</t>
  </si>
  <si>
    <t>0x7f81d196b010</t>
  </si>
  <si>
    <t>0x7f3251cdd010</t>
  </si>
  <si>
    <t>0x7f325123e010</t>
  </si>
  <si>
    <t>0x7f95e26da010</t>
  </si>
  <si>
    <t>0x7f95e1c2b010</t>
  </si>
  <si>
    <t>0x7f0cc2d8f010</t>
  </si>
  <si>
    <t>0x7f0cc22d1010</t>
  </si>
  <si>
    <t>0x7f9f336e3010</t>
  </si>
  <si>
    <t>0x7f9f32c15010</t>
  </si>
  <si>
    <t>0x7f0ab331e010</t>
  </si>
  <si>
    <t>0x7f0ab2841010</t>
  </si>
  <si>
    <t>0x7fdc482cb010</t>
  </si>
  <si>
    <t>0x7fdc477de010</t>
  </si>
  <si>
    <t>0x7f535e373010</t>
  </si>
  <si>
    <t>0x7f535d876010</t>
  </si>
  <si>
    <t>0x7f1ecbe33010</t>
  </si>
  <si>
    <t>0x7f1ecb327010</t>
  </si>
  <si>
    <t>0x7f78c8508010</t>
  </si>
  <si>
    <t>0x7f78c79ec010</t>
  </si>
  <si>
    <t>0x7fa9ef5ad010</t>
  </si>
  <si>
    <t>0x7fa9eea81010</t>
  </si>
  <si>
    <t>0x7f6049b48010</t>
  </si>
  <si>
    <t>0x7f604900d010</t>
  </si>
  <si>
    <t>0x7f37feef4010</t>
  </si>
  <si>
    <t>0x7f37fe3a9010</t>
  </si>
  <si>
    <t>0x7ff923ce4010</t>
  </si>
  <si>
    <t>0x7ff92318a010</t>
  </si>
  <si>
    <t>0x7f56052f1010</t>
  </si>
  <si>
    <t>0x7f5604787010</t>
  </si>
  <si>
    <t>0x7f0cee544010</t>
  </si>
  <si>
    <t>0x7f0ced9ca010</t>
  </si>
  <si>
    <t>0x7ff19053b010</t>
  </si>
  <si>
    <t>0x7ff18f9b2010</t>
  </si>
  <si>
    <t>0x7fc5b0c3d010</t>
  </si>
  <si>
    <t>0x7fc5b00a4010</t>
  </si>
  <si>
    <t>0x7f775214f010</t>
  </si>
  <si>
    <t>0x7f77515a6010</t>
  </si>
  <si>
    <t>0x7f6510349010</t>
  </si>
  <si>
    <t>0x7f650f791010</t>
  </si>
  <si>
    <t>0x7f3674603010</t>
  </si>
  <si>
    <t>0x7f3673a3b010</t>
  </si>
  <si>
    <t>0x7f6a7247f010</t>
  </si>
  <si>
    <t>0x7f6a718a8010</t>
  </si>
  <si>
    <t>0x7f4f57028010</t>
  </si>
  <si>
    <t>0x7f4f56441010</t>
  </si>
  <si>
    <t>0x7f06f04d1010</t>
  </si>
  <si>
    <t>0x7f06ef8da010</t>
  </si>
  <si>
    <t>0x7f9b92a6f010</t>
  </si>
  <si>
    <t>0x7f9b91e69010</t>
  </si>
  <si>
    <t>0x7f3e431d1010</t>
  </si>
  <si>
    <t>0x7f3e425bb010</t>
  </si>
  <si>
    <t>0x7f7b65105010</t>
  </si>
  <si>
    <t>0x7f7b644e0010</t>
  </si>
  <si>
    <t>0x7f985170f010</t>
  </si>
  <si>
    <t>0x7f9850ada010</t>
  </si>
  <si>
    <t>0x7fcff030a010</t>
  </si>
  <si>
    <t>0x7fcfef6c5010</t>
  </si>
  <si>
    <t>0x7fade4ea2010</t>
  </si>
  <si>
    <t>0x7fade424e010</t>
  </si>
  <si>
    <t>0x7f583ea3a010</t>
  </si>
  <si>
    <t>0x7f583ddd6010</t>
  </si>
  <si>
    <t>0x7f4d21cb4010</t>
  </si>
  <si>
    <t>0x7f4d21040010</t>
  </si>
  <si>
    <t>0x7f116742a010</t>
  </si>
  <si>
    <t>0x7f11667a7010</t>
  </si>
  <si>
    <t>0x7fc368b1b010</t>
  </si>
  <si>
    <t>0x7fc367e88010</t>
  </si>
  <si>
    <t>0x7f8a02642010</t>
  </si>
  <si>
    <t>0x7f8a019a0010</t>
  </si>
  <si>
    <t>0x7fe5a2941010</t>
  </si>
  <si>
    <t>0x7fe5a1c8f010</t>
  </si>
  <si>
    <t>0x7f84830cc010</t>
  </si>
  <si>
    <t>0x7f848240a010</t>
  </si>
  <si>
    <t>0x7fbfcfb25010</t>
  </si>
  <si>
    <t>0x7fbfcee54010</t>
  </si>
  <si>
    <t>0x7f55fddea010</t>
  </si>
  <si>
    <t>0x7f55fd109010</t>
  </si>
  <si>
    <t>0x7fb880a12010</t>
  </si>
  <si>
    <t>0x7fb87fd21010</t>
  </si>
  <si>
    <t>0x7f4357dfa010</t>
  </si>
  <si>
    <t>0x7f43570fa010</t>
  </si>
  <si>
    <t>0x7ff2f9ff7010</t>
  </si>
  <si>
    <t>0x7ff2f92e7010</t>
  </si>
  <si>
    <t>0x7fe63702b010</t>
  </si>
  <si>
    <t>0x7fe63630c010</t>
  </si>
  <si>
    <t>0x7fe6adbdd010</t>
  </si>
  <si>
    <t>0x7fe6aceae010</t>
  </si>
  <si>
    <t>0x7f1f86ee8010</t>
  </si>
  <si>
    <t>0x7f1f861a9010</t>
  </si>
  <si>
    <t>0x7fbbb955b010</t>
  </si>
  <si>
    <t>0x7fbbb880d010</t>
  </si>
  <si>
    <t>0x7f20e0e80010</t>
  </si>
  <si>
    <t>0x7f20e0122010</t>
  </si>
  <si>
    <t>0x7feb8bd9b010</t>
  </si>
  <si>
    <t>0x7feb8b02d010</t>
  </si>
  <si>
    <t>0x7efce315d010</t>
  </si>
  <si>
    <t>0x7efce23e0010</t>
  </si>
  <si>
    <t>0x7f8a6cb77010</t>
  </si>
  <si>
    <t>0x7f8a6bdea010</t>
  </si>
  <si>
    <t>0x7fe693b4c010</t>
  </si>
  <si>
    <t>0x7fe692db0010</t>
  </si>
  <si>
    <t>0x7f32e94d7010</t>
  </si>
  <si>
    <t>0x7f32e872b010</t>
  </si>
  <si>
    <t>0x7fc9477f5010</t>
  </si>
  <si>
    <t>0x7fc946a39010</t>
  </si>
  <si>
    <t>0x7f698c1da010</t>
  </si>
  <si>
    <t>0x7f698b40f010</t>
  </si>
  <si>
    <t>0x7f1d1cfd9010</t>
  </si>
  <si>
    <t>0x7f1d1c1fe010</t>
  </si>
  <si>
    <t>0x7f63f5d68010</t>
  </si>
  <si>
    <t>0x7f63f4f7d010</t>
  </si>
  <si>
    <t>0x7f6644d8f010</t>
  </si>
  <si>
    <t>0x7f6643f95010</t>
  </si>
  <si>
    <t>0x7fb3594bb010</t>
  </si>
  <si>
    <t>0x7fb3586b1010</t>
  </si>
  <si>
    <t>0x7f944d026010</t>
  </si>
  <si>
    <t>0x7f944c20d010</t>
  </si>
  <si>
    <t>0x7f2561ebe010</t>
  </si>
  <si>
    <t>0x7f2561095010</t>
  </si>
  <si>
    <t>0x7f4a9998d010</t>
  </si>
  <si>
    <t>0x7f4a98b54010</t>
  </si>
  <si>
    <t>0x7f62f1984010</t>
  </si>
  <si>
    <t>0x7f62f0b3c010</t>
  </si>
  <si>
    <t>0x7f63fbae3010</t>
  </si>
  <si>
    <t>0x7f63fac8b010</t>
  </si>
  <si>
    <t>0x7f2fa4172010</t>
  </si>
  <si>
    <t>0x7f2fa330a010</t>
  </si>
  <si>
    <t>0x7f10e92d7010</t>
  </si>
  <si>
    <t>0x7f10e8460010</t>
  </si>
  <si>
    <t>0x7f70423a4010</t>
  </si>
  <si>
    <t>0x7f704151d010</t>
  </si>
  <si>
    <t>0x7f8228121010</t>
  </si>
  <si>
    <t>0x7f822728b010</t>
  </si>
  <si>
    <t>0x7f7aee6ea010</t>
  </si>
  <si>
    <t>0x7f7aed844010</t>
  </si>
  <si>
    <t>0x7f3ccc99e010</t>
  </si>
  <si>
    <t>0x7f3ccbae8010</t>
  </si>
  <si>
    <t>0x7ff98b2fa010</t>
  </si>
  <si>
    <t>0x7ff98a435010</t>
  </si>
  <si>
    <t>0x7f49e3139010</t>
  </si>
  <si>
    <t>0x7f49e2264010</t>
  </si>
  <si>
    <t>0x7f93dac4b010</t>
  </si>
  <si>
    <t>0x7f93d9d66010</t>
  </si>
  <si>
    <t>0x7fb1c89f5010</t>
  </si>
  <si>
    <t>0x7fb1c7b01010</t>
  </si>
  <si>
    <t>0x7fa2768be010</t>
  </si>
  <si>
    <t>0x7fa2759ba010</t>
  </si>
  <si>
    <t>0x7f9fa5b90010</t>
  </si>
  <si>
    <t>0x7f9fa4c7d010</t>
  </si>
  <si>
    <t>0x7f62eb326010</t>
  </si>
  <si>
    <t>0x7f62ea403010</t>
  </si>
  <si>
    <t>0x7f077fd84010</t>
  </si>
  <si>
    <t>0x7f077ee51010</t>
  </si>
  <si>
    <t>0x7fe998a21010</t>
  </si>
  <si>
    <t>0x7fe997adf010</t>
  </si>
  <si>
    <t>0x7f333c4ac010</t>
  </si>
  <si>
    <t>0x7f333b55a010</t>
  </si>
  <si>
    <t>0x7f17a4d99010</t>
  </si>
  <si>
    <t>0x7f17a3e37010</t>
  </si>
  <si>
    <t>0x7f9730ca0010</t>
  </si>
  <si>
    <t>0x7f972fd2f010</t>
  </si>
  <si>
    <t>0x7fc624ae4010</t>
  </si>
  <si>
    <t>0x7fc623b63010</t>
  </si>
  <si>
    <t>0x7fd7e26f4010</t>
  </si>
  <si>
    <t>0x7fd7e1764010</t>
  </si>
  <si>
    <t>0x7f1bdba98010</t>
  </si>
  <si>
    <t>0x7f1bdaaf8010</t>
  </si>
  <si>
    <t>0x7f26e2098010</t>
  </si>
  <si>
    <t>0x7f26e10e8010</t>
  </si>
  <si>
    <t>0x7f757a855010</t>
  </si>
  <si>
    <t>0x7f7579896010</t>
  </si>
  <si>
    <t>0x7ffaca152010</t>
  </si>
  <si>
    <t>0x7ffac9183010</t>
  </si>
  <si>
    <t>0x7fc594660010</t>
  </si>
  <si>
    <t>0x7fc593682010</t>
  </si>
  <si>
    <t>0x7f579dd68010</t>
  </si>
  <si>
    <t>0x7f579cd7a010</t>
  </si>
  <si>
    <t>0x7fe389d2c010</t>
  </si>
  <si>
    <t>0x7fe388d2e010</t>
  </si>
  <si>
    <t>0x7f70e54e1010</t>
  </si>
  <si>
    <t>0x7f70e44d4010</t>
  </si>
  <si>
    <t>0x7f86c6739010</t>
  </si>
  <si>
    <t>0x7f86c571c010</t>
  </si>
  <si>
    <t>0x7f3be406e010</t>
  </si>
  <si>
    <t>0x7f3be3041010</t>
  </si>
  <si>
    <t>0x7f27496fd010</t>
  </si>
  <si>
    <t>0x7f27486c1010</t>
  </si>
  <si>
    <t>0x7f7bb235e010</t>
  </si>
  <si>
    <t>0x7f7bb1312010</t>
  </si>
  <si>
    <t>0x7ff00b1b1010</t>
  </si>
  <si>
    <t>0x7ff00a156010</t>
  </si>
  <si>
    <t>0x7fe536955010</t>
  </si>
  <si>
    <t>0x7fe5358ea010</t>
  </si>
  <si>
    <t>0x7f56e327c010</t>
  </si>
  <si>
    <t>0x7f56e2201010</t>
  </si>
  <si>
    <t>0x7fbb7bbe5010</t>
  </si>
  <si>
    <t>0x7fbb7ab5b010</t>
  </si>
  <si>
    <t>0x7fd4c6323010</t>
  </si>
  <si>
    <t>0x7fd4c5289010</t>
  </si>
  <si>
    <t>0x7f301c634010</t>
  </si>
  <si>
    <t>0x7f301b58a010</t>
  </si>
  <si>
    <t>0x7f0653eda010</t>
  </si>
  <si>
    <t>0x7f0652e21010</t>
  </si>
  <si>
    <t>0x7f2d840e2010</t>
  </si>
  <si>
    <t>0x7f2d83019010</t>
  </si>
  <si>
    <t>0x7f6aaaf8b010</t>
  </si>
  <si>
    <t>0x7f6aa9eb3010</t>
  </si>
  <si>
    <t>0x7f49d4ac8010</t>
  </si>
  <si>
    <t>0x7f49d39e0010</t>
  </si>
  <si>
    <t>0x7f6bbb19e010</t>
  </si>
  <si>
    <t>0x7f6bba0a6010</t>
  </si>
  <si>
    <t>0x7fdf09c17010</t>
  </si>
  <si>
    <t>0x7fdf08b10010</t>
  </si>
  <si>
    <t>0x7f662a544010</t>
  </si>
  <si>
    <t>0x7f662942d010</t>
  </si>
  <si>
    <t>0x7f849fb4d010</t>
  </si>
  <si>
    <t>0x7f849ea26010</t>
  </si>
  <si>
    <t>0x7f703899f010</t>
  </si>
  <si>
    <t>0x7f7037869010</t>
  </si>
  <si>
    <t>0x7f5f916a4010</t>
  </si>
  <si>
    <t>0x7f5f9055e010</t>
  </si>
  <si>
    <t>0x7f2090548010</t>
  </si>
  <si>
    <t>0x7f208f3f3010</t>
  </si>
  <si>
    <t>0x7fc127f53010</t>
  </si>
  <si>
    <t>0x7fc126dee010</t>
  </si>
  <si>
    <t>0x7fa4c07f8010</t>
  </si>
  <si>
    <t>0x7fa4bf683010</t>
  </si>
  <si>
    <t>0x7f27bac92010</t>
  </si>
  <si>
    <t>0x7f27b9b0e010</t>
  </si>
  <si>
    <t>0x7f3d0101b010</t>
  </si>
  <si>
    <t>0x7f3cffe87010</t>
  </si>
  <si>
    <t>0x7fb2c46b3010</t>
  </si>
  <si>
    <t>0x7fb2c350f010</t>
  </si>
  <si>
    <t>0x7f5a06df3010</t>
  </si>
  <si>
    <t>0x7f5a05c40010</t>
  </si>
  <si>
    <t>0x7f5c8c626010</t>
  </si>
  <si>
    <t>0x7f5c8b463010</t>
  </si>
  <si>
    <t>0x7faeda471010</t>
  </si>
  <si>
    <t>0x7faed929f010</t>
  </si>
  <si>
    <t>0x7f451c6ae010</t>
  </si>
  <si>
    <t>0x7f451b4cc010</t>
  </si>
  <si>
    <t>0x7fe48a466010</t>
  </si>
  <si>
    <t>0x7fe489274010</t>
  </si>
  <si>
    <t>0x7f8d279aa010</t>
  </si>
  <si>
    <t>0x7f8d267a9010</t>
  </si>
  <si>
    <t>0x7f525371e010</t>
  </si>
  <si>
    <t>0x7f525250d010</t>
  </si>
  <si>
    <t>0x7fb22add0010</t>
  </si>
  <si>
    <t>0x7fb229baf010</t>
  </si>
  <si>
    <t>0x7f520e497010</t>
  </si>
  <si>
    <t>0x7f520d267010</t>
  </si>
  <si>
    <t>0x7f589397f010</t>
  </si>
  <si>
    <t>0x7f589273f010</t>
  </si>
  <si>
    <t>0x7f90f9e7b010</t>
  </si>
  <si>
    <t>0x7f90f8c2c010</t>
  </si>
  <si>
    <t>0x7fcd10bbc010</t>
  </si>
  <si>
    <t>0x7fcd0f95d010</t>
  </si>
  <si>
    <t>0x7fe08826d010</t>
  </si>
  <si>
    <t>0x7fe086ffe010</t>
  </si>
  <si>
    <t>0x7ffb08ecb010</t>
  </si>
  <si>
    <t>0x7ffb07c4d010</t>
  </si>
  <si>
    <t>0x7f92ee975010</t>
  </si>
  <si>
    <t>0x7f92ed6e7010</t>
  </si>
  <si>
    <t>0x7f2bb6345010</t>
  </si>
  <si>
    <t>0x7f2bb50a7010</t>
  </si>
  <si>
    <t>0x7faaf387e010</t>
  </si>
  <si>
    <t>0x7faaf25d1010</t>
  </si>
  <si>
    <t>0x7f5fbd314010</t>
  </si>
  <si>
    <t>0x7f5fbc057010</t>
  </si>
  <si>
    <t>0x7f715ab89010</t>
  </si>
  <si>
    <t>0x7f71598bd010</t>
  </si>
  <si>
    <t>0x7f4ac1806010</t>
  </si>
  <si>
    <t>0x7f4ac052a010</t>
  </si>
  <si>
    <t>0x7f0280ba9010</t>
  </si>
  <si>
    <t>0x7f027f8bd010</t>
  </si>
  <si>
    <t>0x7fc6df746010</t>
  </si>
  <si>
    <t>0x7fc6de44b010</t>
  </si>
  <si>
    <t>0x7fefbc7d6010</t>
  </si>
  <si>
    <t>0x7fefbb4cb010</t>
  </si>
  <si>
    <t>0x7efd5c070010</t>
  </si>
  <si>
    <t>0x7efd5ad55010</t>
  </si>
  <si>
    <t>0x7f2e36763010</t>
  </si>
  <si>
    <t>0x7f2e35439010</t>
  </si>
  <si>
    <t>0x7f5431915010</t>
  </si>
  <si>
    <t>0x7f54305db010</t>
  </si>
  <si>
    <t>0x7ff5796b6010</t>
  </si>
  <si>
    <t>0x7ff57836d010</t>
  </si>
  <si>
    <t>0x7fc5a327d010</t>
  </si>
  <si>
    <t>0x7fc5a1f24010</t>
  </si>
  <si>
    <t>0x7f666a034010</t>
  </si>
  <si>
    <t>0x7f6668ccb010</t>
  </si>
  <si>
    <t>0x7f7c338e2010</t>
  </si>
  <si>
    <t>0x7f7c3256a010</t>
  </si>
  <si>
    <t>0x7fe08c2c4010</t>
  </si>
  <si>
    <t>0x7fe08af3c010</t>
  </si>
  <si>
    <t>0x7f392f23b010</t>
  </si>
  <si>
    <t>0x7f392dea3010</t>
  </si>
  <si>
    <t>0x7f6236775010</t>
  </si>
  <si>
    <t>0x7f62353ce010</t>
  </si>
  <si>
    <t>0x7f9a5cfbf010</t>
  </si>
  <si>
    <t>0x7f9a5bc08010</t>
  </si>
  <si>
    <t>0x7fb58dab6010</t>
  </si>
  <si>
    <t>0x7fb58c6f0010</t>
  </si>
  <si>
    <t>0x7effa4f52010</t>
  </si>
  <si>
    <t>0x7effa3b7c010</t>
  </si>
  <si>
    <t>0x7f617accc010</t>
  </si>
  <si>
    <t>0x7f61798e6010</t>
  </si>
  <si>
    <t>0x7f6611b94010</t>
  </si>
  <si>
    <t>0x7f661079f010</t>
  </si>
  <si>
    <t>0x7f36915ce010</t>
  </si>
  <si>
    <t>0x7f36901c9010</t>
  </si>
  <si>
    <t>0x7f6e6ecdf010</t>
  </si>
  <si>
    <t>0x7f6e6d8cb010</t>
  </si>
  <si>
    <t>0x7f4167f86010</t>
  </si>
  <si>
    <t>0x7f4166b62010</t>
  </si>
  <si>
    <t>0x7f73dedc7010</t>
  </si>
  <si>
    <t>0x7f73dd993010</t>
  </si>
  <si>
    <t>0x7f8aeff97010</t>
  </si>
  <si>
    <t>0x7f8aeeb54010</t>
  </si>
  <si>
    <t>0x7fa78c4e6010</t>
  </si>
  <si>
    <t>0x7fa78b093010</t>
  </si>
  <si>
    <t>0x7f8f96018010</t>
  </si>
  <si>
    <t>0x7f8f94bb5010</t>
  </si>
  <si>
    <t>0x7fe182263010</t>
  </si>
  <si>
    <t>0x7fe180df1010</t>
  </si>
  <si>
    <t>0x7f7a73aaf010</t>
  </si>
  <si>
    <t>0x7f7a7262d010</t>
  </si>
  <si>
    <t>0x7fdc43ab1010</t>
  </si>
  <si>
    <t>0x7fdc42620010</t>
  </si>
  <si>
    <t>0x7f8f054b2010</t>
  </si>
  <si>
    <t>0x7f8f04011010</t>
  </si>
  <si>
    <t>0x7f8cdd36b010</t>
  </si>
  <si>
    <t>0x7f8cdbeba010</t>
  </si>
  <si>
    <t>0x7f19d06b3010</t>
  </si>
  <si>
    <t>0x7f19cf1f3010</t>
  </si>
  <si>
    <t>0x7f309da71010</t>
  </si>
  <si>
    <t>0x7f309c5a1010</t>
  </si>
  <si>
    <t>0x7f1d2ff88010</t>
  </si>
  <si>
    <t>0x7f1d2eaa8010</t>
  </si>
  <si>
    <t>0x7fd5dfe0c010</t>
  </si>
  <si>
    <t>0x7fd5de91d010</t>
  </si>
  <si>
    <t>0x7fc338212010</t>
  </si>
  <si>
    <t>0x7fc336d13010</t>
  </si>
  <si>
    <t>0x7fa73a61f010</t>
  </si>
  <si>
    <t>0x7fa739111010</t>
  </si>
  <si>
    <t>0x7f693ab17010</t>
  </si>
  <si>
    <t>0x7f69395f9010</t>
  </si>
  <si>
    <t>0x7f7ba3612010</t>
  </si>
  <si>
    <t>0x7f7ba20e4010</t>
  </si>
  <si>
    <t>0x7f8377009010</t>
  </si>
  <si>
    <t>0x7f8375acc010</t>
  </si>
  <si>
    <t>0x7fbb1395a010</t>
  </si>
  <si>
    <t>0x7fbb1240d010</t>
  </si>
  <si>
    <t>0x7f1db17c4010</t>
  </si>
  <si>
    <t>0x7f1db0267010</t>
  </si>
  <si>
    <t>0x7f69d7408010</t>
  </si>
  <si>
    <t>0x7f69d5e9c010</t>
  </si>
  <si>
    <t>0x7fb237cfe010</t>
  </si>
  <si>
    <t>0x7fb236782010</t>
  </si>
  <si>
    <t>0x7f7fc64f5010</t>
  </si>
  <si>
    <t>0x7f7fc4f6a010</t>
  </si>
  <si>
    <t>0x7f8e81f71010</t>
  </si>
  <si>
    <t>0x7f8e809d6010</t>
  </si>
  <si>
    <t>0x7f67317dd010</t>
  </si>
  <si>
    <t>0x7f6730232010</t>
  </si>
  <si>
    <t>0x7f0dfb62d010</t>
  </si>
  <si>
    <t>0x7f0dfa073010</t>
  </si>
  <si>
    <t>0x7f188af17010</t>
  </si>
  <si>
    <t>0x7f188994d010</t>
  </si>
  <si>
    <t>0x7f8be0505010</t>
  </si>
  <si>
    <t>0x7f8bdef2b010</t>
  </si>
  <si>
    <t>0x7fde5d483010</t>
  </si>
  <si>
    <t>0x7fde5be9a010</t>
  </si>
  <si>
    <t>0x7ff4a1f26010</t>
  </si>
  <si>
    <t>0x7ff4a092d010</t>
  </si>
  <si>
    <t>0x7ff2f3d65010</t>
  </si>
  <si>
    <t>0x7ff2f275d010</t>
  </si>
  <si>
    <t>0x7fd914a20010</t>
  </si>
  <si>
    <t>0x7fd913408010</t>
  </si>
  <si>
    <t>0x7f54080b0010</t>
  </si>
  <si>
    <t>0x7f5406a88010</t>
  </si>
  <si>
    <t>0x7f89edee6010</t>
  </si>
  <si>
    <t>0x7f89ec8af010</t>
  </si>
  <si>
    <t>0x7f5a4f41c010</t>
  </si>
  <si>
    <t>0x7f5a4ddd5010</t>
  </si>
  <si>
    <t>0x7fc7099c4010</t>
  </si>
  <si>
    <t>0x7fc70836d010</t>
  </si>
  <si>
    <t>0x7f0f21cee010</t>
  </si>
  <si>
    <t>0x7f0f20688010</t>
  </si>
  <si>
    <t>0x7f7ea93f1010</t>
  </si>
  <si>
    <t>0x7f7ea7d7b010</t>
  </si>
  <si>
    <t>0x7f57ef2e1010</t>
  </si>
  <si>
    <t>0x7f57edc5c010</t>
  </si>
  <si>
    <t>0x7fd1cb98c010</t>
  </si>
  <si>
    <t>0x7fd1ca2f7010</t>
  </si>
  <si>
    <t>0x7f57def7e010</t>
  </si>
  <si>
    <t>0x7f57dd8d9010</t>
  </si>
  <si>
    <t>0x7f2451b77010</t>
  </si>
  <si>
    <t>0x7f24504c3010</t>
  </si>
  <si>
    <t>0x7f4084891010</t>
  </si>
  <si>
    <t>0x7f40831cd010</t>
  </si>
  <si>
    <t>0x7fdb5e6c6010</t>
  </si>
  <si>
    <t>0x7fdb5cff2010</t>
  </si>
  <si>
    <t>0x7fc711b88010</t>
  </si>
  <si>
    <t>0x7fc7104a5010</t>
  </si>
  <si>
    <t>0x7f7f9e0ce010</t>
  </si>
  <si>
    <t>0x7f7f9c9db010</t>
  </si>
  <si>
    <t>0x7fbd6043c010</t>
  </si>
  <si>
    <t>0x7fbd5ed3a010</t>
  </si>
  <si>
    <t>0x7f72f4b46010</t>
  </si>
  <si>
    <t>0x7f72f3434010</t>
  </si>
  <si>
    <t>0x7fc2120df010</t>
  </si>
  <si>
    <t>0x7fc2109bd010</t>
  </si>
  <si>
    <t>0x7f5f1392f010</t>
  </si>
  <si>
    <t>0x7f5f121fe010</t>
  </si>
  <si>
    <t>0x7f74b1a49010</t>
  </si>
  <si>
    <t>0x7f74b0308010</t>
  </si>
  <si>
    <t>0x7f737a4cf010</t>
  </si>
  <si>
    <t>0x7f7378d7e010</t>
  </si>
  <si>
    <t>0x7f8a0ae55010</t>
  </si>
  <si>
    <t>0x7f8a096f5010</t>
  </si>
  <si>
    <t>0x7f2472284010</t>
  </si>
  <si>
    <t>0x7f2470b14010</t>
  </si>
  <si>
    <t>0x7f176aff5010</t>
  </si>
  <si>
    <t>0x7f1769876010</t>
  </si>
  <si>
    <t>0x7fd4bab58010</t>
  </si>
  <si>
    <t>0x7fd4b93c9010</t>
  </si>
  <si>
    <t>0x7fd007c0b010</t>
  </si>
  <si>
    <t>0x7fd00646c010</t>
  </si>
  <si>
    <t>0x7fdb95532010</t>
  </si>
  <si>
    <t>0x7fdb93d84010</t>
  </si>
  <si>
    <t>0x7f694b4de010</t>
  </si>
  <si>
    <t>0x7f6949d20010</t>
  </si>
  <si>
    <t>0x7f03d3154010</t>
  </si>
  <si>
    <t>0x7f03d1987010</t>
  </si>
  <si>
    <t>0x7fac63ace010</t>
  </si>
  <si>
    <t>0x7fac622f1010</t>
  </si>
  <si>
    <t>0x7f67944cf010</t>
  </si>
  <si>
    <t>0x7f6792ce2010</t>
  </si>
  <si>
    <t>0x7f4d59091010</t>
  </si>
  <si>
    <t>0x7f4d57895010</t>
  </si>
  <si>
    <t>0x7fb7bad9a010</t>
  </si>
  <si>
    <t>0x7fb7b958e010</t>
  </si>
  <si>
    <t>0x7ff03877e010</t>
  </si>
  <si>
    <t>0x7ff036f62010</t>
  </si>
  <si>
    <t>0x7fdd95976010</t>
  </si>
  <si>
    <t>0x7fdd9414b010</t>
  </si>
  <si>
    <t>0x7f9434cd6010</t>
  </si>
  <si>
    <t>0x7f943349b010</t>
  </si>
  <si>
    <t>0x7fab3639c010</t>
  </si>
  <si>
    <t>0x7fab34b52010</t>
  </si>
  <si>
    <t>0x7eff0abb2010</t>
  </si>
  <si>
    <t>0x7eff09358010</t>
  </si>
  <si>
    <t>0x7fb6894bb010</t>
  </si>
  <si>
    <t>0x7fb687c51010</t>
  </si>
  <si>
    <t>0x7f35bb1d8010</t>
  </si>
  <si>
    <t>0x7f35b995f010</t>
  </si>
  <si>
    <t>0x7f2afdcd8010</t>
  </si>
  <si>
    <t>0x7f2afc44f010</t>
  </si>
  <si>
    <t>0x7f2770135010</t>
  </si>
  <si>
    <t>0x7f276e89c010</t>
  </si>
  <si>
    <t>0x7fbd1bd19010</t>
  </si>
  <si>
    <t>0x7fbd1a471010</t>
  </si>
  <si>
    <t>0x7f11de593010</t>
  </si>
  <si>
    <t>0x7f11dccdb010</t>
  </si>
  <si>
    <t>0x7fa9a9091010</t>
  </si>
  <si>
    <t>0x7fa9a77ca010</t>
  </si>
  <si>
    <t>0x7f73e7d27010</t>
  </si>
  <si>
    <t>0x7f73e6450010</t>
  </si>
  <si>
    <t>0x7fdb8b8b8010</t>
  </si>
  <si>
    <t>0x7fdb89fd1010</t>
  </si>
  <si>
    <t>0x7fb07c2f1010</t>
  </si>
  <si>
    <t>0x7fb07a9fb010</t>
  </si>
  <si>
    <t>0x7f801c042010</t>
  </si>
  <si>
    <t>0x7f801a73c010</t>
  </si>
  <si>
    <t>0x7f704dbd8010</t>
  </si>
  <si>
    <t>0x7f704c2c2010</t>
  </si>
  <si>
    <t>0x7ffa8cf29010</t>
  </si>
  <si>
    <t>0x7ffa8b604010</t>
  </si>
  <si>
    <t>0x7f47e1f66010</t>
  </si>
  <si>
    <t>0x7f47e0631010</t>
  </si>
  <si>
    <t>0x7f44d1353010</t>
  </si>
  <si>
    <t>0x7f44cfa0f010</t>
  </si>
  <si>
    <t>0x7fde6e3fc010</t>
  </si>
  <si>
    <t>0x7fde6caa8010</t>
  </si>
  <si>
    <t>0x7f795a54c010</t>
  </si>
  <si>
    <t>0x7f7958be8010</t>
  </si>
  <si>
    <t>0x7f7e48a03010</t>
  </si>
  <si>
    <t>0x7f7e47090010</t>
  </si>
  <si>
    <t>0x7f90cef42010</t>
  </si>
  <si>
    <t>0x7f90cd5bf010</t>
  </si>
  <si>
    <t>0x7fce2c94a010</t>
  </si>
  <si>
    <t>0x7fce2afb7010</t>
  </si>
  <si>
    <t>0x7fb43e485010</t>
  </si>
  <si>
    <t>0x7fb43cae3010</t>
  </si>
  <si>
    <t>0x7f65abf27010</t>
  </si>
  <si>
    <t>0x7f65aa575010</t>
  </si>
  <si>
    <t>0x7f4bcfdba010</t>
  </si>
  <si>
    <t>0x7f4bce3f9010</t>
  </si>
  <si>
    <t>0x7ff11dc5f010</t>
  </si>
  <si>
    <t>0x7ff11c28e010</t>
  </si>
  <si>
    <t>0x7f9d085d8010</t>
  </si>
  <si>
    <t>0x7f9d06bf7010</t>
  </si>
  <si>
    <t>0x7f1ea0cac010</t>
  </si>
  <si>
    <t>0x7f1e9f2bc010</t>
  </si>
  <si>
    <t>0x7f0a399d4010</t>
  </si>
  <si>
    <t>0x7f0a37fd4010</t>
  </si>
  <si>
    <t>0x7fadaf85e010</t>
  </si>
  <si>
    <t>0x7fadade4e010</t>
  </si>
  <si>
    <t>0x7f85efde6010</t>
  </si>
  <si>
    <t>0x7f85ee3c7010</t>
  </si>
  <si>
    <t>0x7fa8b1e91010</t>
  </si>
  <si>
    <t>0x7fa8b0462010</t>
  </si>
  <si>
    <t>0x7f3af7cde010</t>
  </si>
  <si>
    <t>0x7f3af62a0010</t>
  </si>
  <si>
    <t>0x7ff3bd32d010</t>
  </si>
  <si>
    <t>0x7ff3bb8df010</t>
  </si>
  <si>
    <t>0x7eff7c82e010</t>
  </si>
  <si>
    <t>0x7eff7add0010</t>
  </si>
  <si>
    <t>0x7f571f1d9010</t>
  </si>
  <si>
    <t>0x7f571d76c010</t>
  </si>
  <si>
    <t>0x7f0bd1687010</t>
  </si>
  <si>
    <t>0x7f0bcfc0a010</t>
  </si>
  <si>
    <t>0x7f39a0ead010</t>
  </si>
  <si>
    <t>0x7f399f420010</t>
  </si>
  <si>
    <t>0x7fec9aed9010</t>
  </si>
  <si>
    <t>0x7fec9943d010</t>
  </si>
  <si>
    <t>0x7ffb4ca14010</t>
  </si>
  <si>
    <t>0x7ffb4af68010</t>
  </si>
  <si>
    <t>0x7f2e08b20010</t>
  </si>
  <si>
    <t>0x7f2e07065010</t>
  </si>
  <si>
    <t>0x7fa995ea1010</t>
  </si>
  <si>
    <t>0x7fa9943d6010</t>
  </si>
  <si>
    <t>0x7f56e8a7d010</t>
  </si>
  <si>
    <t>0x7f56e6fa2010</t>
  </si>
  <si>
    <t>0x7f427fdf2010</t>
  </si>
  <si>
    <t>0x7f427e308010</t>
  </si>
  <si>
    <t>0x7f3e2be8e010</t>
  </si>
  <si>
    <t>0x7f3e2a394010</t>
  </si>
  <si>
    <t>0x7fb6d5983010</t>
  </si>
  <si>
    <t>0x7fb6d3e79010</t>
  </si>
  <si>
    <t>0x7f65c7039010</t>
  </si>
  <si>
    <t>0x7f65c5520010</t>
  </si>
  <si>
    <t>0x7fc147baf010</t>
  </si>
  <si>
    <t>0x7fc146086010</t>
  </si>
  <si>
    <t>0x7f1d214eb010</t>
  </si>
  <si>
    <t>0x7f1d1f9b3010</t>
  </si>
  <si>
    <t>0x7f73d9d1c010</t>
  </si>
  <si>
    <t>0x7f73d81d4010</t>
  </si>
  <si>
    <t>0x7fda13e1a010</t>
  </si>
  <si>
    <t>0x7fda122c2010</t>
  </si>
  <si>
    <t>0x7fcd06ade010</t>
  </si>
  <si>
    <t>0x7fcd04f77010</t>
  </si>
  <si>
    <t>0x7fbea3893010</t>
  </si>
  <si>
    <t>0x7fbea1d1c010</t>
  </si>
  <si>
    <t>0x7fe31d1bf010</t>
  </si>
  <si>
    <t>0x7fe31b638010</t>
  </si>
  <si>
    <t>0x7fa39d4ad010</t>
  </si>
  <si>
    <t>0x7fa39b917010</t>
  </si>
  <si>
    <t>0x7f1189cb2010</t>
  </si>
  <si>
    <t>0x7f118810c010</t>
  </si>
  <si>
    <t>0x7f2bb83f0010</t>
  </si>
  <si>
    <t>0x7f2bb683b010</t>
  </si>
  <si>
    <t>0x7f65a9218010</t>
  </si>
  <si>
    <t>0x7f65a7653010</t>
  </si>
  <si>
    <t>0x7f2a08877010</t>
  </si>
  <si>
    <t>0x7f2a06ca2010</t>
  </si>
  <si>
    <t>0x7fe362eca010</t>
  </si>
  <si>
    <t>0x7fe3612e6010</t>
  </si>
  <si>
    <t>0x7f42b1ee3010</t>
  </si>
  <si>
    <t>0x7f42b02ef010</t>
  </si>
  <si>
    <t>0x7f62cb0e4010</t>
  </si>
  <si>
    <t>0x7f62c94e1010</t>
  </si>
  <si>
    <t>0x7f7b32f31010</t>
  </si>
  <si>
    <t>0x7f7b3131e010</t>
  </si>
  <si>
    <t>0x7f41ca737010</t>
  </si>
  <si>
    <t>0x7f41c8b14010</t>
  </si>
  <si>
    <t>0x7fa3d8590010</t>
  </si>
  <si>
    <t>0x7fa3d695e010</t>
  </si>
  <si>
    <t>0x7ff34a2ac010</t>
  </si>
  <si>
    <t>0x7ff34866a010</t>
  </si>
  <si>
    <t>0x7f41ffaf7010</t>
  </si>
  <si>
    <t>0x7f41fdea5010</t>
  </si>
  <si>
    <t>0x7f39f629e010</t>
  </si>
  <si>
    <t>0x7f39f463d010</t>
  </si>
  <si>
    <t>0x7fe231292010</t>
  </si>
  <si>
    <t>0x7fe22f621010</t>
  </si>
  <si>
    <t>0x7f391f9d2010</t>
  </si>
  <si>
    <t>0x7f391dd52010</t>
  </si>
  <si>
    <t>0x7f4a799c2010</t>
  </si>
  <si>
    <t>0x7f4a77d32010</t>
  </si>
  <si>
    <t>0x7f19032e5010</t>
  </si>
  <si>
    <t>0x7f1901645010</t>
  </si>
  <si>
    <t>0x7f5447e1b010</t>
  </si>
  <si>
    <t>0x7f544616c010</t>
  </si>
  <si>
    <t>0x7f0f36a06010</t>
  </si>
  <si>
    <t>0x7f0f34d47010</t>
  </si>
  <si>
    <t>0x7ff97dd49010</t>
  </si>
  <si>
    <t>0x7ff97c07a010</t>
  </si>
  <si>
    <t>0x7f7290405010</t>
  </si>
  <si>
    <t>0x7f728e727010</t>
  </si>
  <si>
    <t>0x7fe3e32ad010</t>
  </si>
  <si>
    <t>0x7fe3e15bf010</t>
  </si>
  <si>
    <t>0x7f4a25453010</t>
  </si>
  <si>
    <t>0x7f4a23756010</t>
  </si>
  <si>
    <t>0x7f2d81721010</t>
  </si>
  <si>
    <t>0x7f2d7fa14010</t>
  </si>
  <si>
    <t>0x7fb049654010</t>
  </si>
  <si>
    <t>0x7fb047937010</t>
  </si>
  <si>
    <t>0x7f29074f1010</t>
  </si>
  <si>
    <t>0x7f29057c5010</t>
  </si>
  <si>
    <t>0x7f03a72da010</t>
  </si>
  <si>
    <t>0x7f03a559e010</t>
  </si>
  <si>
    <t>0x7f33e183b010</t>
  </si>
  <si>
    <t>0x7f33dfaef010</t>
  </si>
  <si>
    <t>0x7fad2181b010</t>
  </si>
  <si>
    <t>0x7fad1fac0010</t>
  </si>
  <si>
    <t>0x7f9c8c4cc010</t>
  </si>
  <si>
    <t>0x7f9c8a761010</t>
  </si>
  <si>
    <t>0x7f904a329010</t>
  </si>
  <si>
    <t>0x7f90485af010</t>
  </si>
  <si>
    <t>0x7f709808e010</t>
  </si>
  <si>
    <t>0x7f7096304010</t>
  </si>
  <si>
    <t>0x7f940611d010</t>
  </si>
  <si>
    <t>0x7f9404383010</t>
  </si>
  <si>
    <t>0x7ff1dadef010</t>
  </si>
  <si>
    <t>0x7ff1d9046010</t>
  </si>
  <si>
    <t>0x7f1647c3b010</t>
  </si>
  <si>
    <t>0x7f1645e82010</t>
  </si>
  <si>
    <t>0x7ff365749010</t>
  </si>
  <si>
    <t>0x7ff363980010</t>
  </si>
  <si>
    <t>0x7ff85fd34010</t>
  </si>
  <si>
    <t>0x7ff85df5c010</t>
  </si>
  <si>
    <t>0x7f73f3f3d010</t>
  </si>
  <si>
    <t>0x7f73f2155010</t>
  </si>
  <si>
    <t>0x7f8ecf6da010</t>
  </si>
  <si>
    <t>0x7f8ecd8e3010</t>
  </si>
  <si>
    <t>0x7f8e15678010</t>
  </si>
  <si>
    <t>0x7f8e13871010</t>
  </si>
  <si>
    <t>0x7f4562105010</t>
  </si>
  <si>
    <t>0x7f45602ee010</t>
  </si>
  <si>
    <t>0x7ff851a8f010</t>
  </si>
  <si>
    <t>0x7ff84fc69010</t>
  </si>
  <si>
    <t>0x7f7ff5d37010</t>
  </si>
  <si>
    <t>0x7f7ff3f01010</t>
  </si>
  <si>
    <t>0x7f9b20799010</t>
  </si>
  <si>
    <t>0x7f9b1e953010</t>
  </si>
  <si>
    <t>0x7f0c24545010</t>
  </si>
  <si>
    <t>0x7f0c226f0010</t>
  </si>
  <si>
    <t>0x7f8d535be010</t>
  </si>
  <si>
    <t>0x7f8d51759010</t>
  </si>
  <si>
    <t>0x7f765661a010</t>
  </si>
  <si>
    <t>0x7f76547a6010</t>
  </si>
  <si>
    <t>0x7fef01164010</t>
  </si>
  <si>
    <t>0x7feeff2e0010</t>
  </si>
  <si>
    <t>0x7f7853f08010</t>
  </si>
  <si>
    <t>0x7f7852074010</t>
  </si>
  <si>
    <t>0x7f2aa636d010</t>
  </si>
  <si>
    <t>0x7f2aa44ca010</t>
  </si>
  <si>
    <t>0x7f8235691010</t>
  </si>
  <si>
    <t>0x7f82337de010</t>
  </si>
  <si>
    <t>0x7fa9a2870010</t>
  </si>
  <si>
    <t>0x7fa9a09ad010</t>
  </si>
  <si>
    <t>0x7f551b6f6010</t>
  </si>
  <si>
    <t>0x7f5519824010</t>
  </si>
  <si>
    <t>0x7f4553a0c010</t>
  </si>
  <si>
    <t>0x7f4551b2a010</t>
  </si>
  <si>
    <t>0x7f37467f7010</t>
  </si>
  <si>
    <t>0x7f3744906010</t>
  </si>
  <si>
    <t>0x7f835e717010</t>
  </si>
  <si>
    <t>0x7f835c816010</t>
  </si>
  <si>
    <t>0x7f3a9d449010</t>
  </si>
  <si>
    <t>0x7f3a9b538010</t>
  </si>
  <si>
    <t>0x7f83b4c5b010</t>
  </si>
  <si>
    <t>0x7f83b2d3b010</t>
  </si>
  <si>
    <t>0x7fdefb030010</t>
  </si>
  <si>
    <t>0x7fdef9100010</t>
  </si>
  <si>
    <t>0x7f6058343010</t>
  </si>
  <si>
    <t>0x7f6056403010</t>
  </si>
  <si>
    <t>0x7ff67fca4010</t>
  </si>
  <si>
    <t>0x7ff67dd55010</t>
  </si>
  <si>
    <t>0x7f9462f58010</t>
  </si>
  <si>
    <t>0x7f9460ff9010</t>
  </si>
  <si>
    <t>0x7fe77264c010</t>
  </si>
  <si>
    <t>0x7fe7706de010</t>
  </si>
  <si>
    <t>0x7fd60cf25010</t>
  </si>
  <si>
    <t>0x7fd60afa7010</t>
  </si>
  <si>
    <t>0x7fee0bb22010</t>
  </si>
  <si>
    <t>0x7fee09b94010</t>
  </si>
  <si>
    <t>0x7f38bb79b010</t>
  </si>
  <si>
    <t>0x7f38b97fe010</t>
  </si>
  <si>
    <t>0x7f933a89d010</t>
  </si>
  <si>
    <t>0x7f93388f0010</t>
  </si>
  <si>
    <t>0x7fd5d1377010</t>
  </si>
  <si>
    <t>0x7fd5cf3bb010</t>
  </si>
  <si>
    <t>0x7fcf8d3c4010</t>
  </si>
  <si>
    <t>0x7fcf8b3f8010</t>
  </si>
  <si>
    <t>0x7fb6fd620010</t>
  </si>
  <si>
    <t>0x7fb6fb644010</t>
  </si>
  <si>
    <t>0x7f7b3cf97010</t>
  </si>
  <si>
    <t>0x7f7b3afac010</t>
  </si>
  <si>
    <t>0x7f88b0508010</t>
  </si>
  <si>
    <t>0x7f88ae50d010</t>
  </si>
  <si>
    <t>0x7fdc730a0010</t>
  </si>
  <si>
    <t>0x7fdc71095010</t>
  </si>
  <si>
    <t>0x7f966ae5a010</t>
  </si>
  <si>
    <t>0x7f9668e40010</t>
  </si>
  <si>
    <t>0x7fead8666010</t>
  </si>
  <si>
    <t>0x7fead663c010</t>
  </si>
  <si>
    <t>0x7f9e6d1ab010</t>
  </si>
  <si>
    <t>0x7f9e6b172010</t>
  </si>
  <si>
    <t>0x7f14791fe010</t>
  </si>
  <si>
    <t>0x7f14771b5010</t>
  </si>
  <si>
    <t>0x7f3db7c40010</t>
  </si>
  <si>
    <t>0x7f3db5be7010</t>
  </si>
  <si>
    <t>0x7f98a9df3010</t>
  </si>
  <si>
    <t>0x7f98a7d8b010</t>
  </si>
  <si>
    <t>0x7f579099c010</t>
  </si>
  <si>
    <t>0x7f578e924010</t>
  </si>
  <si>
    <t>0x7fd6ae0dd010</t>
  </si>
  <si>
    <t>0x7fd6ac055010</t>
  </si>
  <si>
    <t>0x7f2fb38fa010</t>
  </si>
  <si>
    <t>0x7f2fb1863010</t>
  </si>
  <si>
    <t>0x7f8c802a3010</t>
  </si>
  <si>
    <t>0x7f8c7e1fc010</t>
  </si>
  <si>
    <t>0x7fa35438a010</t>
  </si>
  <si>
    <t>0x7fa3522d4010</t>
  </si>
  <si>
    <t>0x7f0d93415010</t>
  </si>
  <si>
    <t>0x7f0d9134f010</t>
  </si>
  <si>
    <t>0x7f7fd3cdd010</t>
  </si>
  <si>
    <t>0x7f7fd1c07010</t>
  </si>
  <si>
    <t>0x7f6bb96b4010</t>
  </si>
  <si>
    <t>0x7f6bb75cf010</t>
  </si>
  <si>
    <t>0x7f24a10dc010</t>
  </si>
  <si>
    <t>0x7f249efe7010</t>
  </si>
  <si>
    <t>0x7fe272661010</t>
  </si>
  <si>
    <t>0x7fe27055c010</t>
  </si>
  <si>
    <t>0x7fdf73b8d010</t>
  </si>
  <si>
    <t>0x7fdf71a79010</t>
  </si>
  <si>
    <t>0x7ff62d2d9010</t>
  </si>
  <si>
    <t>0x7ff62b1b5010</t>
  </si>
  <si>
    <t>0x7f40d1f24010</t>
  </si>
  <si>
    <t>0x7f40cfdf1010</t>
  </si>
  <si>
    <t>0x7f197f5c6010</t>
  </si>
  <si>
    <t>0x7f197d483010</t>
  </si>
  <si>
    <t>0x7fd70e5a3010</t>
  </si>
  <si>
    <t>0x7fd70c450010</t>
  </si>
  <si>
    <t>0x7f0f339cd010</t>
  </si>
  <si>
    <t>0x7f0f3186b010</t>
  </si>
  <si>
    <t>0x7f9b6c0b9010</t>
  </si>
  <si>
    <t>0x7f9b69f47010</t>
  </si>
  <si>
    <t>0x7f4eaa036010</t>
  </si>
  <si>
    <t>0x7f4ea7eb4010</t>
  </si>
  <si>
    <t>0x7ff093910010</t>
  </si>
  <si>
    <t>0x7ff09177f010</t>
  </si>
  <si>
    <t>0x7fd313160010</t>
  </si>
  <si>
    <t>0x7fd310fbf010</t>
  </si>
  <si>
    <t>0x7f16df03f010</t>
  </si>
  <si>
    <t>0x7f16dce8f010</t>
  </si>
  <si>
    <t>0x7f2f47893010</t>
  </si>
  <si>
    <t>0x7f2f456d3010</t>
  </si>
  <si>
    <t>0x7f4bda1bb010</t>
  </si>
  <si>
    <t>0x7f4bd7feb010</t>
  </si>
  <si>
    <t>0x7f6beba10010</t>
  </si>
  <si>
    <t>0x7f6be9831010</t>
  </si>
  <si>
    <t>0x7fc9fb54f010</t>
  </si>
  <si>
    <t>0x7fc9f9360010</t>
  </si>
  <si>
    <t>0x7fbe6d3a7010</t>
  </si>
  <si>
    <t>0x7fbe6b1a8010</t>
  </si>
  <si>
    <t>0x7feb18e88010</t>
  </si>
  <si>
    <t>0x7feb16c7a010</t>
  </si>
  <si>
    <t>0x7f9955560010</t>
  </si>
  <si>
    <t>0x7f9953342010</t>
  </si>
  <si>
    <t>0x7f8cb731d010</t>
  </si>
  <si>
    <t>0x7f8cb50f0010</t>
  </si>
  <si>
    <t>0x7f5313400010</t>
  </si>
  <si>
    <t>0x7f53111c3010</t>
  </si>
  <si>
    <t>0x7f11905fc010</t>
  </si>
  <si>
    <t>0x7f118e3af010</t>
  </si>
  <si>
    <t>0x7fe0fe1d8010</t>
  </si>
  <si>
    <t>0x7fe0fbf7c010</t>
  </si>
  <si>
    <t>0x7f94bc164010</t>
  </si>
  <si>
    <t>0x7f94b9ef8010</t>
  </si>
  <si>
    <t>0x7fad2a2bd010</t>
  </si>
  <si>
    <t>0x7fad28041010</t>
  </si>
  <si>
    <t>0x7fbd0ee94010</t>
  </si>
  <si>
    <t>0x7fbd0cc09010</t>
  </si>
  <si>
    <t>0x7f47fb438010</t>
  </si>
  <si>
    <t>0x7f47f919d010</t>
  </si>
  <si>
    <t>0x7f231f6ca010</t>
  </si>
  <si>
    <t>0x7f231d420010</t>
  </si>
  <si>
    <t>0x7f8eff399010</t>
  </si>
  <si>
    <t>0x7f8efd0df010</t>
  </si>
  <si>
    <t>0x7fa6c55bb010</t>
  </si>
  <si>
    <t>0x7fa6c32f1010</t>
  </si>
  <si>
    <t>0x7f19677e7010</t>
  </si>
  <si>
    <t>0x7f196550e010</t>
  </si>
  <si>
    <t>0x7fca19155010</t>
  </si>
  <si>
    <t>0x7fca16e6c010</t>
  </si>
  <si>
    <t>0x7f4699cc0010</t>
  </si>
  <si>
    <t>0x7f46979c7010</t>
  </si>
  <si>
    <t>0x7f08836ea010</t>
  </si>
  <si>
    <t>0x7f08813e2010</t>
  </si>
  <si>
    <t>0x7f827277c010</t>
  </si>
  <si>
    <t>0x7f8270464010</t>
  </si>
  <si>
    <t>0x7f8b897e7010</t>
  </si>
  <si>
    <t>0x7f8b874c0010</t>
  </si>
  <si>
    <t>0x7fc60f6d3010</t>
  </si>
  <si>
    <t>0x7fc60d39c010</t>
  </si>
  <si>
    <t>0x7ffaa8388010</t>
  </si>
  <si>
    <t>0x7ffaa6041010</t>
  </si>
  <si>
    <t>0x7f3bff2b0010</t>
  </si>
  <si>
    <t>0x7f3bfcf5a010</t>
  </si>
  <si>
    <t>0x7f6dab02c010</t>
  </si>
  <si>
    <t>0x7f6da8cc6010</t>
  </si>
  <si>
    <t>0x7fbe9ca2f010</t>
  </si>
  <si>
    <t>0x7fbe9a6ba010</t>
  </si>
  <si>
    <t>0x7fe2d463f010</t>
  </si>
  <si>
    <t>0x7fe2d22ba010</t>
  </si>
  <si>
    <t>0x7f1a2a25c010</t>
  </si>
  <si>
    <t>0x7f1a27ec7010</t>
  </si>
  <si>
    <t>0x7f0ba2998010</t>
  </si>
  <si>
    <t>0x7f0ba05f4010</t>
  </si>
  <si>
    <t>0x7f334ed9e010</t>
  </si>
  <si>
    <t>0x7f334c9ea010</t>
  </si>
  <si>
    <t>0x7f9197c47010</t>
  </si>
  <si>
    <t>0x7f9195883010</t>
  </si>
  <si>
    <t>0x7f2fe09e1010</t>
  </si>
  <si>
    <t>0x7f2fde60e010</t>
  </si>
  <si>
    <t>0x7fec20db6010</t>
  </si>
  <si>
    <t>0x7fec1e9d3010</t>
  </si>
  <si>
    <t>0x7f3d0f46a010</t>
  </si>
  <si>
    <t>0x7f3d0d078010</t>
  </si>
  <si>
    <t>0x7f4537a1c010</t>
  </si>
  <si>
    <t>0x7f453561a010</t>
  </si>
  <si>
    <t>0x7fba9fdc5010</t>
  </si>
  <si>
    <t>0x7fba9d9b3010</t>
  </si>
  <si>
    <t>0x7fb5c8f07010</t>
  </si>
  <si>
    <t>0x7fb5c6ae6010</t>
  </si>
  <si>
    <t>0x7f3242679010</t>
  </si>
  <si>
    <t>0x7f3240248010</t>
  </si>
  <si>
    <t>0x7f186c8f1010</t>
  </si>
  <si>
    <t>0x7f186a4b0010</t>
  </si>
  <si>
    <t>0x7f56964c3010</t>
  </si>
  <si>
    <t>0x7f5694073010</t>
  </si>
  <si>
    <t>0x7ff8703e1010</t>
  </si>
  <si>
    <t>0x7ff86df81010</t>
  </si>
  <si>
    <t>0x7f78aadc3010</t>
  </si>
  <si>
    <t>0x7f78a8954010</t>
  </si>
  <si>
    <t>0x7f805e416010</t>
  </si>
  <si>
    <t>0x7f805bf97010</t>
  </si>
  <si>
    <t>0x7f2da9730010</t>
  </si>
  <si>
    <t>0x7f2da72a1010</t>
  </si>
  <si>
    <t>0x7f06548ae010</t>
  </si>
  <si>
    <t>0x7f0652410010</t>
  </si>
  <si>
    <t>0x7f412c2f3010</t>
  </si>
  <si>
    <t>0x7f4129e45010</t>
  </si>
  <si>
    <t>0x7fe8017bc010</t>
  </si>
  <si>
    <t>0x7fe7ff2fe010</t>
  </si>
  <si>
    <t>0x7fb3b82c4010</t>
  </si>
  <si>
    <t>0x7fb3b5df7010</t>
  </si>
  <si>
    <t>0x7fee49427010</t>
  </si>
  <si>
    <t>0x7fee46f4a010</t>
  </si>
  <si>
    <t>0x7f8b7f94d010</t>
  </si>
  <si>
    <t>0x7f8b7d461010</t>
  </si>
  <si>
    <t>0x7fa4cb035010</t>
  </si>
  <si>
    <t>0x7fa4c8b39010</t>
  </si>
  <si>
    <t>0x7f9c449b3010</t>
  </si>
  <si>
    <t>0x7f9c424a7010</t>
  </si>
  <si>
    <t>0x7f5997497010</t>
  </si>
  <si>
    <t>0x7f5994f7c010</t>
  </si>
  <si>
    <t>0x7f743e59c010</t>
  </si>
  <si>
    <t>0x7f743c071010</t>
  </si>
  <si>
    <t>0x7f33ca915010</t>
  </si>
  <si>
    <t>0x7f33c83da010</t>
  </si>
  <si>
    <t>0x7f70aee9d010</t>
  </si>
  <si>
    <t>0x7f70ac953010</t>
  </si>
  <si>
    <t>0x7f53942b6010</t>
  </si>
  <si>
    <t>0x7f5391d5c010</t>
  </si>
  <si>
    <t>0x7f11fe8b3010</t>
  </si>
  <si>
    <t>0x7f11fc34a010</t>
  </si>
  <si>
    <t>0x7f85c065c010</t>
  </si>
  <si>
    <t>0x7f85be0e3010</t>
  </si>
  <si>
    <t>0x7f908c663010</t>
  </si>
  <si>
    <t>0x7f908a0da010</t>
  </si>
  <si>
    <t>0x7f802cad3010</t>
  </si>
  <si>
    <t>0x7f802a53b010</t>
  </si>
  <si>
    <t>0x7f2c1a256010</t>
  </si>
  <si>
    <t>0x7f2c17cae010</t>
  </si>
  <si>
    <t>0x7f673aed2010</t>
  </si>
  <si>
    <t>0x7f673891a010</t>
  </si>
  <si>
    <t>0x7f992f91f010</t>
  </si>
  <si>
    <t>0x7f992d358010</t>
  </si>
  <si>
    <t>0x7f305d6c1010</t>
  </si>
  <si>
    <t>0x7f305b0ea010</t>
  </si>
  <si>
    <t>0x7f58fe0c6010</t>
  </si>
  <si>
    <t>0x7f58fbae0010</t>
  </si>
  <si>
    <t>0x7fb0f7a09010</t>
  </si>
  <si>
    <t>0x7fb0f5413010</t>
  </si>
  <si>
    <t>0x7fc5059d2010</t>
  </si>
  <si>
    <t>0x7fc5033cc010</t>
  </si>
  <si>
    <t>0x7f988c5de010</t>
  </si>
  <si>
    <t>0x7f9889fc9010</t>
  </si>
  <si>
    <t>0x7f94e1d70010</t>
  </si>
  <si>
    <t>0x7f94df74b010</t>
  </si>
  <si>
    <t>0x7fddbe9d9010</t>
  </si>
  <si>
    <t>0x7fddbc3a4010</t>
  </si>
  <si>
    <t>0x7f663d776010</t>
  </si>
  <si>
    <t>0x7f663b132010</t>
  </si>
  <si>
    <t>0x7f3eb4cab010</t>
  </si>
  <si>
    <t>0x7f3eb2657010</t>
  </si>
  <si>
    <t>0x7f30d34ef010</t>
  </si>
  <si>
    <t>0x7f30d0e8c010</t>
  </si>
  <si>
    <t>0x7fd215c76010</t>
  </si>
  <si>
    <t>0x7fd213603010</t>
  </si>
  <si>
    <t>0x7f354553c010</t>
  </si>
  <si>
    <t>0x7f3542eb9010</t>
  </si>
  <si>
    <t>0x7fa1304f1010</t>
  </si>
  <si>
    <t>0x7fa12de5f010</t>
  </si>
  <si>
    <t>0x7f9573a54010</t>
  </si>
  <si>
    <t>0x7f95713b2010</t>
  </si>
  <si>
    <t>0x7fc815612010</t>
  </si>
  <si>
    <t>0x7fc812f60010</t>
  </si>
  <si>
    <t>0x7f3817486010</t>
  </si>
  <si>
    <t>0x7f3814dc5010</t>
  </si>
  <si>
    <t>0x7f19c7787010</t>
  </si>
  <si>
    <t>0x7f19c50b6010</t>
  </si>
  <si>
    <t>0x7ff447172010</t>
  </si>
  <si>
    <t>0x7ff444a92010</t>
  </si>
  <si>
    <t>0x7f5bfdcba010</t>
  </si>
  <si>
    <t>0x7f5bfb5ca010</t>
  </si>
  <si>
    <t>0x7f74bd761010</t>
  </si>
  <si>
    <t>0x7f74bb061010</t>
  </si>
  <si>
    <t>0x7f429a942010</t>
  </si>
  <si>
    <t>0x7f4298233010</t>
  </si>
  <si>
    <t>0x7f089fb41010</t>
  </si>
  <si>
    <t>0x7f089d422010</t>
  </si>
  <si>
    <t>0x7f717078c010</t>
  </si>
  <si>
    <t>0x7f716e05d010</t>
  </si>
  <si>
    <t>0x7f1c45db6010</t>
  </si>
  <si>
    <t>0x7f1c43678010</t>
  </si>
  <si>
    <t>0x7f6a3e504010</t>
  </si>
  <si>
    <t>0x7f6a3bdb6010</t>
  </si>
  <si>
    <t>0x7fa123d93010</t>
  </si>
  <si>
    <t>0x7fa121636010</t>
  </si>
  <si>
    <t>0x7f5ed1f28010</t>
  </si>
  <si>
    <t>0x7f5ecf7bb010</t>
  </si>
  <si>
    <t>0x7f3e31f82010</t>
  </si>
  <si>
    <t>0x7f3e2f805010</t>
  </si>
  <si>
    <t>0x7ff508697010</t>
  </si>
  <si>
    <t>0x7ff505f0b010</t>
  </si>
  <si>
    <t>0x7fd24301f010</t>
  </si>
  <si>
    <t>0x7fd240883010</t>
  </si>
  <si>
    <t>0x7fef85ce4010</t>
  </si>
  <si>
    <t>0x7fef83539010</t>
  </si>
  <si>
    <t>0x7f59cef53010</t>
  </si>
  <si>
    <t>0x7f59cc798010</t>
  </si>
  <si>
    <t>0x7fb1ef046010</t>
  </si>
  <si>
    <t>0x7fb1ec87b010</t>
  </si>
  <si>
    <t>0x7f84f2120010</t>
  </si>
  <si>
    <t>0x7f84ef946010</t>
  </si>
  <si>
    <t>0x7f31ca1a4010</t>
  </si>
  <si>
    <t>0x7f31c79ba010</t>
  </si>
  <si>
    <t>0x7fe1602a5010</t>
  </si>
  <si>
    <t>0x7fe15daab010</t>
  </si>
  <si>
    <t>0x7f1675e0c010</t>
  </si>
  <si>
    <t>0x7f1673603010</t>
  </si>
  <si>
    <t>0x7f307a216010</t>
  </si>
  <si>
    <t>0x7f30779fd010</t>
  </si>
  <si>
    <t>0x7fd2eafcb010</t>
  </si>
  <si>
    <t>0x7fd2e87a3010</t>
  </si>
  <si>
    <t>0x7f088f14b010</t>
  </si>
  <si>
    <t>0x7f088c913010</t>
  </si>
  <si>
    <t>0x7f21411b5010</t>
  </si>
  <si>
    <t>0x7f213e96d010</t>
  </si>
  <si>
    <t>0x7fd4d33da010</t>
  </si>
  <si>
    <t>0x7fd4d0b83010</t>
  </si>
  <si>
    <t>0x7ffa5fc30010</t>
  </si>
  <si>
    <t>0x7ffa5d3c9010</t>
  </si>
  <si>
    <t>0x7fc0fe72c010</t>
  </si>
  <si>
    <t>0x7fc0fbeb5010</t>
  </si>
  <si>
    <t>0x7fb34a40f010</t>
  </si>
  <si>
    <t>0x7fb347b89010</t>
  </si>
  <si>
    <t>0x7f41b5d8c010</t>
  </si>
  <si>
    <t>0x7f41b34f6010</t>
  </si>
  <si>
    <t>0x7ff3c5693010</t>
  </si>
  <si>
    <t>0x7ff3c2dee010</t>
  </si>
  <si>
    <t>0x7f25b4915010</t>
  </si>
  <si>
    <t>0x7f25b2060010</t>
  </si>
  <si>
    <t>0x7fd05b716010</t>
  </si>
  <si>
    <t>0x7fd058e51010</t>
  </si>
  <si>
    <t>0x7f61ea028010</t>
  </si>
  <si>
    <t>0x7f61e7754010</t>
  </si>
  <si>
    <t>0x7fe7e7b14010</t>
  </si>
  <si>
    <t>0x7fe7e5230010</t>
  </si>
  <si>
    <t>0x7ff0463e3010</t>
  </si>
  <si>
    <t>0x7ff043aef010</t>
  </si>
  <si>
    <t>0x7ff5bf155010</t>
  </si>
  <si>
    <t>0x7ff5bc852010</t>
  </si>
  <si>
    <t>0x7f9aa3951010</t>
  </si>
  <si>
    <t>0x7f9aa103e010</t>
  </si>
  <si>
    <t>0x7fa65e1af010</t>
  </si>
  <si>
    <t>0x7fa65b88d010</t>
  </si>
  <si>
    <t>0x7f79ee290010</t>
  </si>
  <si>
    <t>0x7f79eb95e010</t>
  </si>
  <si>
    <t>0x7fcf2b1eb010</t>
  </si>
  <si>
    <t>0x7fcf288a9010</t>
  </si>
  <si>
    <t>0x7fa9d4316010</t>
  </si>
  <si>
    <t>0x7fa9d19c5010</t>
  </si>
  <si>
    <t>0x7fc550cfd010</t>
  </si>
  <si>
    <t>0x7fc54e39c010</t>
  </si>
  <si>
    <t>0x7f630dce7010</t>
  </si>
  <si>
    <t>0x7f630b376010</t>
  </si>
  <si>
    <t>0x7fdc3f0b9010</t>
  </si>
  <si>
    <t>0x7fdc3c739010</t>
  </si>
  <si>
    <t>0x7f9aa07f4010</t>
  </si>
  <si>
    <t>0x7f9a9de64010</t>
  </si>
  <si>
    <t>0x7f6b5eee3010</t>
  </si>
  <si>
    <t>0x7f6b5c544010</t>
  </si>
  <si>
    <t>0x7fe1feb6f010</t>
  </si>
  <si>
    <t>0x7fe1fc1c0010</t>
  </si>
  <si>
    <t>0x7feeb8e49010</t>
  </si>
  <si>
    <t>0x7feeb648a010</t>
  </si>
  <si>
    <t>0x7fdcb33ce010</t>
  </si>
  <si>
    <t>0x7fdcb0a00010</t>
  </si>
  <si>
    <t>0x7f4669a3c010</t>
  </si>
  <si>
    <t>0x7f466705e010</t>
  </si>
  <si>
    <t>0x7f1a1b015010</t>
  </si>
  <si>
    <t>0x7f1a18627010</t>
  </si>
  <si>
    <t>0x7fda63d81010</t>
  </si>
  <si>
    <t>0x7fda61384010</t>
  </si>
  <si>
    <t>0x7f1fac29f010</t>
  </si>
  <si>
    <t>0x7f1fa9892010</t>
  </si>
  <si>
    <t>0x7fcf56bae010</t>
  </si>
  <si>
    <t>0x7fcf54192010</t>
  </si>
  <si>
    <t>0x7f6ceed07010</t>
  </si>
  <si>
    <t>0x7f6cec2db010</t>
  </si>
  <si>
    <t>0x7f475cb5c010</t>
  </si>
  <si>
    <t>0x7f475a120010</t>
  </si>
  <si>
    <t>0x7f56ba972010</t>
  </si>
  <si>
    <t>0x7f56b7f27010</t>
  </si>
  <si>
    <t>0x7f29cf094010</t>
  </si>
  <si>
    <t>0x7f29cc639010</t>
  </si>
  <si>
    <t>0x7f465b1cb010</t>
  </si>
  <si>
    <t>0x7f4658760010</t>
  </si>
  <si>
    <t>0x7f0598931010</t>
  </si>
  <si>
    <t>0x7f0595eb7010</t>
  </si>
  <si>
    <t>0x7fb864ad6010</t>
  </si>
  <si>
    <t>0x7fb86204c010</t>
  </si>
  <si>
    <t>0x7f852e813010</t>
  </si>
  <si>
    <t>0x7f852bd7a010</t>
  </si>
  <si>
    <t>0x7ff7b4a59010</t>
  </si>
  <si>
    <t>0x7ff7b1fb0010</t>
  </si>
  <si>
    <t>0x7fbafa8fe010</t>
  </si>
  <si>
    <t>0x7fbaf7e45010</t>
  </si>
  <si>
    <t>0x7f2a1248d010</t>
  </si>
  <si>
    <t>0x7f2a0f9c5010</t>
  </si>
  <si>
    <t>0x7fd92ef04010</t>
  </si>
  <si>
    <t>0x7fd92c42c010</t>
  </si>
  <si>
    <t>0x7fb1a8b79010</t>
  </si>
  <si>
    <t>0x7fb1a6091010</t>
  </si>
  <si>
    <t>0x7f2d68528010</t>
  </si>
  <si>
    <t>0x7f2d65a31010</t>
  </si>
  <si>
    <t>0x7f95e4455010</t>
  </si>
  <si>
    <t>0x7f95e194e010</t>
  </si>
  <si>
    <t>0x7fafe6125010</t>
  </si>
  <si>
    <t>0x7fafe360f010</t>
  </si>
  <si>
    <t>0x7fabe466c010</t>
  </si>
  <si>
    <t>0x7fabe1b46010</t>
  </si>
  <si>
    <t>0x7fb207aed010</t>
  </si>
  <si>
    <t>0x7fb204fb7010</t>
  </si>
  <si>
    <t>0x7f612fe1e010</t>
  </si>
  <si>
    <t>0x7f612d2d9010</t>
  </si>
  <si>
    <t>0x7f25e32ee010</t>
  </si>
  <si>
    <t>0x7f25e0799010</t>
  </si>
  <si>
    <t>0x7f683e93d010</t>
  </si>
  <si>
    <t>0x7f683bdd9010</t>
  </si>
  <si>
    <t>0x7fe7c6d36010</t>
  </si>
  <si>
    <t>0x7fe7c41c2010</t>
  </si>
  <si>
    <t>0x7fa91ffd6010</t>
  </si>
  <si>
    <t>0x7fa91d452010</t>
  </si>
  <si>
    <t>0x7fab9f31f010</t>
  </si>
  <si>
    <t>0x7fab9c78c010</t>
  </si>
  <si>
    <t>0x7f8036d7e010</t>
  </si>
  <si>
    <t>0x7f80341db010</t>
  </si>
  <si>
    <t>0x7f625b95f010</t>
  </si>
  <si>
    <t>0x7f6258dac010</t>
  </si>
  <si>
    <t>0x7f84ca063010</t>
  </si>
  <si>
    <t>0x7f84c74a1010</t>
  </si>
  <si>
    <t>0x7f54f708b010</t>
  </si>
  <si>
    <t>0x7f54f44b9010</t>
  </si>
  <si>
    <t>0x7fbe84f41010</t>
  </si>
  <si>
    <t>0x7fbe82360010</t>
  </si>
  <si>
    <t>0x7f3add65a010</t>
  </si>
  <si>
    <t>0x7f3adaa69010</t>
  </si>
  <si>
    <t>0x7f5d90ce0010</t>
  </si>
  <si>
    <t>0x7f5d8e0df010</t>
  </si>
  <si>
    <t>0x7f09d14b8010</t>
  </si>
  <si>
    <t>0x7f09ce8a8010</t>
  </si>
  <si>
    <t>0x7f330d44f010</t>
  </si>
  <si>
    <t>0x7f330a82f010</t>
  </si>
  <si>
    <t>0x7f28e1382010</t>
  </si>
  <si>
    <t>0x7f28de752010</t>
  </si>
  <si>
    <t>0x7f0adab4f010</t>
  </si>
  <si>
    <t>0x7f0ad7f10010</t>
  </si>
  <si>
    <t>0x7f6052e54010</t>
  </si>
  <si>
    <t>0x7f6050205010</t>
  </si>
  <si>
    <t>0x7f38fdceb010</t>
  </si>
  <si>
    <t>0x7f38fb08d010</t>
  </si>
  <si>
    <t>0x7f490dff6010</t>
  </si>
  <si>
    <t>0x7f490b388010</t>
  </si>
  <si>
    <t>0x7f7e862f1010</t>
  </si>
  <si>
    <t>0x7f7e83673010</t>
  </si>
  <si>
    <t>0x7fbffe567010</t>
  </si>
  <si>
    <t>0x7fbffb8da010</t>
  </si>
  <si>
    <t>0x7f4e678f3010</t>
  </si>
  <si>
    <t>0x7f4e64c56010</t>
  </si>
  <si>
    <t>0x7f4423e9e010</t>
  </si>
  <si>
    <t>0x7f44211f1010</t>
  </si>
  <si>
    <t>0x7ffaafa88010</t>
  </si>
  <si>
    <t>0x7ffaacdcc010</t>
  </si>
  <si>
    <t>0x7f3a796bb010</t>
  </si>
  <si>
    <t>0x7f3a769ef010</t>
  </si>
  <si>
    <t>0x7fe71a1ac010</t>
  </si>
  <si>
    <t>0x7fe7174d1010</t>
  </si>
  <si>
    <t>0x7f81acde2010</t>
  </si>
  <si>
    <t>0x7f81aa0f7010</t>
  </si>
  <si>
    <t>0x7f2c00e82010</t>
  </si>
  <si>
    <t>0x7f2bfe187010</t>
  </si>
  <si>
    <t>0x7f3460c56010</t>
  </si>
  <si>
    <t>0x7f345df4c010</t>
  </si>
  <si>
    <t>0x7f4ee2737010</t>
  </si>
  <si>
    <t>0x7f4edfa1d010</t>
  </si>
  <si>
    <t>0x7fcd544c5010</t>
  </si>
  <si>
    <t>0x7fcd5179b010</t>
  </si>
  <si>
    <t>0x7f2362db6010</t>
  </si>
  <si>
    <t>0x7f236007d010</t>
  </si>
  <si>
    <t>0x7f7fcbce6010</t>
  </si>
  <si>
    <t>0x7f7fc8f9d010</t>
  </si>
  <si>
    <t>0x7f6824ef2010</t>
  </si>
  <si>
    <t>0x7f682219a010</t>
  </si>
  <si>
    <t>0x7f06f9e2a010</t>
  </si>
  <si>
    <t>0x7f06f70c2010</t>
  </si>
  <si>
    <t>0x7f63f31ac010</t>
  </si>
  <si>
    <t>0x7f63f0434010</t>
  </si>
  <si>
    <t>0x7fdcf44d0010</t>
  </si>
  <si>
    <t>0x7fdcf1749010</t>
  </si>
  <si>
    <t>0x7f11f6456010</t>
  </si>
  <si>
    <t>0x7f11f36bf010</t>
  </si>
  <si>
    <t>0x7f8ff2fe0010</t>
  </si>
  <si>
    <t>0x7f8ff0239010</t>
  </si>
  <si>
    <t>0x7f0c0685f010</t>
  </si>
  <si>
    <t>0x7f0c03aa9010</t>
  </si>
  <si>
    <t>0x7f9b0ab4b010</t>
  </si>
  <si>
    <t>0x7f9b07d85010</t>
  </si>
  <si>
    <t>0x7fb0450d4010</t>
  </si>
  <si>
    <t>0x7fb0422ff010</t>
  </si>
  <si>
    <t>0x7ff7238ad010</t>
  </si>
  <si>
    <t>0x7ff720ac8010</t>
  </si>
  <si>
    <t>0x7ff076373010</t>
  </si>
  <si>
    <t>0x7ff07357e010</t>
  </si>
  <si>
    <t>0x7fdc7c491010</t>
  </si>
  <si>
    <t>0x7fdc7968d010</t>
  </si>
  <si>
    <t>0x7efeb2fcc010</t>
  </si>
  <si>
    <t>0x7efeb01b8010</t>
  </si>
  <si>
    <t>0x7f4437e0b010</t>
  </si>
  <si>
    <t>0x7f4434fe7010</t>
  </si>
  <si>
    <t>0x7fab892e2010</t>
  </si>
  <si>
    <t>0x7fab864af010</t>
  </si>
  <si>
    <t>0x7ff6fe1fa010</t>
  </si>
  <si>
    <t>0x7ff6fb3b7010</t>
  </si>
  <si>
    <t>0x7f22d6d7b010</t>
  </si>
  <si>
    <t>0x7f22d3f29010</t>
  </si>
  <si>
    <t>0x7f2002f90010</t>
  </si>
  <si>
    <t>0x7f200012e010</t>
  </si>
  <si>
    <t>0x7f3f3e4dc010</t>
  </si>
  <si>
    <t>0x7f3f3b66a010</t>
  </si>
  <si>
    <t>0x7f74403bc010</t>
  </si>
  <si>
    <t>0x7f743d53b010</t>
  </si>
  <si>
    <t>0x7f532a979010</t>
  </si>
  <si>
    <t>0x7f5327ae8010</t>
  </si>
  <si>
    <t>0x7f825ca73010</t>
  </si>
  <si>
    <t>0x7f8259bd2010</t>
  </si>
  <si>
    <t>0x7ff28f1b7010</t>
  </si>
  <si>
    <t>0x7ff28c307010</t>
  </si>
  <si>
    <t>0x7f9b4cd62010</t>
  </si>
  <si>
    <t>0x7f9b49ea2010</t>
  </si>
  <si>
    <t>0x7f9856579010</t>
  </si>
  <si>
    <t>0x7f98536aa010</t>
  </si>
  <si>
    <t>0x7f53fb3c1010</t>
  </si>
  <si>
    <t>0x7f53f84e2010</t>
  </si>
  <si>
    <t>0x7f1a3bdd1010</t>
  </si>
  <si>
    <t>0x7f1a38ee2010</t>
  </si>
  <si>
    <t>0x7f819ae12010</t>
  </si>
  <si>
    <t>0x7f8197f14010</t>
  </si>
  <si>
    <t>0x7fbb96572010</t>
  </si>
  <si>
    <t>0x7fbb93664010</t>
  </si>
  <si>
    <t>0x7fdbfae7d010</t>
  </si>
  <si>
    <t>0x7fdbf7f60010</t>
  </si>
  <si>
    <t>0x7f27d684a010</t>
  </si>
  <si>
    <t>0x7f27d391d010</t>
  </si>
  <si>
    <t>0x7f1690a50010</t>
  </si>
  <si>
    <t>0x7f168db13010</t>
  </si>
  <si>
    <t>0x7fc7296c2010</t>
  </si>
  <si>
    <t>0x7fc726776010</t>
  </si>
  <si>
    <t>0x7ffbcb171010</t>
  </si>
  <si>
    <t>0x7ffbc8215010</t>
  </si>
  <si>
    <t>0x7f939e86e010</t>
  </si>
  <si>
    <t>0x7f939b902010</t>
  </si>
  <si>
    <t>0x7f61fdacd010</t>
  </si>
  <si>
    <t>0x7f61fab52010</t>
  </si>
  <si>
    <t>0x7fde04481010</t>
  </si>
  <si>
    <t>0x7fde014f6010</t>
  </si>
  <si>
    <t>0x7f99a437f010</t>
  </si>
  <si>
    <t>0x7f99a13e5010</t>
  </si>
  <si>
    <t>0x7fc640b3a010</t>
  </si>
  <si>
    <t>0x7fc63db90010</t>
  </si>
  <si>
    <t>0x7fbdf96cb010</t>
  </si>
  <si>
    <t>0x7fbdf6711010</t>
  </si>
  <si>
    <t>0x7f6952390010</t>
  </si>
  <si>
    <t>0x7f694f3c7010</t>
  </si>
  <si>
    <t>0x7f29ff478010</t>
  </si>
  <si>
    <t>0x7f29fc49f010</t>
  </si>
  <si>
    <t>0x7fa819731010</t>
  </si>
  <si>
    <t>0x7fa816748010</t>
  </si>
  <si>
    <t>0x7efeae18c010</t>
  </si>
  <si>
    <t>0x7efeab194010</t>
  </si>
  <si>
    <t>0x7f2971297010</t>
  </si>
  <si>
    <t>0x7f296e28f010</t>
  </si>
  <si>
    <t>0x7fba84b5c010</t>
  </si>
  <si>
    <t>0x7fba81b45010</t>
  </si>
  <si>
    <t>0x7fa027cac010</t>
  </si>
  <si>
    <t>0x7fa024c85010</t>
  </si>
  <si>
    <t>0x7fcf46ae9010</t>
  </si>
  <si>
    <t>0x7fcf43ab2010</t>
  </si>
  <si>
    <t>0x7f3238841010</t>
  </si>
  <si>
    <t>0x7f32357fb010</t>
  </si>
  <si>
    <t>0x7fb81c0d4010</t>
  </si>
  <si>
    <t>0x7fb81907e010</t>
  </si>
  <si>
    <t>0x7fd3bfc7b010</t>
  </si>
  <si>
    <t>0x7fd3bcc15010</t>
  </si>
  <si>
    <t>0x7fa89460b010</t>
  </si>
  <si>
    <t>0x7fa891596010</t>
  </si>
  <si>
    <t>0x7f9eb0798010</t>
  </si>
  <si>
    <t>0x7f9ead713010</t>
  </si>
  <si>
    <t>0x7fa3690e6010</t>
  </si>
  <si>
    <t>0x7fa366052010</t>
  </si>
  <si>
    <t>0x7fafb4c2d010</t>
  </si>
  <si>
    <t>0x7fafb1b89010</t>
  </si>
  <si>
    <t>0x7fa9c11c0010</t>
  </si>
  <si>
    <t>0x7fa9be10c010</t>
  </si>
  <si>
    <t>0x7f3580d81010</t>
  </si>
  <si>
    <t>0x7f357dcbe010</t>
  </si>
  <si>
    <t>0x7f51c16d5010</t>
  </si>
  <si>
    <t>0x7f51be602010</t>
  </si>
  <si>
    <t>0x7f225dbc6010</t>
  </si>
  <si>
    <t>0x7f225aae3010</t>
  </si>
  <si>
    <t>0x7f871d334010</t>
  </si>
  <si>
    <t>0x7f871a242010</t>
  </si>
  <si>
    <t>0x7f1a80b29010</t>
  </si>
  <si>
    <t>0x7f1a7da27010</t>
  </si>
  <si>
    <t>0x7f49ceeb2010</t>
  </si>
  <si>
    <t>0x7f49cbda1010</t>
  </si>
  <si>
    <t>0x7fb9fe707010</t>
  </si>
  <si>
    <t>0x7fb9fb5e6010</t>
  </si>
  <si>
    <t>0x7fb0cba20010</t>
  </si>
  <si>
    <t>0x7fb0c88ef010</t>
  </si>
  <si>
    <t>0x7f899cbf6010</t>
  </si>
  <si>
    <t>0x7f8999ab6010</t>
  </si>
  <si>
    <t>0x7fcca352f010</t>
  </si>
  <si>
    <t>0x7fcca03df010</t>
  </si>
  <si>
    <t>0x7ff76d125010</t>
  </si>
  <si>
    <t>0x7ff769fc5010</t>
  </si>
  <si>
    <t>0x7f39c1acb010</t>
  </si>
  <si>
    <t>0x7f39be95c010</t>
  </si>
  <si>
    <t>0x7f201bb2a010</t>
  </si>
  <si>
    <t>0x7f20189ab010</t>
  </si>
  <si>
    <t>0x7f76e77b0010</t>
  </si>
  <si>
    <t>0x7f76e4622010</t>
  </si>
  <si>
    <t>0x7fe34e79e010</t>
  </si>
  <si>
    <t>0x7fe34b600010</t>
  </si>
  <si>
    <t>0x7fe846650010</t>
  </si>
  <si>
    <t>0x7fe8434a2010</t>
  </si>
  <si>
    <t>0x7f97d6868010</t>
  </si>
  <si>
    <t>0x7f97d36ab010</t>
  </si>
  <si>
    <t>0x7fa81491d010</t>
  </si>
  <si>
    <t>0x7fa811750010</t>
  </si>
  <si>
    <t>0x7f28625ee010</t>
  </si>
  <si>
    <t>0x7f285f411010</t>
  </si>
  <si>
    <t>0x7fae80e3e010</t>
  </si>
  <si>
    <t>0x7fae7dc52010</t>
  </si>
  <si>
    <t>0x7f4fab825010</t>
  </si>
  <si>
    <t>0x7f4fa8629010</t>
  </si>
  <si>
    <t>0x7f0a95a08010</t>
  </si>
  <si>
    <t>0x7f0a927fd010</t>
  </si>
  <si>
    <t>0x7f71b5560010</t>
  </si>
  <si>
    <t>0x7f71b2345010</t>
  </si>
  <si>
    <t>0x7f273324b010</t>
  </si>
  <si>
    <t>0x7f2730020010</t>
  </si>
  <si>
    <t>0x7f14c2618010</t>
  </si>
  <si>
    <t>0x7f14bf3de010</t>
  </si>
  <si>
    <t>0x7f8c8a5f2010</t>
  </si>
  <si>
    <t>0x7f8c873a8010</t>
  </si>
  <si>
    <t>0x7fad251c9010</t>
  </si>
  <si>
    <t>0x7fad21f6f010</t>
  </si>
  <si>
    <t>0x7fd67dd86010</t>
  </si>
  <si>
    <t>0x7fd67ab1d010</t>
  </si>
  <si>
    <t>0x7f42a84a7010</t>
  </si>
  <si>
    <t>0x7f42a522e010</t>
  </si>
  <si>
    <t>0x7f37f28a8010</t>
  </si>
  <si>
    <t>0x7f37ef620010</t>
  </si>
  <si>
    <t>0x7f854aa23010</t>
  </si>
  <si>
    <t>0x7f854778b010</t>
  </si>
  <si>
    <t>0x7fa358a95010</t>
  </si>
  <si>
    <t>0x7fa3557ed010</t>
  </si>
  <si>
    <t>0x7f4bf9178010</t>
  </si>
  <si>
    <t>0x7f4bf5ec1010</t>
  </si>
  <si>
    <t>0x7f134b21a010</t>
  </si>
  <si>
    <t>0x7f1347f53010</t>
  </si>
  <si>
    <t>0x7fa936f07010</t>
  </si>
  <si>
    <t>0x7fa933c30010</t>
  </si>
  <si>
    <t>0x7f3a04579010</t>
  </si>
  <si>
    <t>0x7f3a01293010</t>
  </si>
  <si>
    <t>0x7f7c69a7b010</t>
  </si>
  <si>
    <t>0x7f7c66785010</t>
  </si>
  <si>
    <t>0x7f69f03cb010</t>
  </si>
  <si>
    <t>0x7f69ed0c6010</t>
  </si>
  <si>
    <t>0x7f54294b9010</t>
  </si>
  <si>
    <t>0x7f54261a4010</t>
  </si>
  <si>
    <t>0x7f02d772e010</t>
  </si>
  <si>
    <t>0x7f02d4409010</t>
  </si>
  <si>
    <t>0x7fc3a6e10010</t>
  </si>
  <si>
    <t>0x7fc3a3adc010</t>
  </si>
  <si>
    <t>0x7f3df4b25010</t>
  </si>
  <si>
    <t>0x7f3df17e1010</t>
  </si>
  <si>
    <t>0x7f3eea6ec010</t>
  </si>
  <si>
    <t>0x7f3ee7399010</t>
  </si>
  <si>
    <t>0x7f4c613da010</t>
  </si>
  <si>
    <t>0x7f4c5e077010</t>
  </si>
  <si>
    <t>0x7ffb0d7c9010</t>
  </si>
  <si>
    <t>0x7ffb0a456010</t>
  </si>
  <si>
    <t>0x7f557ce68010</t>
  </si>
  <si>
    <t>0x7f5579ae6010</t>
  </si>
  <si>
    <t>0x7f95e366d010</t>
  </si>
  <si>
    <t>0x7f95e02db010</t>
  </si>
  <si>
    <t>0x7f9ed2f24010</t>
  </si>
  <si>
    <t>0x7f9ecfb82010</t>
  </si>
  <si>
    <t>0x7fbafb7ba010</t>
  </si>
  <si>
    <t>0x7fbaf8409010</t>
  </si>
  <si>
    <t>0x7f0ee5c11010</t>
  </si>
  <si>
    <t>0x7f0ee2850010</t>
  </si>
  <si>
    <t>0x7f91c962a010</t>
  </si>
  <si>
    <t>0x7f91c625a010</t>
  </si>
  <si>
    <t>0x7fddc54e3010</t>
  </si>
  <si>
    <t>0x7fddc2103010</t>
  </si>
  <si>
    <t>0x7f88dddf1010</t>
  </si>
  <si>
    <t>0x7f88daa01010</t>
  </si>
  <si>
    <t>0x7fea9c7bd010</t>
  </si>
  <si>
    <t>0x7fea993be010</t>
  </si>
  <si>
    <t>0x7f8012f6f010</t>
  </si>
  <si>
    <t>0x7f800fb60010</t>
  </si>
  <si>
    <t>0x7fe347d53010</t>
  </si>
  <si>
    <t>0x7fe344934010</t>
  </si>
  <si>
    <t>0x7f46d2bcd010</t>
  </si>
  <si>
    <t>0x7f46cf79f010</t>
  </si>
  <si>
    <t>0x7fc10a4e1010</t>
  </si>
  <si>
    <t>0x7fc1070a3010</t>
  </si>
  <si>
    <t>0x7f7c81b76010</t>
  </si>
  <si>
    <t>0x7f7c7e729010</t>
  </si>
  <si>
    <t>0x7fe33400e010</t>
  </si>
  <si>
    <t>0x7fe330bb1010</t>
  </si>
  <si>
    <t>0x7f2cb21da010</t>
  </si>
  <si>
    <t>0x7f2caed6d010</t>
  </si>
  <si>
    <t>0x7f852ee85010</t>
  </si>
  <si>
    <t>0x7f852ba09010</t>
  </si>
  <si>
    <t>0x7efea6695010</t>
  </si>
  <si>
    <t>0x7efea3209010</t>
  </si>
  <si>
    <t>0x7f913767b010</t>
  </si>
  <si>
    <t>0x7f91341df010</t>
  </si>
  <si>
    <t>0x7f2e4615c010</t>
  </si>
  <si>
    <t>0x7f2e42cb1010</t>
  </si>
  <si>
    <t>0x7fe688476010</t>
  </si>
  <si>
    <t>0x7fe684fbb010</t>
  </si>
  <si>
    <t>0x7f6b61b3b010</t>
  </si>
  <si>
    <t>0x7f6b5e671010</t>
  </si>
  <si>
    <t>0x7fca5517d010</t>
  </si>
  <si>
    <t>0x7fca51ca3010</t>
  </si>
  <si>
    <t>0x7f2987bb6010</t>
  </si>
  <si>
    <t>0x7f29846cc010</t>
  </si>
  <si>
    <t>0x7f883d7f0010</t>
  </si>
  <si>
    <t>0x7f883a2f7010</t>
  </si>
  <si>
    <t>0x7f0ac608f010</t>
  </si>
  <si>
    <t>0x7f0ac2b86010</t>
  </si>
  <si>
    <t>0x7f878f68f010</t>
  </si>
  <si>
    <t>0x7f878c176010</t>
  </si>
  <si>
    <t>0x7fe7a1059010</t>
  </si>
  <si>
    <t>0x7fe79db31010</t>
  </si>
  <si>
    <t>0x7f483368c010</t>
  </si>
  <si>
    <t>0x7f4830154010</t>
  </si>
  <si>
    <t>0x7ff275c7e010</t>
  </si>
  <si>
    <t>0x7ff272737010</t>
  </si>
  <si>
    <t>0x7fceb8da4010</t>
  </si>
  <si>
    <t>0x7fceb584d010</t>
  </si>
  <si>
    <t>0x7fd0b6376010</t>
  </si>
  <si>
    <t>0x7fd0b2e0f010</t>
  </si>
  <si>
    <t>0x7fcc6cece010</t>
  </si>
  <si>
    <t>0x7fcc69958010</t>
  </si>
  <si>
    <t>0x7fc089811010</t>
  </si>
  <si>
    <t>0x7fc08628b010</t>
  </si>
  <si>
    <t>0x7f71f4ac3010</t>
  </si>
  <si>
    <t>0x7f71f152d010</t>
  </si>
  <si>
    <t>0x7fda22700010</t>
  </si>
  <si>
    <t>0x7fda1f15b010</t>
  </si>
  <si>
    <t>0x7fdf4a94c010</t>
  </si>
  <si>
    <t>0x7fdf47397010</t>
  </si>
  <si>
    <t>0x7f233186f010</t>
  </si>
  <si>
    <t>0x7f232e2ab010</t>
  </si>
  <si>
    <t>0x7f5f83768010</t>
  </si>
  <si>
    <t>0x7f5f80194010</t>
  </si>
  <si>
    <t>0x7f04f6a28010</t>
  </si>
  <si>
    <t>0x7f04f3444010</t>
  </si>
  <si>
    <t>0x7f0aafa26010</t>
  </si>
  <si>
    <t>0x7f0aac433010</t>
  </si>
  <si>
    <t>0x7f86dfa6b010</t>
  </si>
  <si>
    <t>0x7f86dc468010</t>
  </si>
  <si>
    <t>0x7f1441869010</t>
  </si>
  <si>
    <t>0x7f143e256010</t>
  </si>
  <si>
    <t>0x7f85b2af3010</t>
  </si>
  <si>
    <t>0x7f85af4d1010</t>
  </si>
  <si>
    <t>0x7f7360fc8010</t>
  </si>
  <si>
    <t>0x7f735d996010</t>
  </si>
  <si>
    <t>0x7f22e41ee010</t>
  </si>
  <si>
    <t>0x7f22e0bad010</t>
  </si>
  <si>
    <t>0x7f3494a68010</t>
  </si>
  <si>
    <t>0x7f3491417010</t>
  </si>
  <si>
    <t>0x7f217015d010</t>
  </si>
  <si>
    <t>0x7f216cafc010</t>
  </si>
  <si>
    <t>0x7fbc3deb2010</t>
  </si>
  <si>
    <t>0x7fbc3a842010</t>
  </si>
  <si>
    <t>0x7fa3540ff010</t>
  </si>
  <si>
    <t>0x7fa350a7f010</t>
  </si>
  <si>
    <t>0x7fd3f4483010</t>
  </si>
  <si>
    <t>0x7fd3f0df3010</t>
  </si>
  <si>
    <t>0x7fd54c687010</t>
  </si>
  <si>
    <t>0x7fd548fe8010</t>
  </si>
  <si>
    <t>0x7f7662572010</t>
  </si>
  <si>
    <t>0x7f765eec3010</t>
  </si>
  <si>
    <t>0x7f9c4afe4010</t>
  </si>
  <si>
    <t>0x7f9c47926010</t>
  </si>
  <si>
    <t>0x7f0e1f584010</t>
  </si>
  <si>
    <t>0x7f0e1beb6010</t>
  </si>
  <si>
    <t>0x7f46b59c4010</t>
  </si>
  <si>
    <t>0x7f46b22e6010</t>
  </si>
  <si>
    <t>0x7f40c3eda010</t>
  </si>
  <si>
    <t>0x7f40c07ed010</t>
  </si>
  <si>
    <t>0x7f22c0b3d010</t>
  </si>
  <si>
    <t>0x7f22bd440010</t>
  </si>
  <si>
    <t>0x7f465ed7f010</t>
  </si>
  <si>
    <t>0x7f465b673010</t>
  </si>
  <si>
    <t>0x7fa164906010</t>
  </si>
  <si>
    <t>0x7fa1611ea010</t>
  </si>
  <si>
    <t>0x7f2cc7862010</t>
  </si>
  <si>
    <t>0x7f2cc4136010</t>
  </si>
  <si>
    <t>0x7fa949a02010</t>
  </si>
  <si>
    <t>0x7fa9462c7010</t>
  </si>
  <si>
    <t>0x7f406b6b8010</t>
  </si>
  <si>
    <t>0x7f4067f6d010</t>
  </si>
  <si>
    <t>0x7f0dd7839010</t>
  </si>
  <si>
    <t>0x7f0dd40de010</t>
  </si>
  <si>
    <t>0x7fb4267fa010</t>
  </si>
  <si>
    <t>0x7fb423090010</t>
  </si>
  <si>
    <t>0x7fc5f2ca4010</t>
  </si>
  <si>
    <t>0x7fc5ef52a010</t>
  </si>
  <si>
    <t>0x7fa0ac0cb010</t>
  </si>
  <si>
    <t>0x7fa0a8942010</t>
  </si>
  <si>
    <t>0x7f6e42523010</t>
  </si>
  <si>
    <t>0x7f6e3ed8a010</t>
  </si>
  <si>
    <t>0x7fac27643010</t>
  </si>
  <si>
    <t>0x7fac23e9a010</t>
  </si>
  <si>
    <t>0x7f09de750010</t>
  </si>
  <si>
    <t>0x7f09daf98010</t>
  </si>
  <si>
    <t>0x7f85a8a1a010</t>
  </si>
  <si>
    <t>0x7f85a5252010</t>
  </si>
  <si>
    <t>0x7fd4148af010</t>
  </si>
  <si>
    <t>0x7fd4110d7010</t>
  </si>
  <si>
    <t>0x7faea433e010</t>
  </si>
  <si>
    <t>0x7faea0b57010</t>
  </si>
  <si>
    <t>0x7f8c74012010</t>
  </si>
  <si>
    <t>0x7f8c7081b010</t>
  </si>
  <si>
    <t>0x7fc6fc276010</t>
  </si>
  <si>
    <t>0x7fc6f8a70010</t>
  </si>
  <si>
    <t>0x7f2ffb4a3010</t>
  </si>
  <si>
    <t>0x7f2ff7c8d010</t>
  </si>
  <si>
    <t>0x7ff9655ad010</t>
  </si>
  <si>
    <t>0x7ff961d87010</t>
  </si>
  <si>
    <t>0x7f3c253dc010</t>
  </si>
  <si>
    <t>0x7f3c21ba7010</t>
  </si>
  <si>
    <t>0x7f334ab49010</t>
  </si>
  <si>
    <t>0x7f3347304010</t>
  </si>
  <si>
    <t>0x7f0627004010</t>
  </si>
  <si>
    <t>0x7f06237af010</t>
  </si>
  <si>
    <t>0x7f91da88b010</t>
  </si>
  <si>
    <t>0x7f91d7027010</t>
  </si>
  <si>
    <t>0x7febe117f010</t>
  </si>
  <si>
    <t>0x7febdd90b010</t>
  </si>
  <si>
    <t>0x7f68f659e010</t>
  </si>
  <si>
    <t>0x7f68f2d1b010</t>
  </si>
  <si>
    <t>0x7fc99a66c010</t>
  </si>
  <si>
    <t>0x7fc996dd9010</t>
  </si>
  <si>
    <t>0x7fd3d61d6010</t>
  </si>
  <si>
    <t>0x7fd3d2933010</t>
  </si>
  <si>
    <t>0x7f0fb8d3d010</t>
  </si>
  <si>
    <t>0x7f0fb548b010</t>
  </si>
  <si>
    <t>0x7f507aab0010</t>
  </si>
  <si>
    <t>0x7f50771ee010</t>
  </si>
  <si>
    <t>0x7f7fab6f4010</t>
  </si>
  <si>
    <t>0x7f7fa7e22010</t>
  </si>
  <si>
    <t>0x7f391c7ee010</t>
  </si>
  <si>
    <t>0x7f3918f0d010</t>
  </si>
  <si>
    <t>0x7f1039371010</t>
  </si>
  <si>
    <t>0x7f1035a80010</t>
  </si>
  <si>
    <t>0x7ff6cf287010</t>
  </si>
  <si>
    <t>0x7ff6cb987010</t>
  </si>
  <si>
    <t>0x7f58ca04c010</t>
  </si>
  <si>
    <t>0x7f58c673c010</t>
  </si>
  <si>
    <t>0x7f3b97727010</t>
  </si>
  <si>
    <t>0x7f3b93e07010</t>
  </si>
  <si>
    <t>0x7fc411c9b010</t>
  </si>
  <si>
    <t>0x7fc40e36c010</t>
  </si>
  <si>
    <t>0x7fc14c940010</t>
  </si>
  <si>
    <t>0x7fc149001010</t>
  </si>
  <si>
    <t>0x7fae8f865010</t>
  </si>
  <si>
    <t>0x7fae8bf16010</t>
  </si>
  <si>
    <t>0x7fd9a3ebc010</t>
  </si>
  <si>
    <t>0x7fd9a055e010</t>
  </si>
  <si>
    <t>0x7fb2d33d8010</t>
  </si>
  <si>
    <t>0x7fb2cfa6a010</t>
  </si>
  <si>
    <t>0x7f028a79f010</t>
  </si>
  <si>
    <t>0x7f0286e22010</t>
  </si>
  <si>
    <t>0x7f0fe45ed010</t>
  </si>
  <si>
    <t>0x7f0fe0c60010</t>
  </si>
  <si>
    <t>0x7f055dd89010</t>
  </si>
  <si>
    <t>0x7f055a3ec010</t>
  </si>
  <si>
    <t>0x7f2cf712a010</t>
  </si>
  <si>
    <t>0x7f2cf377e010</t>
  </si>
  <si>
    <t>0x7f3d70eea010</t>
  </si>
  <si>
    <t>0x7f3d6d52e010</t>
  </si>
  <si>
    <t>0x7f5ce593a010</t>
  </si>
  <si>
    <t>0x7f5ce1f6e010</t>
  </si>
  <si>
    <t>0x7f0898a9d010</t>
  </si>
  <si>
    <t>0x7f08950c2010</t>
  </si>
  <si>
    <t>0x7f38a61b9010</t>
  </si>
  <si>
    <t>0x7f38a27ce010</t>
  </si>
  <si>
    <t>0x7f9cd48b0010</t>
  </si>
  <si>
    <t>0x7f9cd0eb6010</t>
  </si>
  <si>
    <t>0x7f616ac6c010</t>
  </si>
  <si>
    <t>0x7f6167262010</t>
  </si>
  <si>
    <t>0x7f1c1c63b010</t>
  </si>
  <si>
    <t>0x7f1c18c21010</t>
  </si>
  <si>
    <t>0x7efc1717b010</t>
  </si>
  <si>
    <t>0x7efc13752010</t>
  </si>
  <si>
    <t>0x7f7d7a13a010</t>
  </si>
  <si>
    <t>0x7f7d76701010</t>
  </si>
  <si>
    <t>0x7fc281904010</t>
  </si>
  <si>
    <t>0x7fc27debb010</t>
  </si>
  <si>
    <t>0x7f2f66181010</t>
  </si>
  <si>
    <t>0x7f2f62729010</t>
  </si>
  <si>
    <t>0x7f820043d010</t>
  </si>
  <si>
    <t>0x7f81fc9d5010</t>
  </si>
  <si>
    <t>0x7f4e1aa52010</t>
  </si>
  <si>
    <t>0x7f4e16fdb010</t>
  </si>
  <si>
    <t>0x7f2c42cf3010</t>
  </si>
  <si>
    <t>0x7f2c3f26c010</t>
  </si>
  <si>
    <t>0x7f9fc90ab010</t>
  </si>
  <si>
    <t>0x7f9fc5614010</t>
  </si>
  <si>
    <t>0x7fc610abe010</t>
  </si>
  <si>
    <t>0x7fc60d018010</t>
  </si>
  <si>
    <t>0x7f1ab0a1d010</t>
  </si>
  <si>
    <t>0x7f1aacf67010</t>
  </si>
  <si>
    <t>0x7f2227a16010</t>
  </si>
  <si>
    <t>0x7f2223f50010</t>
  </si>
  <si>
    <t>0x7f46df98c010</t>
  </si>
  <si>
    <t>0x7f46dbeb7010</t>
  </si>
  <si>
    <t>0x7fb03c33e010</t>
  </si>
  <si>
    <t>0x7fb038859010</t>
  </si>
  <si>
    <t>0x7f67f3aea010</t>
  </si>
  <si>
    <t>0x7f67efff6010</t>
  </si>
  <si>
    <t>0x7feef6228010</t>
  </si>
  <si>
    <t>0x7feef2724010</t>
  </si>
  <si>
    <t>0x7f9478138010</t>
  </si>
  <si>
    <t>0x7f9474624010</t>
  </si>
  <si>
    <t>0x7efe92fba010</t>
  </si>
  <si>
    <t>0x7efe8f497010</t>
  </si>
  <si>
    <t>0x7f14550b4010</t>
  </si>
  <si>
    <t>0x7f1451581010</t>
  </si>
  <si>
    <t>0x7f864f5de010</t>
  </si>
  <si>
    <t>0x7f864ba9c010</t>
  </si>
  <si>
    <t>0x7ff72a6df010</t>
  </si>
  <si>
    <t>0x7ff726b8d010</t>
  </si>
  <si>
    <t>0x7f361516b010</t>
  </si>
  <si>
    <t>0x7f3611609010</t>
  </si>
  <si>
    <t>0x7ff909fa6010</t>
  </si>
  <si>
    <t>0x7ff906435010</t>
  </si>
  <si>
    <t>0x7f0fb8fda010</t>
  </si>
  <si>
    <t>0x7f0fb5459010</t>
  </si>
  <si>
    <t>0x7fe4de554010</t>
  </si>
  <si>
    <t>0x7fe4da9c3010</t>
  </si>
  <si>
    <t>0x7f7082f8d010</t>
  </si>
  <si>
    <t>0x7f707f3ed010</t>
  </si>
  <si>
    <t>0x7ffbd253f010</t>
  </si>
  <si>
    <t>0x7ffbce98f010</t>
  </si>
  <si>
    <t>0x7f3836d4e010</t>
  </si>
  <si>
    <t>0x7f383318f010</t>
  </si>
  <si>
    <t>0x7ffbbe83a010</t>
  </si>
  <si>
    <t>0x7ffbbac6b010</t>
  </si>
  <si>
    <t>0x7f9cc6396010</t>
  </si>
  <si>
    <t>0x7f9cc27b7010</t>
  </si>
  <si>
    <t>0x7f90bdb46010</t>
  </si>
  <si>
    <t>0x7f90b9f58010</t>
  </si>
  <si>
    <t>0x7fc39b907010</t>
  </si>
  <si>
    <t>0x7fc397d09010</t>
  </si>
  <si>
    <t>0x7fcaf76f0010</t>
  </si>
  <si>
    <t>0x7fcaf3ae2010</t>
  </si>
  <si>
    <t>0x7fa52ec6a010</t>
  </si>
  <si>
    <t>0x7fa52b04d010</t>
  </si>
  <si>
    <t>0x7f424d554010</t>
  </si>
  <si>
    <t>0x7f4249927010</t>
  </si>
  <si>
    <t>0x7f8ff4e88010</t>
  </si>
  <si>
    <t>0x7f8ff124c010</t>
  </si>
  <si>
    <t>0x7fb9ffdd3010</t>
  </si>
  <si>
    <t>0x7fb9fc187010</t>
  </si>
  <si>
    <t>0x7f67adb56010</t>
  </si>
  <si>
    <t>0x7f67a9efa010</t>
  </si>
  <si>
    <t>0x7fe7f8f2c010</t>
  </si>
  <si>
    <t>0x7fe7f52c1010</t>
  </si>
  <si>
    <t>0x7ff2f0626010</t>
  </si>
  <si>
    <t>0x7ff2ec9ab010</t>
  </si>
  <si>
    <t>0x7f1a12942010</t>
  </si>
  <si>
    <t>0x7f1a0ecb7010</t>
  </si>
  <si>
    <t>0x7f4d155a1010</t>
  </si>
  <si>
    <t>0x7f4d11907010</t>
  </si>
  <si>
    <t>0x7f19cb04e010</t>
  </si>
  <si>
    <t>0x7f19c73a4010</t>
  </si>
  <si>
    <t>0x7fb36fb58010</t>
  </si>
  <si>
    <t>0x7fb36be9f010</t>
  </si>
  <si>
    <t>0x7fcbe7956010</t>
  </si>
  <si>
    <t>0x7fcbe3c8d010</t>
  </si>
  <si>
    <t>0x7f24fdee7010</t>
  </si>
  <si>
    <t>0x7f24fa20e010</t>
  </si>
  <si>
    <t>0x7f114f025010</t>
  </si>
  <si>
    <t>0x7f114b33d010</t>
  </si>
  <si>
    <t>0x7f933e0a9010</t>
  </si>
  <si>
    <t>0x7f933a3b1010</t>
  </si>
  <si>
    <t>0x7fedb3822010</t>
  </si>
  <si>
    <t>0x7fedafb1a010</t>
  </si>
  <si>
    <t>time</t>
  </si>
  <si>
    <t>1-800</t>
  </si>
  <si>
    <t>0x7ff6d0bad010</t>
  </si>
  <si>
    <t>0x7ff6d07c4010</t>
  </si>
  <si>
    <t>0x7f6dead12010</t>
  </si>
  <si>
    <t>0x7f6dea541010</t>
  </si>
  <si>
    <t>0x7f9f0ce48010</t>
  </si>
  <si>
    <t>0x7f9f0c28f010</t>
  </si>
  <si>
    <t>0x7f84857e5010</t>
  </si>
  <si>
    <t>0x7f8484845010</t>
  </si>
  <si>
    <t>0x7fc0e4bc1010</t>
  </si>
  <si>
    <t>0x7fc0e3839010</t>
  </si>
  <si>
    <t>0x7f5c4645d010</t>
  </si>
  <si>
    <t>0x7f5c44ced010</t>
  </si>
  <si>
    <t>0x7f8b06bb4010</t>
  </si>
  <si>
    <t>0x7f8b0505c010</t>
  </si>
  <si>
    <t>0x7f42c981c010</t>
  </si>
  <si>
    <t>0x7f42c78dc010</t>
  </si>
  <si>
    <t>0x7ff6619d3010</t>
  </si>
  <si>
    <t>0x7ff65f6ab010</t>
  </si>
  <si>
    <t>0x7fa458cfe010</t>
  </si>
  <si>
    <t>0x7fa4565ee010</t>
  </si>
  <si>
    <t>0x7f7cbc706010</t>
  </si>
  <si>
    <t>0x7f7cb9c0e010</t>
  </si>
  <si>
    <t>0x7f12cef20010</t>
  </si>
  <si>
    <t>0x7f12cc040010</t>
  </si>
  <si>
    <t>0x7f2c4c052010</t>
  </si>
  <si>
    <t>0x7f2c48d8a010</t>
  </si>
  <si>
    <t>0x7f5b79cce010</t>
  </si>
  <si>
    <t>0x7f5b7661e010</t>
  </si>
  <si>
    <t>0x7f7ff19e2010</t>
  </si>
  <si>
    <t>0x7f7fedf4a010</t>
  </si>
  <si>
    <t>0x7f9dc73b5010</t>
  </si>
  <si>
    <t>0x7f9dc3535010</t>
  </si>
  <si>
    <t>0x7fab2cd21010</t>
  </si>
  <si>
    <t>0x7fab28ab9010</t>
  </si>
  <si>
    <t>0x7f0c33d92010</t>
  </si>
  <si>
    <t>0x7f0c2f742010</t>
  </si>
  <si>
    <t>0x7efde6d81010</t>
  </si>
  <si>
    <t>0x7efde2349010</t>
  </si>
  <si>
    <t>0x7f7c826cd010</t>
  </si>
  <si>
    <t>0x7f7c7d8ad010</t>
  </si>
  <si>
    <t>0x7fdda5c3d010</t>
  </si>
  <si>
    <t>0x7fdda0a35010</t>
  </si>
  <si>
    <t>0x7f351758c010</t>
  </si>
  <si>
    <t>0x7f3511f9c010</t>
  </si>
  <si>
    <t>0x7ff5b10dd010</t>
  </si>
  <si>
    <t>0x7ff5ab705010</t>
  </si>
  <si>
    <t>0x7f4a5a42c010</t>
  </si>
  <si>
    <t>0x7f4a5466c010</t>
  </si>
  <si>
    <t>0x7f8fec505010</t>
  </si>
  <si>
    <t>0x7f8fe635d010</t>
  </si>
  <si>
    <t>0x7fb61ee53010</t>
  </si>
  <si>
    <t>0x7fb6188c3010</t>
  </si>
  <si>
    <t>0x7f13b8982010</t>
  </si>
  <si>
    <t>0x7f13b200a010</t>
  </si>
  <si>
    <t>0x7fe0f70d3010</t>
  </si>
  <si>
    <t>0x7fe0f0373010</t>
  </si>
  <si>
    <t>0x7f2be99de010</t>
  </si>
  <si>
    <t>0x7f2be2896010</t>
  </si>
  <si>
    <t>0x7f27489c1010</t>
  </si>
  <si>
    <t>0x7f2741491010</t>
  </si>
  <si>
    <t>0x7f57e9633010</t>
  </si>
  <si>
    <t>0x7f57e1d1b010</t>
  </si>
  <si>
    <t>0x7fc0c2563010</t>
  </si>
  <si>
    <t>0x7fc0ba863010</t>
  </si>
  <si>
    <t>0x7f0bd7b04010</t>
  </si>
  <si>
    <t>0x7f0bcfa1c010</t>
  </si>
  <si>
    <t>0x7fae87dfd010</t>
  </si>
  <si>
    <t>0x7fae7f92d010</t>
  </si>
  <si>
    <t>0x7f3191837010</t>
  </si>
  <si>
    <t>0x7f3188f7f010</t>
  </si>
  <si>
    <t>0x7f630af62010</t>
  </si>
  <si>
    <t>0x7f63022c2010</t>
  </si>
  <si>
    <t>0x7f03b4f7e010</t>
  </si>
  <si>
    <t>0x7f03abef6010</t>
  </si>
  <si>
    <t>0x7fe1f1866010</t>
  </si>
  <si>
    <t>0x7fe1e83f6010</t>
  </si>
  <si>
    <t>0x7f16ea4ba010</t>
  </si>
  <si>
    <t>0x7f16e0c62010</t>
  </si>
  <si>
    <t>0x7f6787d7e010</t>
  </si>
  <si>
    <t>0x7f677e13e010</t>
  </si>
  <si>
    <t>0x7f03d6049010</t>
  </si>
  <si>
    <t>0x7f03cc021010</t>
  </si>
  <si>
    <t>0x7f33c9432010</t>
  </si>
  <si>
    <t>0x7f33bf022010</t>
  </si>
  <si>
    <t>0x7f8e80089010</t>
  </si>
  <si>
    <t>0x7f8e75891010</t>
  </si>
  <si>
    <t>0x7f5850dcf010</t>
  </si>
  <si>
    <t>0x7f58461ef010</t>
  </si>
  <si>
    <t>0x7effa7fad010</t>
  </si>
  <si>
    <t>0x7eff9cfe5010</t>
  </si>
  <si>
    <t>0x7fca1cc4b010</t>
  </si>
  <si>
    <t>0x7fca1189b010</t>
  </si>
  <si>
    <t>0x7fefc704e010</t>
  </si>
  <si>
    <t>0x7fefbb8b6010</t>
  </si>
  <si>
    <t>0x7f31305b0010</t>
  </si>
  <si>
    <t>0x7f3124a30010</t>
  </si>
  <si>
    <t>0x7fda517cc010</t>
  </si>
  <si>
    <t>0x7fda45864010</t>
  </si>
  <si>
    <t>0x7f466f84d010</t>
  </si>
  <si>
    <t>0x7f46634fd010</t>
  </si>
  <si>
    <t>0x7f642f17f010</t>
  </si>
  <si>
    <t>0x7f6422a47010</t>
  </si>
  <si>
    <t>0x7fb948c93010</t>
  </si>
  <si>
    <t>0x7fb93c173010</t>
  </si>
  <si>
    <t>0x7ff306c63010</t>
  </si>
  <si>
    <t>0x7ff2f9d5b010</t>
  </si>
  <si>
    <t>0x7f076ed8b010</t>
  </si>
  <si>
    <t>0x7f0761a9b010</t>
  </si>
  <si>
    <t>0x7f39e4785010</t>
  </si>
  <si>
    <t>0x7f39d70ad010</t>
  </si>
  <si>
    <t>0x7f4838cdc010</t>
  </si>
  <si>
    <t>0x7f482b21c010</t>
  </si>
  <si>
    <t>0x7f4f9d90a010</t>
  </si>
  <si>
    <t>0x7f4f8fa62010</t>
  </si>
  <si>
    <t>0x7f2f56445010</t>
  </si>
  <si>
    <t>0x7f2f481b5010</t>
  </si>
  <si>
    <t>0x7f316b582010</t>
  </si>
  <si>
    <t>0x7f315cf0a010</t>
  </si>
  <si>
    <t>0x7f7aa5aa4010</t>
  </si>
  <si>
    <t>0x7f7a97044010</t>
  </si>
  <si>
    <t>0x7fb04f4d9010</t>
  </si>
  <si>
    <t>0x7fb040691010</t>
  </si>
  <si>
    <t>0x7fc2245c1010</t>
  </si>
  <si>
    <t>0x7fc215391010</t>
  </si>
  <si>
    <t>0x7f177259b010</t>
  </si>
  <si>
    <t>0x7f1762f83010</t>
  </si>
  <si>
    <t>0x7f1e558ef010</t>
  </si>
  <si>
    <t>0x7f1e45eef010</t>
  </si>
  <si>
    <t>0x7f0eac14b010</t>
  </si>
  <si>
    <t>0x7f0e9c363010</t>
  </si>
  <si>
    <t>0x7f05a44f5010</t>
  </si>
  <si>
    <t>0x7f0594325010</t>
  </si>
  <si>
    <t>0x7f61c5ac2010</t>
  </si>
  <si>
    <t>0x7f61b550a010</t>
  </si>
  <si>
    <t>0x7f70cf82e010</t>
  </si>
  <si>
    <t>0x7f70bee8e010</t>
  </si>
  <si>
    <t>0x7ff05b5a0010</t>
  </si>
  <si>
    <t>0x7ff04a818010</t>
  </si>
  <si>
    <t>0x7f441fbe9010</t>
  </si>
  <si>
    <t>0x7f440ea79010</t>
  </si>
  <si>
    <t>0x7faaac917010</t>
  </si>
  <si>
    <t>0x7faa9b3bf010</t>
  </si>
  <si>
    <t>0x7f423492f010</t>
  </si>
  <si>
    <t>0x7f4222fef010</t>
  </si>
  <si>
    <t>0x7feba8cf6010</t>
  </si>
  <si>
    <t>0x7feb96fce010</t>
  </si>
  <si>
    <t>0x7fea012f6010</t>
  </si>
  <si>
    <t>0x7fe9ef1e6010</t>
  </si>
  <si>
    <t>0x7fc2ab530010</t>
  </si>
  <si>
    <t>0x7fc299038010</t>
  </si>
  <si>
    <t>0x7f15feb91010</t>
  </si>
  <si>
    <t>0x7f15ec2b1010</t>
  </si>
  <si>
    <t>0x7fa1af3b0010</t>
  </si>
  <si>
    <t>0x7fa19c6e8010</t>
  </si>
  <si>
    <t>0x7fb51e849010</t>
  </si>
  <si>
    <t>0x7fb50b799010</t>
  </si>
  <si>
    <t>0x7fdf5565c010</t>
  </si>
  <si>
    <t>0x7fdf421c4010</t>
  </si>
  <si>
    <t>0x7f06f33be010</t>
  </si>
  <si>
    <t>0x7f06dfb3e010</t>
  </si>
  <si>
    <t>0x7f7f0f043010</t>
  </si>
  <si>
    <t>0x7f7efb3db010</t>
  </si>
  <si>
    <t>0x7f699e970010</t>
  </si>
  <si>
    <t>0x7f698a920010</t>
  </si>
  <si>
    <t>0x7f43b1e52010</t>
  </si>
  <si>
    <t>0x7f439da1a010</t>
  </si>
  <si>
    <t>0x7fd2fe126010</t>
  </si>
  <si>
    <t>0x7fd2e9906010</t>
  </si>
  <si>
    <t>0x7fda6c9d6010</t>
  </si>
  <si>
    <t>0x7fda57dce010</t>
  </si>
  <si>
    <t>0x7f7e94380010</t>
  </si>
  <si>
    <t>0x7f7e7f390010</t>
  </si>
  <si>
    <t>0x7fc474f0d010</t>
  </si>
  <si>
    <t>0x7fc45fb35010</t>
  </si>
  <si>
    <t>0x7f4ca689f010</t>
  </si>
  <si>
    <t>0x7f4c910df010</t>
  </si>
  <si>
    <t>0x7f1a93213010</t>
  </si>
  <si>
    <t>0x7f1a7d66b010</t>
  </si>
  <si>
    <t>0x7f8900f7f010</t>
  </si>
  <si>
    <t>0x7f88eafef010</t>
  </si>
  <si>
    <t>0x7f2ac4db5010</t>
  </si>
  <si>
    <t>0x7f2aaea3d010</t>
  </si>
  <si>
    <t>0x7fd6b6c00010</t>
  </si>
  <si>
    <t>0x7fd6a04a0010</t>
  </si>
  <si>
    <t>0x7f08f3b8b010</t>
  </si>
  <si>
    <t>0x7f08dd043010</t>
  </si>
  <si>
    <t>0x7f49b62df010</t>
  </si>
  <si>
    <t>0x7f499f3af010</t>
  </si>
  <si>
    <t>0x7f128e1d6010</t>
  </si>
  <si>
    <t>0x7f1276ebe010</t>
  </si>
  <si>
    <t>0x7f002be34010</t>
  </si>
  <si>
    <t>0x7f0014734010</t>
  </si>
  <si>
    <t>0x7fdc7602c010</t>
  </si>
  <si>
    <t>0x7fdc5e544010</t>
  </si>
  <si>
    <t>0x7f100e308010</t>
  </si>
  <si>
    <t>0x7f0ff6438010</t>
  </si>
  <si>
    <t>0x7fefdc59f010</t>
  </si>
  <si>
    <t>0x7fefc42e7010</t>
  </si>
  <si>
    <t>0x7febcc114010</t>
  </si>
  <si>
    <t>0x7febb3a74010</t>
  </si>
  <si>
    <t>0x7f91b134e010</t>
  </si>
  <si>
    <t>0x7f91988c6010</t>
  </si>
  <si>
    <t>0x7fa2b310c010</t>
  </si>
  <si>
    <t>0x7fa29a29c010</t>
  </si>
  <si>
    <t>0x7f58049d8010</t>
  </si>
  <si>
    <t>0x7f57eb780010</t>
  </si>
  <si>
    <t>0x7fded8565010</t>
  </si>
  <si>
    <t>0x7fdebef25010</t>
  </si>
  <si>
    <t>0x7f4a943d9010</t>
  </si>
  <si>
    <t>0x7f4a7a9b1010</t>
  </si>
  <si>
    <t>0x7f31d539f010</t>
  </si>
  <si>
    <t>0x7f31bb58f010</t>
  </si>
  <si>
    <t>0x7f09f872f010</t>
  </si>
  <si>
    <t>0x7f09de537010</t>
  </si>
  <si>
    <t>0x7f03970ec010</t>
  </si>
  <si>
    <t>0x7f037cb0c010</t>
  </si>
  <si>
    <t>0x7f6a6d3f3010</t>
  </si>
  <si>
    <t>0x7f6a52a2b010</t>
  </si>
  <si>
    <t>0x7fbb95f9c010</t>
  </si>
  <si>
    <t>0x7fbb7b1ec010</t>
  </si>
  <si>
    <t>0x7f1d8fc2c010</t>
  </si>
  <si>
    <t>0x7f1d74a94010</t>
  </si>
  <si>
    <t>0x7fc919506010</t>
  </si>
  <si>
    <t>0x7fc8fdf86010</t>
  </si>
  <si>
    <t>0x7f7afc73c010</t>
  </si>
  <si>
    <t>0x7f7ae0dd4010</t>
  </si>
  <si>
    <t>0x7f41849c7010</t>
  </si>
  <si>
    <t>0x7f4168c77010</t>
  </si>
  <si>
    <t>0x7f99948d3010</t>
  </si>
  <si>
    <t>0x7f997879b010</t>
  </si>
  <si>
    <t>0x7f7d3c59f010</t>
  </si>
  <si>
    <t>0x7f7d2007f010</t>
  </si>
  <si>
    <t>0x7f65564b1010</t>
  </si>
  <si>
    <t>0x7f6539ba9010</t>
  </si>
  <si>
    <t>0x7f685159a010</t>
  </si>
  <si>
    <t>0x7f68348aa010</t>
  </si>
  <si>
    <t>0x7fa1a3f34010</t>
  </si>
  <si>
    <t>0x7fa186e5c010</t>
  </si>
  <si>
    <t>0x7f109a83b010</t>
  </si>
  <si>
    <t>0x7f107d37b010</t>
  </si>
  <si>
    <t>0x7f2527bb6010</t>
  </si>
  <si>
    <t>0x7f250a30e010</t>
  </si>
  <si>
    <t>0x7f12413aa010</t>
  </si>
  <si>
    <t>0x7f122371a010</t>
  </si>
  <si>
    <t>0x7f8790a09010</t>
  </si>
  <si>
    <t>0x7f8772991010</t>
  </si>
  <si>
    <t>0x7fd377f9c010</t>
  </si>
  <si>
    <t>0x7fd359b3c010</t>
  </si>
  <si>
    <t>0x7f4420c7e010</t>
  </si>
  <si>
    <t>0x7f4402436010</t>
  </si>
  <si>
    <t>0x7f037f1c7010</t>
  </si>
  <si>
    <t>0x7f0360597010</t>
  </si>
  <si>
    <t>0x7f0c1d819010</t>
  </si>
  <si>
    <t>0x7f0bfe801010</t>
  </si>
  <si>
    <t>0x7f46783a6010</t>
  </si>
  <si>
    <t>0x7f4658fa6010</t>
  </si>
  <si>
    <t>0x7fba6cc7b010</t>
  </si>
  <si>
    <t>0x7fba4d493010</t>
  </si>
  <si>
    <t>0x7f60db735010</t>
  </si>
  <si>
    <t>0x7f60bbb65010</t>
  </si>
  <si>
    <t>0x7f4a6f785010</t>
  </si>
  <si>
    <t>0x7f4a4f7cd010</t>
  </si>
  <si>
    <t>0x7fcdb620d010</t>
  </si>
  <si>
    <t>0x7fcd95e6d010</t>
  </si>
  <si>
    <t>0x7f0c38e5b010</t>
  </si>
  <si>
    <t>0x7f0c186d3010</t>
  </si>
  <si>
    <t>0x7f468c8eb010</t>
  </si>
  <si>
    <t>0x7f466bd7b010</t>
  </si>
  <si>
    <t>0x7f3993c16010</t>
  </si>
  <si>
    <t>0x7f3972cbe010</t>
  </si>
  <si>
    <t>0x7feed6f57010</t>
  </si>
  <si>
    <t>0x7feeb5c17010</t>
  </si>
  <si>
    <t>0x7fb17e0a1010</t>
  </si>
  <si>
    <t>0x7fb15c979010</t>
  </si>
  <si>
    <t>0x7fd4308a6010</t>
  </si>
  <si>
    <t>0x7fd40ed96010</t>
  </si>
  <si>
    <t>0x7f2b25529010</t>
  </si>
  <si>
    <t>0x7f2b03631010</t>
  </si>
  <si>
    <t>0x7fc421e4a010</t>
  </si>
  <si>
    <t>0x7fc3ffb6a010</t>
  </si>
  <si>
    <t>0x7f859cc61010</t>
  </si>
  <si>
    <t>0x7f857a599010</t>
  </si>
  <si>
    <t>0x7f017affc010</t>
  </si>
  <si>
    <t>0x7f015854c010</t>
  </si>
  <si>
    <t>0x7faf780fa010</t>
  </si>
  <si>
    <t>0x7faf55262010</t>
  </si>
  <si>
    <t>0x7fd31d12b010</t>
  </si>
  <si>
    <t>0x7fd2f9eab010</t>
  </si>
  <si>
    <t>0x7fcfa67fe010</t>
  </si>
  <si>
    <t>0x7fcf83196010</t>
  </si>
  <si>
    <t>0x7f38cee1a010</t>
  </si>
  <si>
    <t>0x7f38ab3ca010</t>
  </si>
  <si>
    <t>0x7f7cf36e6010</t>
  </si>
  <si>
    <t>0x7f7ccf8ae010</t>
  </si>
  <si>
    <t>0x7f40a0b14010</t>
  </si>
  <si>
    <t>0x7f407c8f4010</t>
  </si>
  <si>
    <t>0x7f5bac2ed010</t>
  </si>
  <si>
    <t>0x7f5b87ce5010</t>
  </si>
  <si>
    <t>0x7f9f6a58a010</t>
  </si>
  <si>
    <t>0x7f9f45b9a010</t>
  </si>
  <si>
    <t>0x7fe22b365010</t>
  </si>
  <si>
    <t>0x7fe20658d010</t>
  </si>
  <si>
    <t>0x7f2f627f4010</t>
  </si>
  <si>
    <t>0x7f2f3d634010</t>
  </si>
  <si>
    <t>0x7fd2484d8010</t>
  </si>
  <si>
    <t>0x7fd222f30010</t>
  </si>
  <si>
    <t>0x7f808d333010</t>
  </si>
  <si>
    <t>0x7f80679a3010</t>
  </si>
  <si>
    <t>0x7f1a03012010</t>
  </si>
  <si>
    <t>0x7f19dd29a010</t>
  </si>
  <si>
    <t>0x7f22d66c0010</t>
  </si>
  <si>
    <t>0x7f22b0560010</t>
  </si>
  <si>
    <t>0x7fc56bec4010</t>
  </si>
  <si>
    <t>0x7fc54597c010</t>
  </si>
  <si>
    <t>0x7fce4e773010</t>
  </si>
  <si>
    <t>0x7fce27e43010</t>
  </si>
  <si>
    <t>0x7f63f63b2010</t>
  </si>
  <si>
    <t>0x7f63cf69a010</t>
  </si>
  <si>
    <t>0x7eff88064010</t>
  </si>
  <si>
    <t>0x7eff60f64010</t>
  </si>
  <si>
    <t>0x7fbe66d7d010</t>
  </si>
  <si>
    <t>0x7fbe3f895010</t>
  </si>
  <si>
    <t>0x7f93ca1a0010</t>
  </si>
  <si>
    <t>0x7f93a28d0010</t>
  </si>
  <si>
    <t>0x7f12ea136010</t>
  </si>
  <si>
    <t>0x7f12c247e010</t>
  </si>
  <si>
    <t>0x7f2a84b5d010</t>
  </si>
  <si>
    <t>0x7f2a5cabd010</t>
  </si>
  <si>
    <t>0x7f257dbef010</t>
  </si>
  <si>
    <t>0x7f2555767010</t>
  </si>
  <si>
    <t>0x7f55d6e39010</t>
  </si>
  <si>
    <t>0x7f55ae5c9010</t>
  </si>
  <si>
    <t>0x7fa569815010</t>
  </si>
  <si>
    <t>0x7fa540bbd010</t>
  </si>
  <si>
    <t>0x7f28b6071010</t>
  </si>
  <si>
    <t>0x7f288d031010</t>
  </si>
  <si>
    <t>0x7f72f2fb8010</t>
  </si>
  <si>
    <t>0x7f72c9b90010</t>
  </si>
  <si>
    <t>0x7fd22cd02010</t>
  </si>
  <si>
    <t>0x7fd2034f2010</t>
  </si>
  <si>
    <t>0x7fcf4ac44010</t>
  </si>
  <si>
    <t>0x7fcf2104c010</t>
  </si>
  <si>
    <t>0x7f938acdb010</t>
  </si>
  <si>
    <t>0x7f9360cfb010</t>
  </si>
  <si>
    <t>0x7f706c493010</t>
  </si>
  <si>
    <t>0x7f70420cb010</t>
  </si>
  <si>
    <t>0x7faeef9cc010</t>
  </si>
  <si>
    <t>0x7faec521c010</t>
  </si>
  <si>
    <t>0x7f9c9554b010</t>
  </si>
  <si>
    <t>0x7f9c6a9b3010</t>
  </si>
  <si>
    <t>0x7f4464a4f010</t>
  </si>
  <si>
    <t>0x7f4439acf010</t>
  </si>
  <si>
    <t>0x7ff7a420e010</t>
  </si>
  <si>
    <t>0x7ff778ea6010</t>
  </si>
  <si>
    <t>0x7fb2ddcc9010</t>
  </si>
  <si>
    <t>0x7fb2b2579010</t>
  </si>
  <si>
    <t>0x7f0215b01010</t>
  </si>
  <si>
    <t>0x7f01e9fc9010</t>
  </si>
  <si>
    <t>0x7f3638452010</t>
  </si>
  <si>
    <t>0x7f360c532010</t>
  </si>
  <si>
    <t>0x7f753d188010</t>
  </si>
  <si>
    <t>0x7f7510e80010</t>
  </si>
  <si>
    <t>0x7fbdb249b010</t>
  </si>
  <si>
    <t>0x7fbd85dab010</t>
  </si>
  <si>
    <t>0x7f131c154010</t>
  </si>
  <si>
    <t>0x7f12ef67c010</t>
  </si>
  <si>
    <t>0x7fec4b9e7010</t>
  </si>
  <si>
    <t>0x7fec1eb27010</t>
  </si>
  <si>
    <t>0x7f885f0a9010</t>
  </si>
  <si>
    <t>0x7f8831e01010</t>
  </si>
  <si>
    <t>0x7fd4a179e010</t>
  </si>
  <si>
    <t>0x7fd47410e010</t>
  </si>
  <si>
    <t>0x7f20d6687010</t>
  </si>
  <si>
    <t>0x7f20a8c0f010</t>
  </si>
  <si>
    <t>0x7fb1d9627010</t>
  </si>
  <si>
    <t>0x7fb1ab7c7010</t>
  </si>
  <si>
    <t>0x7fcdbaa26010</t>
  </si>
  <si>
    <t>0x7fcd8c7de010</t>
  </si>
  <si>
    <t>0x7f6446073010</t>
  </si>
  <si>
    <t>0x7f6417a43010</t>
  </si>
  <si>
    <t>0x7f40dbf51010</t>
  </si>
  <si>
    <t>0x7f40ad539010</t>
  </si>
  <si>
    <t>0x7f49f3966010</t>
  </si>
  <si>
    <t>0x7f49c4b66010</t>
  </si>
  <si>
    <t>0x7f5cb19ee010</t>
  </si>
  <si>
    <t>0x7f5c82806010</t>
  </si>
  <si>
    <t>0x7fcdda92c010</t>
  </si>
  <si>
    <t>0x7fcdab35c010</t>
  </si>
  <si>
    <t>0x7f61eb208010</t>
  </si>
  <si>
    <t>0x7f61bb850010</t>
  </si>
  <si>
    <t>0x7f1eef3cb010</t>
  </si>
  <si>
    <t>0x7f1ebf62b010</t>
  </si>
  <si>
    <t>0x7fa22de00010</t>
  </si>
  <si>
    <t>0x7fa1fdc78010</t>
  </si>
  <si>
    <t>0x7f9d995cd010</t>
  </si>
  <si>
    <t>0x7f9d6905d010</t>
  </si>
  <si>
    <t>0x7f726a6fa010</t>
  </si>
  <si>
    <t>0x7f7239da2010</t>
  </si>
  <si>
    <t>0x7f51f8a0f010</t>
  </si>
  <si>
    <t>0x7f51c7ccf010</t>
  </si>
  <si>
    <t>0x7f1d7153e010</t>
  </si>
  <si>
    <t>0x7f1d40416010</t>
  </si>
  <si>
    <t>0x7f087f43f010</t>
  </si>
  <si>
    <t>0x7f084df2f010</t>
  </si>
  <si>
    <t>0x7f3f5d753010</t>
  </si>
  <si>
    <t>0x7f3f2be5b010</t>
  </si>
  <si>
    <t>0x7fa5a3407010</t>
  </si>
  <si>
    <t>0x7fa571727010</t>
  </si>
  <si>
    <t>0x7f035a9fc010</t>
  </si>
  <si>
    <t>0x7f0328934010</t>
  </si>
  <si>
    <t>0x7fa03a61b010</t>
  </si>
  <si>
    <t>0x7fa00816b010</t>
  </si>
  <si>
    <t>0x7f8203f1d010</t>
  </si>
  <si>
    <t>0x7f81d1685010</t>
  </si>
  <si>
    <t>0x7ffa06a88010</t>
  </si>
  <si>
    <t>0x7ff9d3e08010</t>
  </si>
  <si>
    <t>0x7f8fcc067010</t>
  </si>
  <si>
    <t>0x7f8f98fff010</t>
  </si>
  <si>
    <t>0x7f0e72ccb010</t>
  </si>
  <si>
    <t>0x7f0e3f87b010</t>
  </si>
  <si>
    <t>0x7ff2e2e61010</t>
  </si>
  <si>
    <t>0x7ff2af629010</t>
  </si>
  <si>
    <t>0x7f48edb61010</t>
  </si>
  <si>
    <t>0x7f48b9f41010</t>
  </si>
  <si>
    <t>0x7f514cf33010</t>
  </si>
  <si>
    <t>0x7f5118f2b010</t>
  </si>
  <si>
    <t>0x7f611d45a010</t>
  </si>
  <si>
    <t>0x7f60e906a010</t>
  </si>
  <si>
    <t>0x7f281c33a010</t>
  </si>
  <si>
    <t>0x7f27e7b62010</t>
  </si>
  <si>
    <t>0x7f04f9577010</t>
  </si>
  <si>
    <t>0x7f04c49b7010</t>
  </si>
  <si>
    <t>0x7f42de718010</t>
  </si>
  <si>
    <t>0x7f42a9770010</t>
  </si>
  <si>
    <t>0x7f5fe3747010</t>
  </si>
  <si>
    <t>0x7f5fae3b7010</t>
  </si>
  <si>
    <t>0x7fda95e0d010</t>
  </si>
  <si>
    <t>0x7fda60695010</t>
  </si>
  <si>
    <t>0x7f11efb55010</t>
  </si>
  <si>
    <t>0x7f11b9ff5010</t>
  </si>
  <si>
    <t>0x7f3a7a9ae010</t>
  </si>
  <si>
    <t>0x7f3a44a66010</t>
  </si>
  <si>
    <t>0x7f3683f5b010</t>
  </si>
  <si>
    <t>0x7f364dc2b010</t>
  </si>
  <si>
    <t>0x7f3ffca84010</t>
  </si>
  <si>
    <t>0x7f3fc636c010</t>
  </si>
  <si>
    <t>0x7f6eef02f010</t>
  </si>
  <si>
    <t>0x7f6eb852f010</t>
  </si>
  <si>
    <t>0x7f3c44adf010</t>
  </si>
  <si>
    <t>0x7f3c0dbf7010</t>
  </si>
  <si>
    <t>0x7f3218dae010</t>
  </si>
  <si>
    <t>0x7f31e1ade010</t>
  </si>
  <si>
    <t>0x7f88e14ea010</t>
  </si>
  <si>
    <t>0x7f88a9e32010</t>
  </si>
  <si>
    <t>0x7fcc8d291010</t>
  </si>
  <si>
    <t>0x7fcc557f1010</t>
  </si>
  <si>
    <t>0x7ffba1ed6010</t>
  </si>
  <si>
    <t>0x7ffb6a04e010</t>
  </si>
  <si>
    <t>0x7f6e7b905010</t>
  </si>
  <si>
    <t>0x7f6e43695010</t>
  </si>
  <si>
    <t>0x7feda75cd010</t>
  </si>
  <si>
    <t>0x7fed6ef75010</t>
  </si>
  <si>
    <t>0x7fdf4278c010</t>
  </si>
  <si>
    <t>0x7fdf09d4c010</t>
  </si>
  <si>
    <t>0x7f8d440eb010</t>
  </si>
  <si>
    <t>0x7f8d0b2c3010</t>
  </si>
  <si>
    <t>0x7f4a00b2b010</t>
  </si>
  <si>
    <t>0x7f49c791b010</t>
  </si>
  <si>
    <t>0x7f262fafd010</t>
  </si>
  <si>
    <t>0x7f25f6505010</t>
  </si>
  <si>
    <t>0x7fb1f1647010</t>
  </si>
  <si>
    <t>0x7fb1b7c67010</t>
  </si>
  <si>
    <t>0x7fdea5c35010</t>
  </si>
  <si>
    <t>0x7fde6be6d010</t>
  </si>
  <si>
    <t>0x7fa42d8ff010</t>
  </si>
  <si>
    <t>0x7fa3f374f010</t>
  </si>
  <si>
    <t>0x7fa4809a7010</t>
  </si>
  <si>
    <t>0x7fa44640f010</t>
  </si>
  <si>
    <t>0x7f2bb9850010</t>
  </si>
  <si>
    <t>0x7f2b7eed0010</t>
  </si>
  <si>
    <t>0x7f7c55e44010</t>
  </si>
  <si>
    <t>0x7f7c1b0dc010</t>
  </si>
  <si>
    <t>0x7f6bcb032010</t>
  </si>
  <si>
    <t>0x7f6b8fee2010</t>
  </si>
  <si>
    <t>0x7f2b0a0e2010</t>
  </si>
  <si>
    <t>0x7f2acebaa010</t>
  </si>
  <si>
    <t>0x7f9a8c316010</t>
  </si>
  <si>
    <t>0x7f9a509f6010</t>
  </si>
  <si>
    <t>0x7f40bdfd2010</t>
  </si>
  <si>
    <t>0x7f40822ca010</t>
  </si>
  <si>
    <t>0x7f5c36525010</t>
  </si>
  <si>
    <t>0x7f5bfa435010</t>
  </si>
  <si>
    <t>0x7fa47c133010</t>
  </si>
  <si>
    <t>0x7fa43fc5b010</t>
  </si>
  <si>
    <t>0x7f86b6283010</t>
  </si>
  <si>
    <t>0x7f86799c3010</t>
  </si>
  <si>
    <t>0x7f6bc9edf010</t>
  </si>
  <si>
    <t>0x7f6b8d237010</t>
  </si>
  <si>
    <t>0x7f5121b5a010</t>
  </si>
  <si>
    <t>0x7f50e4aca010</t>
  </si>
  <si>
    <t>0x7f34b2e1b010</t>
  </si>
  <si>
    <t>0x7f34759a3010</t>
  </si>
  <si>
    <t>0x7fe8aad44010</t>
  </si>
  <si>
    <t>0x7fe86d4e4010</t>
  </si>
  <si>
    <t>0x7f7109afa010</t>
  </si>
  <si>
    <t>0x7f70cbeb2010</t>
  </si>
  <si>
    <t>0x7f6e54629010</t>
  </si>
  <si>
    <t>0x7f6e165f9010</t>
  </si>
  <si>
    <t>0x7f642b4d3010</t>
  </si>
  <si>
    <t>0x7f63ed0bb010</t>
  </si>
  <si>
    <t>0x7fefa8d65010</t>
  </si>
  <si>
    <t>0x7fef6a565010</t>
  </si>
  <si>
    <t>0x7fe2587cc010</t>
  </si>
  <si>
    <t>0x7fe219be4010</t>
  </si>
  <si>
    <t>0x7f7aedcdd010</t>
  </si>
  <si>
    <t>0x7f7aaed0d010</t>
  </si>
  <si>
    <t>0x7f9e9a96b010</t>
  </si>
  <si>
    <t>0x7f9e5b5b3010</t>
  </si>
  <si>
    <t>0x7fb9929f5010</t>
  </si>
  <si>
    <t>0x7fb953255010</t>
  </si>
  <si>
    <t>0x7f993e8d0010</t>
  </si>
  <si>
    <t>0x7f98fed48010</t>
  </si>
  <si>
    <t>0x7fcb038b7010</t>
  </si>
  <si>
    <t>0x7fcac3947010</t>
  </si>
  <si>
    <t>0x7feaefe94010</t>
  </si>
  <si>
    <t>0x7feaafb3c010</t>
  </si>
  <si>
    <t>0x7f1e9cde5010</t>
  </si>
  <si>
    <t>0x7f1e5c6a5010</t>
  </si>
  <si>
    <t>0x7f557f9e9010</t>
  </si>
  <si>
    <t>0x7f553eec1010</t>
  </si>
  <si>
    <t>0x7f20c0e81010</t>
  </si>
  <si>
    <t>0x7f207ff71010</t>
  </si>
  <si>
    <t>0x7f15565fb010</t>
  </si>
  <si>
    <t>0x7f1515303010</t>
  </si>
  <si>
    <t>0x7fb971115010</t>
  </si>
  <si>
    <t>0x7fb92fa35010</t>
  </si>
  <si>
    <t>0x7f5128c0e010</t>
  </si>
  <si>
    <t>0x7f50e7146010</t>
  </si>
  <si>
    <t>0x7f56bb773010</t>
  </si>
  <si>
    <t>0x7f56798c3010</t>
  </si>
  <si>
    <t>0x7fcb087d6010</t>
  </si>
  <si>
    <t>0x7fcac653e010</t>
  </si>
  <si>
    <t>0x7f8f49a11010</t>
  </si>
  <si>
    <t>0x7f8f07391010</t>
  </si>
  <si>
    <t>0x7f7b0b39a010</t>
  </si>
  <si>
    <t>0x7f7ac8932010</t>
  </si>
  <si>
    <t>0x7f7eebd1e010</t>
  </si>
  <si>
    <t>0x7f7ea8ece010</t>
  </si>
  <si>
    <t>0x7f7f92a1b010</t>
  </si>
  <si>
    <t>0x7f7f4f7e3010</t>
  </si>
  <si>
    <t>0x7f52cadda010</t>
  </si>
  <si>
    <t>0x7f52877ba010</t>
  </si>
  <si>
    <t>0x7ff44c890010</t>
  </si>
  <si>
    <t>0x7ff408e88010</t>
  </si>
  <si>
    <t>0x7f42c0b96010</t>
  </si>
  <si>
    <t>0x7f427cda6010</t>
  </si>
  <si>
    <t>0x7f77172ac010</t>
  </si>
  <si>
    <t>0x7f76d30d4010</t>
  </si>
  <si>
    <t>0x7f4429872010</t>
  </si>
  <si>
    <t>0x7f43e52b2010</t>
  </si>
  <si>
    <t>0x7fa6c2ad1010</t>
  </si>
  <si>
    <t>0x7fa67e129010</t>
  </si>
  <si>
    <t>0x7f3e74fd5010</t>
  </si>
  <si>
    <t>0x7f3e30245010</t>
  </si>
  <si>
    <t>0x7f71b93fa010</t>
  </si>
  <si>
    <t>0x7f7174282010</t>
  </si>
  <si>
    <t>0x7ff9d3620010</t>
  </si>
  <si>
    <t>0x7ff98e0c0010</t>
  </si>
  <si>
    <t>0x7fe37e1cc010</t>
  </si>
  <si>
    <t>0x7fe338884010</t>
  </si>
  <si>
    <t>0x7f58b44b7010</t>
  </si>
  <si>
    <t>0x7f586e787010</t>
  </si>
  <si>
    <t>0x7f6123e13010</t>
  </si>
  <si>
    <t>0x7f60ddcfb010</t>
  </si>
  <si>
    <t>0x7feb7121f010</t>
  </si>
  <si>
    <t>0x7feb2ad1f010</t>
  </si>
  <si>
    <t>0x7f1340add010</t>
  </si>
  <si>
    <t>0x7f12fa1f5010</t>
  </si>
  <si>
    <t>0x7f4b896b8010</t>
  </si>
  <si>
    <t>0x7f4b429e8010</t>
  </si>
  <si>
    <t>0x7f98a3d76010</t>
  </si>
  <si>
    <t>0x7f985ccbe010</t>
  </si>
  <si>
    <t>0x7f38c8a38010</t>
  </si>
  <si>
    <t>0x7f3881598010</t>
  </si>
  <si>
    <t>0x7f8b5e9f3010</t>
  </si>
  <si>
    <t>0x7f8b1716b010</t>
  </si>
  <si>
    <t>0x7f7e7430c010</t>
  </si>
  <si>
    <t>0x7f7e2c69c010</t>
  </si>
  <si>
    <t>0x7f498af95010</t>
  </si>
  <si>
    <t>0x7f4942f3d010</t>
  </si>
  <si>
    <t>0x7f785492b010</t>
  </si>
  <si>
    <t>0x7f780c4eb010</t>
  </si>
  <si>
    <t>0x7f09c6999010</t>
  </si>
  <si>
    <t>0x7f097e171010</t>
  </si>
  <si>
    <t>0x7f6e6925e010</t>
  </si>
  <si>
    <t>0x7f6e2064e010</t>
  </si>
  <si>
    <t>0x7f5af91ef010</t>
  </si>
  <si>
    <t>0x7f5ab01f7010</t>
  </si>
  <si>
    <t>0x7f446fd0d010</t>
  </si>
  <si>
    <t>0x7f442692d010</t>
  </si>
  <si>
    <t>0x7f5accaa2010</t>
  </si>
  <si>
    <t>0x7f5a832da010</t>
  </si>
  <si>
    <t>0x7f1b2cd57010</t>
  </si>
  <si>
    <t>0x7f1ae31a7010</t>
  </si>
  <si>
    <t>0x7f4ca1641010</t>
  </si>
  <si>
    <t>0x7f4c576a9010</t>
  </si>
  <si>
    <t>0x7fbd5d3ef010</t>
  </si>
  <si>
    <t>0x7fbd1306f010</t>
  </si>
  <si>
    <t>0x7f327f582010</t>
  </si>
  <si>
    <t>0x7f3234e1a010</t>
  </si>
  <si>
    <t>0x7f60abf56010</t>
  </si>
  <si>
    <t>0x7f6061406010</t>
  </si>
  <si>
    <t>0x7f5810960010</t>
  </si>
  <si>
    <t>0x7f57c5a28010</t>
  </si>
  <si>
    <t>0x7fcf77c7c010</t>
  </si>
  <si>
    <t>0x7fcf2c95c010</t>
  </si>
  <si>
    <t>0x7f15c3818010</t>
  </si>
  <si>
    <t>0x7f1578110010</t>
  </si>
  <si>
    <t>0x7f70e9de7010</t>
  </si>
  <si>
    <t>0x7f709e2f7010</t>
  </si>
  <si>
    <t>0x7ff9803ec010</t>
  </si>
  <si>
    <t>0x7ff934514010</t>
  </si>
  <si>
    <t>0x7f3728f8b010</t>
  </si>
  <si>
    <t>0x7f36dcccb010</t>
  </si>
  <si>
    <t>0x7f8647805010</t>
  </si>
  <si>
    <t>0x7f85fb15d010</t>
  </si>
  <si>
    <t>0x7faa9bfe3010</t>
  </si>
  <si>
    <t>0x7faa4f553010</t>
  </si>
  <si>
    <t>0x7f4794a5d010</t>
  </si>
  <si>
    <t>0x7f4747be5010</t>
  </si>
  <si>
    <t>0x7fea4980a010</t>
  </si>
  <si>
    <t>0x7fe9fc5aa010</t>
  </si>
  <si>
    <t>0x7fde5edf1010</t>
  </si>
  <si>
    <t>0x7fde117a9010</t>
  </si>
  <si>
    <t>0x7fb5784c7010</t>
  </si>
  <si>
    <t>0x7fb52aa97010</t>
  </si>
  <si>
    <t>0x7f5aa8744010</t>
  </si>
  <si>
    <t>0x7f5a5a92c010</t>
  </si>
  <si>
    <t>0x7ff7bdf87010</t>
  </si>
  <si>
    <t>0x7ff76fd87010</t>
  </si>
  <si>
    <t>0x7f78247fb010</t>
  </si>
  <si>
    <t>0x7f77d6213010</t>
  </si>
  <si>
    <t>0x7f8b92260010</t>
  </si>
  <si>
    <t>0x7f8b43890010</t>
  </si>
  <si>
    <t>0x7f93dcdd1010</t>
  </si>
  <si>
    <t>0x7f938e019010</t>
  </si>
  <si>
    <t>0x7f33435f0010</t>
  </si>
  <si>
    <t>0x7f32f4450010</t>
  </si>
  <si>
    <t>0x7fb377ad2010</t>
  </si>
  <si>
    <t>0x7fb32854a010</t>
  </si>
  <si>
    <t>0x7f4360153010</t>
  </si>
  <si>
    <t>0x7f43107e3010</t>
  </si>
  <si>
    <t>0x7fd5aa73b010</t>
  </si>
  <si>
    <t>0x7fd55a9e3010</t>
  </si>
  <si>
    <t>0x7fbb6188b010</t>
  </si>
  <si>
    <t>0x7fbb1174b010</t>
  </si>
  <si>
    <t>0x7f9146b58010</t>
  </si>
  <si>
    <t>0x7f90f6630010</t>
  </si>
  <si>
    <t>0x7fb1cb2b3010</t>
  </si>
  <si>
    <t>0x7fb17a9a3010</t>
  </si>
  <si>
    <t>0x7f97d1d79010</t>
  </si>
  <si>
    <t>0x7f9781081010</t>
  </si>
  <si>
    <t>0x7fafc5863010</t>
  </si>
  <si>
    <t>0x7faf74783010</t>
  </si>
  <si>
    <t>0x7f9add154010</t>
  </si>
  <si>
    <t>0x7f9a8bc8c010</t>
  </si>
  <si>
    <t>0x7ffaae877010</t>
  </si>
  <si>
    <t>0x7ffa5cfc7010</t>
  </si>
  <si>
    <t>0x7ff20c371010</t>
  </si>
  <si>
    <t>0x7ff1ba6d9010</t>
  </si>
  <si>
    <t>0x7f302d6fa010</t>
  </si>
  <si>
    <t>0x7f2fdb67a010</t>
  </si>
  <si>
    <t>0x7fa53b752010</t>
  </si>
  <si>
    <t>0x7fa4e92ea010</t>
  </si>
  <si>
    <t>0x7f0c72613010</t>
  </si>
  <si>
    <t>0x7f0c1fdc3010</t>
  </si>
  <si>
    <t>0x7f74e0e96010</t>
  </si>
  <si>
    <t>0x7f748e25e010</t>
  </si>
  <si>
    <t>0x7f4d306e6010</t>
  </si>
  <si>
    <t>0x7f4cdd6c6010</t>
  </si>
  <si>
    <t>0x7f29083a3010</t>
  </si>
  <si>
    <t>0x7f28b4f9b010</t>
  </si>
  <si>
    <t>0x7f51f2dde010</t>
  </si>
  <si>
    <t>0x7f519f5ee010</t>
  </si>
  <si>
    <t>0x7f0c463e9010</t>
  </si>
  <si>
    <t>0x7f0bf2811010</t>
  </si>
  <si>
    <t>0x7fe3a7107010</t>
  </si>
  <si>
    <t>0x7fe353147010</t>
  </si>
  <si>
    <t>0x7f9fd7d27010</t>
  </si>
  <si>
    <t>0x7f9f8397f010</t>
  </si>
  <si>
    <t>0x7fb40e332010</t>
  </si>
  <si>
    <t>0x7fb3b9ba2010</t>
  </si>
  <si>
    <t>0x7f715d35b010</t>
  </si>
  <si>
    <t>0x7f71087e3010</t>
  </si>
  <si>
    <t>0x7fe413725010</t>
  </si>
  <si>
    <t>0x7fe3be7c5010</t>
  </si>
  <si>
    <t>0x7ff851ccb010</t>
  </si>
  <si>
    <t>0x7ff7fc983010</t>
  </si>
  <si>
    <t>0x7f870bd46010</t>
  </si>
  <si>
    <t>0x7f86b6616010</t>
  </si>
  <si>
    <t>0x7f74c6431010</t>
  </si>
  <si>
    <t>0x7f7470919010</t>
  </si>
  <si>
    <t>0x7f5e8584e010</t>
  </si>
  <si>
    <t>0x7f5e2f94e010</t>
  </si>
  <si>
    <t>0x7fda0e950010</t>
  </si>
  <si>
    <t>0x7fd9b8668010</t>
  </si>
  <si>
    <t>0x7fa4e15d1010</t>
  </si>
  <si>
    <t>0x7fa48af01010</t>
  </si>
  <si>
    <t>0x7fa63d98d010</t>
  </si>
  <si>
    <t>0x7fa5e6ed5010</t>
  </si>
  <si>
    <t>0x7f512fa33010</t>
  </si>
  <si>
    <t>0x7f50d8b93010</t>
  </si>
  <si>
    <t>0x7f084de7c010</t>
  </si>
  <si>
    <t>0x7f07f6bf4010</t>
  </si>
  <si>
    <t>0x7f4d91b56010</t>
  </si>
  <si>
    <t>0x7f4d3a4e6010</t>
  </si>
  <si>
    <t>0x7fbf565bf010</t>
  </si>
  <si>
    <t>0x7fbefeb67010</t>
  </si>
  <si>
    <t>0x7f822e30b010</t>
  </si>
  <si>
    <t>0x7f81d64cb010</t>
  </si>
  <si>
    <t>0x7f242b6db010</t>
  </si>
  <si>
    <t>0x7f23d34b3010</t>
  </si>
  <si>
    <t>0x7f3fe7fff010</t>
  </si>
  <si>
    <t>0x7f3f8f9ef010</t>
  </si>
  <si>
    <t>0x7fc50baa1010</t>
  </si>
  <si>
    <t>0x7fc4b30a9010</t>
  </si>
  <si>
    <t>0x7f8f23c16010</t>
  </si>
  <si>
    <t>0x7f8ecae36010</t>
  </si>
  <si>
    <t>0x7efe41eb3010</t>
  </si>
  <si>
    <t>0x7efde8ceb010</t>
  </si>
  <si>
    <t>0x7f8d92490010</t>
  </si>
  <si>
    <t>0x7f8d38ee0010</t>
  </si>
  <si>
    <t>0x7f670a9d7010</t>
  </si>
  <si>
    <t>0x7f66b103f010</t>
  </si>
  <si>
    <t>0x7f171b695010</t>
  </si>
  <si>
    <t>0x7f16c1915010</t>
  </si>
  <si>
    <t>0x7f9e08db7010</t>
  </si>
  <si>
    <t>0x7f9daec4f010</t>
  </si>
  <si>
    <t>0x7f28f91ff010</t>
  </si>
  <si>
    <t>0x7f289ecaf010</t>
  </si>
  <si>
    <t>0x7fb7d2ea9010</t>
  </si>
  <si>
    <t>0x7fb778571010</t>
  </si>
  <si>
    <t>0x7fcc5375e010</t>
  </si>
  <si>
    <t>0x7fcbf8a3e010</t>
  </si>
  <si>
    <t>0x7f92bf0db010</t>
  </si>
  <si>
    <t>0x7f9263fd3010</t>
  </si>
  <si>
    <t>0x7fd04aa8a010</t>
  </si>
  <si>
    <t>0x7fcfef59a010</t>
  </si>
  <si>
    <t>0x7f79ef8ee010</t>
  </si>
  <si>
    <t>0x7f7994016010</t>
  </si>
  <si>
    <t>0x7f1c07d34010</t>
  </si>
  <si>
    <t>0x7f1bac074010</t>
  </si>
  <si>
    <t>0x7f250b8f4010</t>
  </si>
  <si>
    <t>0x7f24af84c010</t>
  </si>
  <si>
    <t>0x7fbd2cd84010</t>
  </si>
  <si>
    <t>0x7fbcd08f4010</t>
  </si>
  <si>
    <t>0x7fd2805a0010</t>
  </si>
  <si>
    <t>0x7fd223d28010</t>
  </si>
  <si>
    <t>0x7f3b7a864010</t>
  </si>
  <si>
    <t>0x7f3b1dc04010</t>
  </si>
  <si>
    <t>0x7f6c7b62e010</t>
  </si>
  <si>
    <t>0x7f6c1e5e6010</t>
  </si>
  <si>
    <t>0x7f79dabd2010</t>
  </si>
  <si>
    <t>0x7f797d7a2010</t>
  </si>
  <si>
    <t>0x7fe364aeb010</t>
  </si>
  <si>
    <t>0x7fe3072d3010</t>
  </si>
  <si>
    <t>0x7f1466fad010</t>
  </si>
  <si>
    <t>0x7f14093ad010</t>
  </si>
  <si>
    <t>0x7fc8d96dd010</t>
  </si>
  <si>
    <t>0x7fc87b6f5010</t>
  </si>
  <si>
    <t>0x7f2150c9b010</t>
  </si>
  <si>
    <t>0x7f20f28cb010</t>
  </si>
  <si>
    <t>0x7fc37e1f4010</t>
  </si>
  <si>
    <t>0x7fc31fa3c010</t>
  </si>
  <si>
    <t>0x7fe45e367010</t>
  </si>
  <si>
    <t>0x7fe3ff7c7010</t>
  </si>
  <si>
    <t>0x7fcd624d5010</t>
  </si>
  <si>
    <t>0x7fcd0354d010</t>
  </si>
  <si>
    <t>0x7f2477dbc010</t>
  </si>
  <si>
    <t>0x7f2418a4c010</t>
  </si>
  <si>
    <t>0x7f07b55cd010</t>
  </si>
  <si>
    <t>0x7f0755e75010</t>
  </si>
  <si>
    <t>0x7f7f38c4f010</t>
  </si>
  <si>
    <t>0x7f7ed910f010</t>
  </si>
  <si>
    <t>0x7efc5b33c010</t>
  </si>
  <si>
    <t>0x7efbfb414010</t>
  </si>
  <si>
    <t>0x7f94db92d010</t>
  </si>
  <si>
    <t>0x7f947b61d010</t>
  </si>
  <si>
    <t>0x7faf3b954010</t>
  </si>
  <si>
    <t>0x7faedb25c010</t>
  </si>
  <si>
    <t>0x7ff483845010</t>
  </si>
  <si>
    <t>0x7ff422d65010</t>
  </si>
  <si>
    <t>0x7f64d16bc010</t>
  </si>
  <si>
    <t>0x7f64707f4010</t>
  </si>
  <si>
    <t>0x7f0521249010</t>
  </si>
  <si>
    <t>0x7f04bff99010</t>
  </si>
  <si>
    <t>0x7fc7325a6010</t>
  </si>
  <si>
    <t>0x7fc6d0f0e010</t>
  </si>
  <si>
    <t>0x7f67e0632010</t>
  </si>
  <si>
    <t>0x7f677ebb2010</t>
  </si>
  <si>
    <t>0x7f4409e31010</t>
  </si>
  <si>
    <t>0x7f43a7fc9010</t>
  </si>
  <si>
    <t>0x7f78f19c1010</t>
  </si>
  <si>
    <t>0x7f788f771010</t>
  </si>
  <si>
    <t>0x7f5f94310010</t>
  </si>
  <si>
    <t>0x7f5f31cd8010</t>
  </si>
  <si>
    <t>0x7fab40840010</t>
  </si>
  <si>
    <t>0x7faadde20010</t>
  </si>
  <si>
    <t>0x7fd72b3e4010</t>
  </si>
  <si>
    <t>0x7fd6c85dc010</t>
  </si>
  <si>
    <t>0x7f771a002010</t>
  </si>
  <si>
    <t>0x7f76b6e12010</t>
  </si>
  <si>
    <t>0x7faef8160010</t>
  </si>
  <si>
    <t>0x7fae94b88010</t>
  </si>
  <si>
    <t>0x7f3f0dd56010</t>
  </si>
  <si>
    <t>0x7f3eaa396010</t>
  </si>
  <si>
    <t>0x7f3474ab5010</t>
  </si>
  <si>
    <t>0x7f3410d0d010</t>
  </si>
  <si>
    <t>0x7f56aa2c5010</t>
  </si>
  <si>
    <t>0x7f5646135010</t>
  </si>
  <si>
    <t>0x7f2ebaeec010</t>
  </si>
  <si>
    <t>0x7f2e56974010</t>
  </si>
  <si>
    <t>0x7f116438d010</t>
  </si>
  <si>
    <t>0x7f10ffa2d010</t>
  </si>
  <si>
    <t>0x7f2830cdb010</t>
  </si>
  <si>
    <t>0x7f27cbf93010</t>
  </si>
  <si>
    <t>0x7f60003b0010</t>
  </si>
  <si>
    <t>0x7f5f9b280010</t>
  </si>
  <si>
    <t>0x7f7f362ed010</t>
  </si>
  <si>
    <t>0x7f7ed0dd5010</t>
  </si>
  <si>
    <t>0x7f60f736b010</t>
  </si>
  <si>
    <t>0x7f6091a6b010</t>
  </si>
  <si>
    <t>0x7f4f2db6a010</t>
  </si>
  <si>
    <t>0x7f4ec7e82010</t>
  </si>
  <si>
    <t>0x7fdfae445010</t>
  </si>
  <si>
    <t>0x7fdf48375010</t>
  </si>
  <si>
    <t>0x7fe7b6b39010</t>
  </si>
  <si>
    <t>0x7fe750681010</t>
  </si>
  <si>
    <t>0x7fb8d5120010</t>
  </si>
  <si>
    <t>0x7fb86e880010</t>
  </si>
  <si>
    <t>0x7f7409319010</t>
  </si>
  <si>
    <t>0x7f73a2691010</t>
  </si>
  <si>
    <t>0x7fd49031d010</t>
  </si>
  <si>
    <t>0x7fd4292ad010</t>
  </si>
  <si>
    <t>0x7f01837e4010</t>
  </si>
  <si>
    <t>0x7f011c38c010</t>
  </si>
  <si>
    <t>0x7fb47b6ad010</t>
  </si>
  <si>
    <t>0x7fb413e6d010</t>
  </si>
  <si>
    <t>0x7fb6e9f3e010</t>
  </si>
  <si>
    <t>0x7fb682316010</t>
  </si>
  <si>
    <t>0x7f871a7bc010</t>
  </si>
  <si>
    <t>0x7f86b27ac010</t>
  </si>
  <si>
    <t>0x7f4dd472c010</t>
  </si>
  <si>
    <t>0x7f4d6c334010</t>
  </si>
  <si>
    <t>0x7fc7ed0c0010</t>
  </si>
  <si>
    <t>0x7fc7848e0010</t>
  </si>
  <si>
    <t>0x7f8f7ee6c010</t>
  </si>
  <si>
    <t>0x7f8f162a4010</t>
  </si>
  <si>
    <t>0x7f8d84d3d010</t>
  </si>
  <si>
    <t>0x7f8d1bd8d010</t>
  </si>
  <si>
    <t>0x7fc37b355010</t>
  </si>
  <si>
    <t>0x7fc311fbd010</t>
  </si>
  <si>
    <t>0x7f6b61799010</t>
  </si>
  <si>
    <t>0x7f6af8019010</t>
  </si>
  <si>
    <t>0x7f0e77c29010</t>
  </si>
  <si>
    <t>0x7f0e0e0c1010</t>
  </si>
  <si>
    <t>0x7f911307a010</t>
  </si>
  <si>
    <t>0x7f90a912a010</t>
  </si>
  <si>
    <t>0x7f361d69b010</t>
  </si>
  <si>
    <t>0x7f35b3363010</t>
  </si>
  <si>
    <t>0x7fc956418010</t>
  </si>
  <si>
    <t>0x7fc8ebcf8010</t>
  </si>
  <si>
    <t>0x7f70b0076010</t>
  </si>
  <si>
    <t>0x7f704556e010</t>
  </si>
  <si>
    <t>0x7f842085e010</t>
  </si>
  <si>
    <t>0x7f83b596e010</t>
  </si>
  <si>
    <t>0x7f28a3077010</t>
  </si>
  <si>
    <t>0x7f2837d9f010</t>
  </si>
  <si>
    <t>0x7f47821f7010</t>
  </si>
  <si>
    <t>0x7f4716b37010</t>
  </si>
  <si>
    <t>0x7fb49fb80010</t>
  </si>
  <si>
    <t>0x7fb4340d8010</t>
  </si>
  <si>
    <t>0x7f74a14a4010</t>
  </si>
  <si>
    <t>0x7f7435614010</t>
  </si>
  <si>
    <t>0x7effe0616010</t>
  </si>
  <si>
    <t>0x7eff7439e010</t>
  </si>
  <si>
    <t>0x7f11dfae3010</t>
  </si>
  <si>
    <t>0x7f1173483010</t>
  </si>
  <si>
    <t>0x7f470502a010</t>
  </si>
  <si>
    <t>0x7f46985e2010</t>
  </si>
  <si>
    <t>0x7fbae1363010</t>
  </si>
  <si>
    <t>0x7fba74533010</t>
  </si>
  <si>
    <t>0x7fe02e2de010</t>
  </si>
  <si>
    <t>0x7fdfc10c6010</t>
  </si>
  <si>
    <t>0x7fa2c0ef8010</t>
  </si>
  <si>
    <t>0x7fa2538f8010</t>
  </si>
  <si>
    <t>0x7fe907897010</t>
  </si>
  <si>
    <t>0x7fe899eaf010</t>
  </si>
  <si>
    <t>0x7f067cf38010</t>
  </si>
  <si>
    <t>0x7f060f168010</t>
  </si>
  <si>
    <t>0x7f5524599010</t>
  </si>
  <si>
    <t>0x7f54b63e1010</t>
  </si>
  <si>
    <t>0x7f2a1b9af010</t>
  </si>
  <si>
    <t>0x7f29ad40f010</t>
  </si>
  <si>
    <t>0x7f405dd5b010</t>
  </si>
  <si>
    <t>0x7f3fef3d3010</t>
  </si>
  <si>
    <t>0x7fb8ea7b8010</t>
  </si>
  <si>
    <t>0x7fb87ba48010</t>
  </si>
  <si>
    <t>0x7f730b3e8010</t>
  </si>
  <si>
    <t>0x7f729c290010</t>
  </si>
  <si>
    <t>0x7f12d3e52010</t>
  </si>
  <si>
    <t>0x7f1264912010</t>
  </si>
  <si>
    <t>0x7f20a3a05010</t>
  </si>
  <si>
    <t>0x7f20340dd010</t>
  </si>
  <si>
    <t>0x7f6edcdf3010</t>
  </si>
  <si>
    <t>0x7f6e6d0e3010</t>
  </si>
  <si>
    <t>0x7fa7cc11a010</t>
  </si>
  <si>
    <t>0x7fa75c022010</t>
  </si>
  <si>
    <t>0x7fe84a7fd010</t>
  </si>
  <si>
    <t>0x7fe7da31d010</t>
  </si>
  <si>
    <t>0x7f6696503010</t>
  </si>
  <si>
    <t>0x7f6625c3b010</t>
  </si>
  <si>
    <t>0x7f6a1b43c010</t>
  </si>
  <si>
    <t>0x7f69aa78c010</t>
  </si>
  <si>
    <t>0x7fd3bb23d010</t>
  </si>
  <si>
    <t>0x7fd34a1a5010</t>
  </si>
  <si>
    <t>0x7f3d9503a010</t>
  </si>
  <si>
    <t>0x7f3d23bba010</t>
  </si>
  <si>
    <t>0x7f8f4674e010</t>
  </si>
  <si>
    <t>0x7f8ed4ee6010</t>
  </si>
  <si>
    <t>0x7f6f347e2010</t>
  </si>
  <si>
    <t>0x7f6ec2b92010</t>
  </si>
  <si>
    <t>0x7f03f345c010</t>
  </si>
  <si>
    <t>0x7f0381424010</t>
  </si>
  <si>
    <t>0x7f9e1da35010</t>
  </si>
  <si>
    <t>0x7f9dab615010</t>
  </si>
  <si>
    <t>0x7fb38307b010</t>
  </si>
  <si>
    <t>0x7fb310873010</t>
  </si>
  <si>
    <t>0x7ff147942010</t>
  </si>
  <si>
    <t>0x7ff0d4d52010</t>
  </si>
  <si>
    <t>0x7f82d16f8010</t>
  </si>
  <si>
    <t>0x7f825e720010</t>
  </si>
  <si>
    <t>0x7f28b62cf010</t>
  </si>
  <si>
    <t>0x7f2842f0f010</t>
  </si>
  <si>
    <t>0x7f868706a010</t>
  </si>
  <si>
    <t>0x7f86138c2010</t>
  </si>
  <si>
    <t>0x7f6a168ef010</t>
  </si>
  <si>
    <t>0x7f69a2d5f010</t>
  </si>
  <si>
    <t>0x7f3806962010</t>
  </si>
  <si>
    <t>0x7f37929ea010</t>
  </si>
  <si>
    <t>0x7f5e9c7f2010</t>
  </si>
  <si>
    <t>0x7f5e28492010</t>
  </si>
  <si>
    <t>0x7f68d143b010</t>
  </si>
  <si>
    <t>0x7f685ccf3010</t>
  </si>
  <si>
    <t>0x7f0c253d4010</t>
  </si>
  <si>
    <t>0x7f0bb08a4010</t>
  </si>
  <si>
    <t>0x7f21c8f54010</t>
  </si>
  <si>
    <t>0x7f215403c010</t>
  </si>
  <si>
    <t>0x7f2ae4b6a010</t>
  </si>
  <si>
    <t>0x7f2a6f86a010</t>
  </si>
  <si>
    <t>0x7f4a0312a010</t>
  </si>
  <si>
    <t>0x7f498da42010</t>
  </si>
  <si>
    <t>0x7ff4a6dfe010</t>
  </si>
  <si>
    <t>0x7ff43132e010</t>
  </si>
  <si>
    <t>0x7f9150085010</t>
  </si>
  <si>
    <t>0x7f90da1cd010</t>
  </si>
  <si>
    <t>0x7fd5b7ba6010</t>
  </si>
  <si>
    <t>0x7fd541906010</t>
  </si>
  <si>
    <t>0x7f56222fd010</t>
  </si>
  <si>
    <t>0x7f55abc75010</t>
  </si>
  <si>
    <t>0x7fba2244b010</t>
  </si>
  <si>
    <t>0x7fb9ab9db010</t>
  </si>
  <si>
    <t>0x7f8f19d3b010</t>
  </si>
  <si>
    <t>0x7f8ea2ee3010</t>
  </si>
  <si>
    <t>0x7f3bc6125010</t>
  </si>
  <si>
    <t>0x7f3b4eee5010</t>
  </si>
  <si>
    <t>0x7f6174bcc010</t>
  </si>
  <si>
    <t>0x7f60fd5a4010</t>
  </si>
  <si>
    <t>0x7fa24ec37010</t>
  </si>
  <si>
    <t>0x7fa1d7227010</t>
  </si>
  <si>
    <t>0x7fa4d2899010</t>
  </si>
  <si>
    <t>0x7fa45aaa1010</t>
  </si>
  <si>
    <t>0x7f2b431cd010</t>
  </si>
  <si>
    <t>0x7f2acafed010</t>
  </si>
  <si>
    <t>0x7f6e8dde1010</t>
  </si>
  <si>
    <t>0x7f6e15819010</t>
  </si>
  <si>
    <t>0x7f0e13ebe010</t>
  </si>
  <si>
    <t>0x7f0d9b50e010</t>
  </si>
  <si>
    <t>0x7f1b080d3010</t>
  </si>
  <si>
    <t>0x7f1a8f33b010</t>
  </si>
  <si>
    <t>0x7f3bb515c010</t>
  </si>
  <si>
    <t>0x7f3b3bfdc010</t>
  </si>
  <si>
    <t>0x7f72289d3010</t>
  </si>
  <si>
    <t>0x7f71af46b010</t>
  </si>
  <si>
    <t>0x7f359fbf6010</t>
  </si>
  <si>
    <t>0x7f35262a6010</t>
  </si>
  <si>
    <t>0x7f0cd5634010</t>
  </si>
  <si>
    <t>0x7f0c5b8fc010</t>
  </si>
  <si>
    <t>0x7f5976035010</t>
  </si>
  <si>
    <t>0x7f58fbf15010</t>
  </si>
  <si>
    <t>0x7fd6ed672010</t>
  </si>
  <si>
    <t>0x7fd67316a010</t>
  </si>
  <si>
    <t>0x7fc69b7ca010</t>
  </si>
  <si>
    <t>0x7fc620eda010</t>
  </si>
  <si>
    <t>0x7f5bd63e4010</t>
  </si>
  <si>
    <t>0x7f5b5b70c010</t>
  </si>
  <si>
    <t>0x7fa4b2b2d010</t>
  </si>
  <si>
    <t>0x7fa437a6d010</t>
  </si>
  <si>
    <t>0x7f5b713d4010</t>
  </si>
  <si>
    <t>0x7f5af5f2c010</t>
  </si>
  <si>
    <t>0x7fa76788f010</t>
  </si>
  <si>
    <t>0x7fa6ebfff010</t>
  </si>
  <si>
    <t>0x7f2658435010</t>
  </si>
  <si>
    <t>0x7f25dc7bd010</t>
  </si>
  <si>
    <t>0x7f8aae597010</t>
  </si>
  <si>
    <t>0x7f8a32537010</t>
  </si>
  <si>
    <t>0x7f3f4425a010</t>
  </si>
  <si>
    <t>0x7f3ec7e12010</t>
  </si>
  <si>
    <t>0x7f66aece9010</t>
  </si>
  <si>
    <t>0x7f66324b9010</t>
  </si>
  <si>
    <t>0x7f919c671010</t>
  </si>
  <si>
    <t>0x7f911fa59010</t>
  </si>
  <si>
    <t>0x7f909305d010</t>
  </si>
  <si>
    <t>0x7f901605d010</t>
  </si>
  <si>
    <t>0x7f9b1112a010</t>
  </si>
  <si>
    <t>0x7f9a93d42010</t>
  </si>
  <si>
    <t>0x7f96eda89010</t>
  </si>
  <si>
    <t>0x7f96702b9010</t>
  </si>
  <si>
    <t>0x7f9809e97010</t>
  </si>
  <si>
    <t>0x7f978c2df010</t>
  </si>
  <si>
    <t>0x7f8f23067010</t>
  </si>
  <si>
    <t>0x7f8ea50c8010</t>
  </si>
  <si>
    <t>0x7f9e5e4e5010</t>
  </si>
  <si>
    <t>0x7f9de015e010</t>
  </si>
  <si>
    <t>0x7fbe97125010</t>
  </si>
  <si>
    <t>0x7fbe189b6010</t>
  </si>
  <si>
    <t>0x7efc8f9ab010</t>
  </si>
  <si>
    <t>0x7efc10e54010</t>
  </si>
  <si>
    <t>0x7f74fbc20010</t>
  </si>
  <si>
    <t>0x7f747cce1010</t>
  </si>
  <si>
    <t>0x7f9042fb7010</t>
  </si>
  <si>
    <t>0x7f8fc3c90010</t>
  </si>
  <si>
    <t>0x7fcaa2c3a010</t>
  </si>
  <si>
    <t>0x7fca2352b010</t>
  </si>
  <si>
    <t>0x7f719dea5010</t>
  </si>
  <si>
    <t>0x7f711e3ae010</t>
  </si>
  <si>
    <t>0x7fdc2ef51010</t>
  </si>
  <si>
    <t>0x7fdbaf072010</t>
  </si>
  <si>
    <t>0x7f6daf062010</t>
  </si>
  <si>
    <t>0x7f6d2ed9b010</t>
  </si>
  <si>
    <t>0x7fa41225d010</t>
  </si>
  <si>
    <t>0x7fa391bae010</t>
  </si>
  <si>
    <t>0x7f8aacf4b010</t>
  </si>
  <si>
    <t>0x7f8a2c4b4010</t>
  </si>
  <si>
    <t>0x7f2547de8010</t>
  </si>
  <si>
    <t>0x7f24c6f69010</t>
  </si>
  <si>
    <t>0x7fe2cbb6a010</t>
  </si>
  <si>
    <t>0x7fe24a903010</t>
  </si>
  <si>
    <t>0x7f2a264bb010</t>
  </si>
  <si>
    <t>0x7f29a4e6c010</t>
  </si>
  <si>
    <t>0x7f68cdb6d010</t>
  </si>
  <si>
    <t>0x7f684c136010</t>
  </si>
  <si>
    <t>0x7ff14c03c010</t>
  </si>
  <si>
    <t>0x7ff0ca21d010</t>
  </si>
  <si>
    <t>0x7f35a0777010</t>
  </si>
  <si>
    <t>0x7f351e570010</t>
  </si>
  <si>
    <t>0x7ff2af235010</t>
  </si>
  <si>
    <t>0x7ff22cc46010</t>
  </si>
  <si>
    <t>0x7f18089ca010</t>
  </si>
  <si>
    <t>0x7f1785ff3010</t>
  </si>
  <si>
    <t>0x7ff1c7e84010</t>
  </si>
  <si>
    <t>0x7ff1450c5010</t>
  </si>
  <si>
    <t>0x7fcf16f6b010</t>
  </si>
  <si>
    <t>0x7fce93dc4010</t>
  </si>
  <si>
    <t>0x7fd164ea5010</t>
  </si>
  <si>
    <t>0x7fd0e1916010</t>
  </si>
  <si>
    <t>0x7f11ffee3010</t>
  </si>
  <si>
    <t>0x7f117c56c010</t>
  </si>
  <si>
    <t>0x7f8695f7a010</t>
  </si>
  <si>
    <t>0x7f861221b010</t>
  </si>
  <si>
    <t>0x7efbadac3010</t>
  </si>
  <si>
    <t>0x7efb2997c010</t>
  </si>
  <si>
    <t>0x7f33ae1c8010</t>
  </si>
  <si>
    <t>0x7f3329c99010</t>
  </si>
  <si>
    <t>0x7f4a6aa82010</t>
  </si>
  <si>
    <t>0x7f49e616b010</t>
  </si>
  <si>
    <t>0x7f50963cd010</t>
  </si>
  <si>
    <t>0x7f50116ce010</t>
  </si>
  <si>
    <t>0x7f93846d5010</t>
  </si>
  <si>
    <t>0x7f92ff5ee010</t>
  </si>
  <si>
    <t>0x7f82ddf51010</t>
  </si>
  <si>
    <t>0x7f8258a82010</t>
  </si>
  <si>
    <t>0x7f53c22be010</t>
  </si>
  <si>
    <t>0x7f533ca07010</t>
  </si>
  <si>
    <t>0x7fe9d0581010</t>
  </si>
  <si>
    <t>0x7fe94a8e2010</t>
  </si>
  <si>
    <t>0x7f4944c07010</t>
  </si>
  <si>
    <t>0x7f48beb80010</t>
  </si>
  <si>
    <t>0x7f29e1a79010</t>
  </si>
  <si>
    <t>0x7f295b60a010</t>
  </si>
  <si>
    <t>0x7f28d1886010</t>
  </si>
  <si>
    <t>0x7f284b02f010</t>
  </si>
  <si>
    <t>0x7fbf71225010</t>
  </si>
  <si>
    <t>0x7fbeea5e6010</t>
  </si>
  <si>
    <t>0x7ff808584010</t>
  </si>
  <si>
    <t>0x7ff78155d010</t>
  </si>
  <si>
    <t>0x7f241adc0010</t>
  </si>
  <si>
    <t>0x7f23939b1010</t>
  </si>
  <si>
    <t>0x7f1767bcb010</t>
  </si>
  <si>
    <t>0x7f16e03d4010</t>
  </si>
  <si>
    <t>0x7fe8d4532010</t>
  </si>
  <si>
    <t>0x7fe84c953010</t>
  </si>
  <si>
    <t>0x7f449624b010</t>
  </si>
  <si>
    <t>0x7f440e284010</t>
  </si>
  <si>
    <t>0x7f243c4fb010</t>
  </si>
  <si>
    <t>0x7f23b414c010</t>
  </si>
  <si>
    <t>0x7f753a561010</t>
  </si>
  <si>
    <t>0x7f74b1dca010</t>
  </si>
  <si>
    <t>0x7f52c95c0010</t>
  </si>
  <si>
    <t>0x7f5240a41010</t>
  </si>
  <si>
    <t>0x7f120f6b6010</t>
  </si>
  <si>
    <t>0x7f118674f010</t>
  </si>
  <si>
    <t>0x7f8f5c8a1010</t>
  </si>
  <si>
    <t>0x7f8ed3552010</t>
  </si>
  <si>
    <t>0x7f8182b1a010</t>
  </si>
  <si>
    <t>0x7f80f93e3010</t>
  </si>
  <si>
    <t>0x7f948e4e4010</t>
  </si>
  <si>
    <t>0x7f94049c5010</t>
  </si>
  <si>
    <t>0x7feb6d4fa010</t>
  </si>
  <si>
    <t>0x7feae35f3010</t>
  </si>
  <si>
    <t>0x7fa277932010</t>
  </si>
  <si>
    <t>0x7fa1ed643010</t>
  </si>
  <si>
    <t>0x7f21d0eea010</t>
  </si>
  <si>
    <t>0x7f2146813010</t>
  </si>
  <si>
    <t>0x7f440ea6f010</t>
  </si>
  <si>
    <t>0x7f4383fb0010</t>
  </si>
  <si>
    <t>0x7f6abae6b010</t>
  </si>
  <si>
    <t>0x7f6a2ffc4010</t>
  </si>
  <si>
    <t>0x7f5846eff010</t>
  </si>
  <si>
    <t>0x7f57bbc70010</t>
  </si>
  <si>
    <t>0x7f8b8d40e010</t>
  </si>
  <si>
    <t>0x7f8b01d97010</t>
  </si>
  <si>
    <t>0x7fbc5ca81010</t>
  </si>
  <si>
    <t>0x7fbbd1022010</t>
  </si>
  <si>
    <t>0x7f6cc9e21010</t>
  </si>
  <si>
    <t>0x7f6c3dfda010</t>
  </si>
  <si>
    <t>0x7ff3c35a0010</t>
  </si>
  <si>
    <t>0x7ff337371010</t>
  </si>
  <si>
    <t>0x7ffb1c101010</t>
  </si>
  <si>
    <t>0x7ffa8faea010</t>
  </si>
  <si>
    <t>0x7fddb0e39010</t>
  </si>
  <si>
    <t>0x7fdd2443a010</t>
  </si>
  <si>
    <t>0x7f5186fcd010</t>
  </si>
  <si>
    <t>0x7f50fa1e6010</t>
  </si>
  <si>
    <t>0x7fe3b7a89010</t>
  </si>
  <si>
    <t>0x7fe32a8ba010</t>
  </si>
  <si>
    <t>0x7f3166576010</t>
  </si>
  <si>
    <t>0x7f30d8fbf010</t>
  </si>
  <si>
    <t>0x7f62948a9010</t>
  </si>
  <si>
    <t>0x7f6206f0a010</t>
  </si>
  <si>
    <t>0x7fdea5e5d010</t>
  </si>
  <si>
    <t>0x7fde180d6010</t>
  </si>
  <si>
    <t>0x7fbc4bc58010</t>
  </si>
  <si>
    <t>0x7fbbbdae9010</t>
  </si>
  <si>
    <t>0x7fc677178010</t>
  </si>
  <si>
    <t>0x7fc5e8c21010</t>
  </si>
  <si>
    <t>0x7f22f898d010</t>
  </si>
  <si>
    <t>0x7f226a04e010</t>
  </si>
  <si>
    <t>0x7f32108ee010</t>
  </si>
  <si>
    <t>0x7f3181bc7010</t>
  </si>
  <si>
    <t>0x7fd3f5945010</t>
  </si>
  <si>
    <t>0x7fd366836010</t>
  </si>
  <si>
    <t>0x7fa8f839b010</t>
  </si>
  <si>
    <t>0x7fa868ea4010</t>
  </si>
  <si>
    <t>0x7fcfc93fe010</t>
  </si>
  <si>
    <t>0x7fcf39b1f010</t>
  </si>
  <si>
    <t>0x7fa5cd4b1010</t>
  </si>
  <si>
    <t>0x7fa53d7ea010</t>
  </si>
  <si>
    <t>0x7f00077ec010</t>
  </si>
  <si>
    <t>0x7eff7773d010</t>
  </si>
  <si>
    <t>0x7ff98bc1b010</t>
  </si>
  <si>
    <t>0x7ff8fb784010</t>
  </si>
  <si>
    <t>0x7fd14bb05010</t>
  </si>
  <si>
    <t>0x7fd0bb286010</t>
  </si>
  <si>
    <t>0x7feaec99e010</t>
  </si>
  <si>
    <t>0x7fea5bd37010</t>
  </si>
  <si>
    <t>0x7fc1c4780010</t>
  </si>
  <si>
    <t>0x7fc133731010</t>
  </si>
  <si>
    <t>0x7f4c5c9a0010</t>
  </si>
  <si>
    <t>0x7f4bcb569010</t>
  </si>
  <si>
    <t>0x7f70ed0bd010</t>
  </si>
  <si>
    <t>0x7f705b89e010</t>
  </si>
  <si>
    <t>0x7fad77ff5010</t>
  </si>
  <si>
    <t>0x7face63ee010</t>
  </si>
  <si>
    <t>0x7ff842028010</t>
  </si>
  <si>
    <t>0x7ff7b0039010</t>
  </si>
  <si>
    <t>0x7f2c3d6a6010</t>
  </si>
  <si>
    <t>0x7f2bab2cf010</t>
  </si>
  <si>
    <t>0x7f060b6f7010</t>
  </si>
  <si>
    <t>0x7f0578f38010</t>
  </si>
  <si>
    <t>0x7fd1bb0af010</t>
  </si>
  <si>
    <t>0x7fd128508010</t>
  </si>
  <si>
    <t>0x7f243b783010</t>
  </si>
  <si>
    <t>0x7f23a87f4010</t>
  </si>
  <si>
    <t>0x7fd299a8e010</t>
  </si>
  <si>
    <t>0x7fd206717010</t>
  </si>
  <si>
    <t>0x7f2683ab2010</t>
  </si>
  <si>
    <t>0x7f25f0353010</t>
  </si>
  <si>
    <t>0x7f18e17df010</t>
  </si>
  <si>
    <t>0x7f184dc98010</t>
  </si>
  <si>
    <t>0x7f34d75a7010</t>
  </si>
  <si>
    <t>0x7f3443678010</t>
  </si>
  <si>
    <t>0x7f2b40805010</t>
  </si>
  <si>
    <t>0x7f2aac4ee010</t>
  </si>
  <si>
    <t>0x7f507bea7010</t>
  </si>
  <si>
    <t>0x7f4fe77a8010</t>
  </si>
  <si>
    <t>0x7f4a94d68010</t>
  </si>
  <si>
    <t>0x7f4a00281010</t>
  </si>
  <si>
    <t>0x7f28ca4b1010</t>
  </si>
  <si>
    <t>0x7f28355e2010</t>
  </si>
  <si>
    <t>0x7fc36d9d0010</t>
  </si>
  <si>
    <t>0x7fc2d8719010</t>
  </si>
  <si>
    <t>0x7fe9c15d4010</t>
  </si>
  <si>
    <t>0x7fe92bf35010</t>
  </si>
  <si>
    <t>0x7f1ce9e8f010</t>
  </si>
  <si>
    <t>0x7f1c54408010</t>
  </si>
  <si>
    <t>0x7ff6e49a5010</t>
  </si>
  <si>
    <t>0x7ff64eb36010</t>
  </si>
  <si>
    <t>0x7f8c4d5de010</t>
  </si>
  <si>
    <t>0x7f8bb7387010</t>
  </si>
  <si>
    <t>0x7fa9b244a010</t>
  </si>
  <si>
    <t>0x7fa91be0b010</t>
  </si>
  <si>
    <t>0x7f4135e74010</t>
  </si>
  <si>
    <t>0x7f409f44d010</t>
  </si>
  <si>
    <t>0x7f0496532010</t>
  </si>
  <si>
    <t>0x7f03ff723010</t>
  </si>
  <si>
    <t>0x7fb20173f010</t>
  </si>
  <si>
    <t>0x7fb16a548010</t>
  </si>
  <si>
    <t>0x7fe8ce897010</t>
  </si>
  <si>
    <t>0x7fe8372b8010</t>
  </si>
  <si>
    <t>0x7f5e7d470010</t>
  </si>
  <si>
    <t>0x7f5de5aa9010</t>
  </si>
  <si>
    <t>0x7fefcbb70010</t>
  </si>
  <si>
    <t>0x7fef33dc1010</t>
  </si>
  <si>
    <t>0x7f9b08eea010</t>
  </si>
  <si>
    <t>0x7f9a70d53010</t>
  </si>
  <si>
    <t>0x7efce7b96010</t>
  </si>
  <si>
    <t>0x7efc4f617010</t>
  </si>
  <si>
    <t>0x7f2df1486010</t>
  </si>
  <si>
    <t>0x7f2d58b1f010</t>
  </si>
  <si>
    <t>0x7fda48365010</t>
  </si>
  <si>
    <t>0x7fd9af616010</t>
  </si>
  <si>
    <t>0x7f2929e17010</t>
  </si>
  <si>
    <t>0x7f2890ce0010</t>
  </si>
  <si>
    <t>0x7f3d5e6aa010</t>
  </si>
  <si>
    <t>0x7f3cc518b010</t>
  </si>
  <si>
    <t>0x7f9833161010</t>
  </si>
  <si>
    <t>0x7f979985a010</t>
  </si>
  <si>
    <t>0x7fe66df8a010</t>
  </si>
  <si>
    <t>0x7fe5d429b010</t>
  </si>
  <si>
    <t>0x7f344e75e010</t>
  </si>
  <si>
    <t>0x7f33b4687010</t>
  </si>
  <si>
    <t>0x7f65ab5ff010</t>
  </si>
  <si>
    <t>0x7f6511140010</t>
  </si>
  <si>
    <t>0x7f620c616010</t>
  </si>
  <si>
    <t>0x7f6171d6f010</t>
  </si>
  <si>
    <t>0x7f9311a28010</t>
  </si>
  <si>
    <t>0x7f9276d99010</t>
  </si>
  <si>
    <t>0x7fc0934f8010</t>
  </si>
  <si>
    <t>0x7fbff8481010</t>
  </si>
  <si>
    <t>0x7f53fc55a010</t>
  </si>
  <si>
    <t>0x7f53610fb010</t>
  </si>
  <si>
    <t>0x7fb9a453d010</t>
  </si>
  <si>
    <t>0x7fb908cf6010</t>
  </si>
  <si>
    <t>0x7f6f6d458010</t>
  </si>
  <si>
    <t>0x7f6ed1829010</t>
  </si>
  <si>
    <t>0x7fdc7c552010</t>
  </si>
  <si>
    <t>0x7fdbe053b010</t>
  </si>
  <si>
    <t>0x7f1a6ffa9010</t>
  </si>
  <si>
    <t>0x7f19d3baa010</t>
  </si>
  <si>
    <t>0x7f656be1e010</t>
  </si>
  <si>
    <t>0x7f64cf637010</t>
  </si>
  <si>
    <t>0x7f2d6fe10010</t>
  </si>
  <si>
    <t>0x7f2cd3241010</t>
  </si>
  <si>
    <t>0x7f792bcd1010</t>
  </si>
  <si>
    <t>0x7f788ed1a010</t>
  </si>
  <si>
    <t>0x7feb32fa8010</t>
  </si>
  <si>
    <t>0x7fea95c09010</t>
  </si>
  <si>
    <t>0x7fa33f182010</t>
  </si>
  <si>
    <t>0x7fa2a19fb010</t>
  </si>
  <si>
    <t>0x7f486bafa010</t>
  </si>
  <si>
    <t>0x7f47cdf8b010</t>
  </si>
  <si>
    <t>0x7fd7fe05a010</t>
  </si>
  <si>
    <t>0x7fd760103010</t>
  </si>
  <si>
    <t>0x7fc3b0c13010</t>
  </si>
  <si>
    <t>0x7fc3128d4010</t>
  </si>
  <si>
    <t>0x7f4c23f10010</t>
  </si>
  <si>
    <t>0x7f4b857e9010</t>
  </si>
  <si>
    <t>0x7f8d848ee010</t>
  </si>
  <si>
    <t>0x7f8ce5ddf010</t>
  </si>
  <si>
    <t>0x7fe45eecc010</t>
  </si>
  <si>
    <t>0x7fe3bffd5010</t>
  </si>
  <si>
    <t>0x7f586e5b5010</t>
  </si>
  <si>
    <t>0x7f57cf2d6010</t>
  </si>
  <si>
    <t>0x7fd037aac010</t>
  </si>
  <si>
    <t>0x7fcf983e5010</t>
  </si>
  <si>
    <t>0x7f2d77ff2010</t>
  </si>
  <si>
    <t>0x7f2cd8543010</t>
  </si>
  <si>
    <t>0x7f297c06e010</t>
  </si>
  <si>
    <t>0x7f28dc1d7010</t>
  </si>
  <si>
    <t>0x7f66e7c66010</t>
  </si>
  <si>
    <t>0x7f66479e7010</t>
  </si>
  <si>
    <t>0x7f463c788010</t>
  </si>
  <si>
    <t>0x7f459c121010</t>
  </si>
  <si>
    <t>0x7fb395c99010</t>
  </si>
  <si>
    <t>0x7fb2f524a010</t>
  </si>
  <si>
    <t>0x7faaab27b010</t>
  </si>
  <si>
    <t>0x7faa0a444010</t>
  </si>
  <si>
    <t>0x7fa7ca709010</t>
  </si>
  <si>
    <t>0x7fa7294ea010</t>
  </si>
  <si>
    <t>0x7f17ff6c5010</t>
  </si>
  <si>
    <t>0x7f175e0be010</t>
  </si>
  <si>
    <t>0x7fb1462fd010</t>
  </si>
  <si>
    <t>0x7fb0a490e010</t>
  </si>
  <si>
    <t>0x7fda42dd8010</t>
  </si>
  <si>
    <t>0x7fd9a1001010</t>
  </si>
  <si>
    <t>0x7f37249dd010</t>
  </si>
  <si>
    <t>0x7f368281e010</t>
  </si>
  <si>
    <t>0x7f39ca8c2010</t>
  </si>
  <si>
    <t>0x7f392831b010</t>
  </si>
  <si>
    <t>0x7f5190e6d010</t>
  </si>
  <si>
    <t>0x7f50ee4de010</t>
  </si>
  <si>
    <t>0x7fab5f1ae010</t>
  </si>
  <si>
    <t>0x7faabc437010</t>
  </si>
  <si>
    <t>0x7fdcdb32a010</t>
  </si>
  <si>
    <t>0x7fdc381cb010</t>
  </si>
  <si>
    <t>0x7ff6a5a1f010</t>
  </si>
  <si>
    <t>0x7ff6024d8010</t>
  </si>
  <si>
    <t>0x7fe61d50c010</t>
  </si>
  <si>
    <t>0x7fe579bdd010</t>
  </si>
  <si>
    <t>0x7fe3b779a010</t>
  </si>
  <si>
    <t>0x7fe313a83010</t>
  </si>
  <si>
    <t>0x7f6b20259010</t>
  </si>
  <si>
    <t>0x7f6a7c15a010</t>
  </si>
  <si>
    <t>0x7f8b774d3010</t>
  </si>
  <si>
    <t>0x7f8ad2fec010</t>
  </si>
  <si>
    <t>0x7f1d30066010</t>
  </si>
  <si>
    <t>0x7f1c8b797010</t>
  </si>
  <si>
    <t>0x7f369ef17010</t>
  </si>
  <si>
    <t>0x7f35fa260010</t>
  </si>
  <si>
    <t>0x7f090d0e4010</t>
  </si>
  <si>
    <t>0x7f0868045010</t>
  </si>
  <si>
    <t>0x7fb46fcf0010</t>
  </si>
  <si>
    <t>0x7fb3ca869010</t>
  </si>
  <si>
    <t>0x7f4099aae010</t>
  </si>
  <si>
    <t>0x7f3ff423f010</t>
  </si>
  <si>
    <t>0x7f95421ff010</t>
  </si>
  <si>
    <t>0x7f949c5a8010</t>
  </si>
  <si>
    <t>0x7f03e7842010</t>
  </si>
  <si>
    <t>0x7f0341803010</t>
  </si>
  <si>
    <t>0x7f9154a74010</t>
  </si>
  <si>
    <t>0x7f90ae64d010</t>
  </si>
  <si>
    <t>0x7feab77db010</t>
  </si>
  <si>
    <t>0x7fea10fcc010</t>
  </si>
  <si>
    <t>0x7fccfbeb3010</t>
  </si>
  <si>
    <t>0x7fcc552bc010</t>
  </si>
  <si>
    <t>0x7fca8c95d010</t>
  </si>
  <si>
    <t>0x7fc9e597e010</t>
  </si>
  <si>
    <t>0x7f6373287010</t>
  </si>
  <si>
    <t>0x7f62cbec0010</t>
  </si>
  <si>
    <t>0x7f358b5b3010</t>
  </si>
  <si>
    <t>0x7f34e3e04010</t>
  </si>
  <si>
    <t>0x7fe116de9010</t>
  </si>
  <si>
    <t>0x7fe06f252010</t>
  </si>
  <si>
    <t>0x7f24088c9010</t>
  </si>
  <si>
    <t>0x7f236094a010</t>
  </si>
  <si>
    <t>0x7f1da9fd9010</t>
  </si>
  <si>
    <t>0x7f1d01c72010</t>
  </si>
  <si>
    <t>0x7feb39704010</t>
  </si>
  <si>
    <t>0x7fea90fb5010</t>
  </si>
  <si>
    <t>0x7fb723256010</t>
  </si>
  <si>
    <t>0x7fb67a71f010</t>
  </si>
  <si>
    <t>0x7f55899af010</t>
  </si>
  <si>
    <t>0x7f54e0a90010</t>
  </si>
  <si>
    <t>0x7fccabf48010</t>
  </si>
  <si>
    <t>0x7fcc02c41010</t>
  </si>
  <si>
    <t>0x7f9369e22010</t>
  </si>
  <si>
    <t>0x7f92c0733010</t>
  </si>
  <si>
    <t>0x7f2855bd9010</t>
  </si>
  <si>
    <t>0x7f27ac102010</t>
  </si>
  <si>
    <t>0x7fc8639fc010</t>
  </si>
  <si>
    <t>0x7fc7b9b3d010</t>
  </si>
  <si>
    <t>0x7faa2bf35010</t>
  </si>
  <si>
    <t>0x7fa981c8e010</t>
  </si>
  <si>
    <t>0x7f8202e44010</t>
  </si>
  <si>
    <t>0x7f81587b5010</t>
  </si>
  <si>
    <t>0x7fa96103a010</t>
  </si>
  <si>
    <t>0x7fa8b65c3010</t>
  </si>
  <si>
    <t>0x7f6f92086010</t>
  </si>
  <si>
    <t>0x7f6ee7227010</t>
  </si>
  <si>
    <t>0x7fe7cce09010</t>
  </si>
  <si>
    <t>0x7fe721bc2010</t>
  </si>
  <si>
    <t>0x7f96fa73b010</t>
  </si>
  <si>
    <t>0x7f964f10c010</t>
  </si>
  <si>
    <t>0x7f54f2125010</t>
  </si>
  <si>
    <t>0x7f544670e010</t>
  </si>
  <si>
    <t>0x7f2b50fe5010</t>
  </si>
  <si>
    <t>0x7f2aa51e6010</t>
  </si>
  <si>
    <t>0x7ff45eb61010</t>
  </si>
  <si>
    <t>0x7ff3b297a010</t>
  </si>
  <si>
    <t>0x7f01a31f9010</t>
  </si>
  <si>
    <t>0x7f00f6c2a010</t>
  </si>
  <si>
    <t>0x7f4a92e37010</t>
  </si>
  <si>
    <t>0x7f49e6480010</t>
  </si>
  <si>
    <t>0x7f085a127010</t>
  </si>
  <si>
    <t>0x7f07ad388010</t>
  </si>
  <si>
    <t>0x7fb5889a5010</t>
  </si>
  <si>
    <t>0x7fb4db81e010</t>
  </si>
  <si>
    <t>0x7f7748dbc010</t>
  </si>
  <si>
    <t>0x7f769b84d010</t>
  </si>
  <si>
    <t>0x7fa0e6f11010</t>
  </si>
  <si>
    <t>0x7fa0395ba010</t>
  </si>
  <si>
    <t>0x7f6e40acd010</t>
  </si>
  <si>
    <t>0x7f6d92d8e010</t>
  </si>
  <si>
    <t>0x7efe07829010</t>
  </si>
  <si>
    <t>0x7efd59702010</t>
  </si>
  <si>
    <t>0x7ff548c92010</t>
  </si>
  <si>
    <t>0x7ff49a783010</t>
  </si>
  <si>
    <t>0x7fa8ffdbc010</t>
  </si>
  <si>
    <t>0x7fa8514c5010</t>
  </si>
  <si>
    <t>0x7fae29fde010</t>
  </si>
  <si>
    <t>0x7fad7b2ff010</t>
  </si>
  <si>
    <t>0x7f2bfe558010</t>
  </si>
  <si>
    <t>0x7f2b4f491010</t>
  </si>
  <si>
    <t>0x7f78f5d48010</t>
  </si>
  <si>
    <t>0x7f7846899010</t>
  </si>
  <si>
    <t>0x7f6ee2bc5010</t>
  </si>
  <si>
    <t>0x7f6e3332e010</t>
  </si>
  <si>
    <t>0x7fd026945010</t>
  </si>
  <si>
    <t>0x7fcf76cc6010</t>
  </si>
  <si>
    <t>0x7f1790118010</t>
  </si>
  <si>
    <t>0x7f16e00b1010</t>
  </si>
  <si>
    <t>0x7fc39dd2c010</t>
  </si>
  <si>
    <t>0x7fc2ed8dd010</t>
  </si>
  <si>
    <t>0x7f3f1b6b5010</t>
  </si>
  <si>
    <t>0x7f3e6ae7e010</t>
  </si>
  <si>
    <t>0x7f64381bb010</t>
  </si>
  <si>
    <t>0x7f638759c010</t>
  </si>
  <si>
    <t>0x7f322afae010</t>
  </si>
  <si>
    <t>0x7f3179fa7010</t>
  </si>
  <si>
    <t>0x7faba702a010</t>
  </si>
  <si>
    <t>0x7faaf5c3b010</t>
  </si>
  <si>
    <t>0x7f70c421a010</t>
  </si>
  <si>
    <t>0x7f7012a43010</t>
  </si>
  <si>
    <t>0x7f0eb6c4a010</t>
  </si>
  <si>
    <t>0x7f0e0508b010</t>
  </si>
  <si>
    <t>0x7f7672c1a010</t>
  </si>
  <si>
    <t>0x7f75c0c73010</t>
  </si>
  <si>
    <t>0x7f139bbf6010</t>
  </si>
  <si>
    <t>0x7f12e9867010</t>
  </si>
  <si>
    <t>0x7f1ba1ae8010</t>
  </si>
  <si>
    <t>0x7f1aef371010</t>
  </si>
  <si>
    <t>0x7f1449b85010</t>
  </si>
  <si>
    <t>0x7f1397026010</t>
  </si>
  <si>
    <t>0x7f2796db7010</t>
  </si>
  <si>
    <t>0x7f26e3e70010</t>
  </si>
  <si>
    <t>0x7fd913fdc010</t>
  </si>
  <si>
    <t>0x7fd860cad010</t>
  </si>
  <si>
    <t>0x7ff0ac6fa010</t>
  </si>
  <si>
    <t>0x7feff8fe3010</t>
  </si>
  <si>
    <t>0x7f33f1575010</t>
  </si>
  <si>
    <t>0x7f333da76010</t>
  </si>
  <si>
    <t>0x7f1f61c42010</t>
  </si>
  <si>
    <t>0x7f1eadd5b010</t>
  </si>
  <si>
    <t>0x7f1e9e7a2010</t>
  </si>
  <si>
    <t>0x7f1dea4d3010</t>
  </si>
  <si>
    <t>0x7f38f1eba010</t>
  </si>
  <si>
    <t>0x7f383d803010</t>
  </si>
  <si>
    <t>0x7f671b8b1010</t>
  </si>
  <si>
    <t>0x7f6666e12010</t>
  </si>
  <si>
    <t>0x7ff04697e010</t>
  </si>
  <si>
    <t>0x7fef91af7010</t>
  </si>
  <si>
    <t>0x7fde408d5010</t>
  </si>
  <si>
    <t>0x7fdd8b666010</t>
  </si>
  <si>
    <t>0x7fde68351010</t>
  </si>
  <si>
    <t>0x7fddb2cfa010</t>
  </si>
  <si>
    <t>0x7fb910429010</t>
  </si>
  <si>
    <t>0x7fb85a9ea010</t>
  </si>
  <si>
    <t>0x7f23b6394010</t>
  </si>
  <si>
    <t>0x7f230056d010</t>
  </si>
  <si>
    <t>0x7f2a58a96010</t>
  </si>
  <si>
    <t>0x7f29a2887010</t>
  </si>
  <si>
    <t>0x7f895f911010</t>
  </si>
  <si>
    <t>0x7f88a931a010</t>
  </si>
  <si>
    <t>0x7f909a894010</t>
  </si>
  <si>
    <t>0x7f8fe3eb5010</t>
  </si>
  <si>
    <t>0x7f87319b5010</t>
  </si>
  <si>
    <t>0x7f867abee010</t>
  </si>
  <si>
    <t>0x7f0ea27e0010</t>
  </si>
  <si>
    <t>0x7f0deb631010</t>
  </si>
  <si>
    <t>0x7f872a73b010</t>
  </si>
  <si>
    <t>0x7f86731a4010</t>
  </si>
  <si>
    <t>0x7f8d8d831010</t>
  </si>
  <si>
    <t>0x7f8cd5eb2010</t>
  </si>
  <si>
    <t>0x7fc3eb6a6010</t>
  </si>
  <si>
    <t>0x7fc33393f010</t>
  </si>
  <si>
    <t>0x7f1ae1bc7010</t>
  </si>
  <si>
    <t>0x7f1a29a78010</t>
  </si>
  <si>
    <t>0x7feb74925010</t>
  </si>
  <si>
    <t>0x7feabc3ee010</t>
  </si>
  <si>
    <t>0x7f232284b010</t>
  </si>
  <si>
    <t>0x7f2269f2c010</t>
  </si>
  <si>
    <t>0x7f55a331a010</t>
  </si>
  <si>
    <t>0x7f54ea613010</t>
  </si>
  <si>
    <t>0x7f44d284b010</t>
  </si>
  <si>
    <t>0x7f441975c010</t>
  </si>
  <si>
    <t>0x7f2b83e9d010</t>
  </si>
  <si>
    <t>0x7f2aca9c6010</t>
  </si>
  <si>
    <t>0x7f4db2539010</t>
  </si>
  <si>
    <t>0x7f4cf8c7a010</t>
  </si>
  <si>
    <t>0x7f849fcbd010</t>
  </si>
  <si>
    <t>0x7f83e6016010</t>
  </si>
  <si>
    <t>0x7f5055357010</t>
  </si>
  <si>
    <t>0x7f4f9b2c8010</t>
  </si>
  <si>
    <t>0x7f48f2a1b010</t>
  </si>
  <si>
    <t>0x7f48385a4010</t>
  </si>
  <si>
    <t>0x7fd2f5a56010</t>
  </si>
  <si>
    <t>0x7fd23b1f7010</t>
  </si>
  <si>
    <t>0x7f1366701010</t>
  </si>
  <si>
    <t>0x7f12ababa010</t>
  </si>
  <si>
    <t>0x7fbefd9ac010</t>
  </si>
  <si>
    <t>0x7fbe4297d010</t>
  </si>
  <si>
    <t>0x7ff299f04010</t>
  </si>
  <si>
    <t>0x7ff1deaed010</t>
  </si>
  <si>
    <t>0x7ffab2b05010</t>
  </si>
  <si>
    <t>0x7ff9f7306010</t>
  </si>
  <si>
    <t>0x7f36bbf75010</t>
  </si>
  <si>
    <t>0x7f360038e010</t>
  </si>
  <si>
    <t>0x7efc4a95a010</t>
  </si>
  <si>
    <t>0x7efb8e98b010</t>
  </si>
  <si>
    <t>0x7fc4ec9c4010</t>
  </si>
  <si>
    <t>0x7fc43060d010</t>
  </si>
  <si>
    <t>0x7fab2dfc3010</t>
  </si>
  <si>
    <t>0x7faa71824010</t>
  </si>
  <si>
    <t>0x7fc1cdb10010</t>
  </si>
  <si>
    <t>0x7fc110f89010</t>
  </si>
  <si>
    <t>0x7f9e17049010</t>
  </si>
  <si>
    <t>0x7f9d5a0da010</t>
  </si>
  <si>
    <t>0x7f298eab3010</t>
  </si>
  <si>
    <t>0x7f28d175c010</t>
  </si>
  <si>
    <t>0x7f6dca21e010</t>
  </si>
  <si>
    <t>0x7f6d0cadf010</t>
  </si>
  <si>
    <t>0x7f8ba52f1010</t>
  </si>
  <si>
    <t>0x7f8ae77ca010</t>
  </si>
  <si>
    <t>0x7faf1c7f9010</t>
  </si>
  <si>
    <t>0x7fae5e8ea010</t>
  </si>
  <si>
    <t>0x7f6a0ec88010</t>
  </si>
  <si>
    <t>0x7f6950991010</t>
  </si>
  <si>
    <t>0x7f9a08c24010</t>
  </si>
  <si>
    <t>0x7f994a545010</t>
  </si>
  <si>
    <t>0x7f49f61ef010</t>
  </si>
  <si>
    <t>0x7f4937728010</t>
  </si>
  <si>
    <t>0x7f4253b4c010</t>
  </si>
  <si>
    <t>0x7f4194c9d010</t>
  </si>
  <si>
    <t>0x7f4260d2b010</t>
  </si>
  <si>
    <t>0x7f41a1a94010</t>
  </si>
  <si>
    <t>0x7fc8ba75f010</t>
  </si>
  <si>
    <t>0x7fc7fb0e0010</t>
  </si>
  <si>
    <t>0x7fcf5156d010</t>
  </si>
  <si>
    <t>0x7fce91b06010</t>
  </si>
  <si>
    <t>0x7f0a1bc65010</t>
  </si>
  <si>
    <t>0x7f095be16010</t>
  </si>
  <si>
    <t>0x7fd467868010</t>
  </si>
  <si>
    <t>0x7fd3a7631010</t>
  </si>
  <si>
    <t>0x7fd59b3bf010</t>
  </si>
  <si>
    <t>0x7fd4dada0010</t>
  </si>
  <si>
    <t>0x7f35972a2010</t>
  </si>
  <si>
    <t>0x7f34d689b010</t>
  </si>
  <si>
    <t>0x7faddc2b9010</t>
  </si>
  <si>
    <t>0x7fad1b4ca010</t>
  </si>
  <si>
    <t>0x7fd5d902a010</t>
  </si>
  <si>
    <t>0x7fd517e53010</t>
  </si>
  <si>
    <t>0x7effadef5010</t>
  </si>
  <si>
    <t>0x7efeec936010</t>
  </si>
  <si>
    <t>0x7fbe7755d010</t>
  </si>
  <si>
    <t>0x7fbdb5bb6010</t>
  </si>
  <si>
    <t>0x7fea44bfc010</t>
  </si>
  <si>
    <t>0x7fe982e6d010</t>
  </si>
  <si>
    <t>0x7fe6eebbf010</t>
  </si>
  <si>
    <t>0x7fe62ca48010</t>
  </si>
  <si>
    <t>0x7ff456ffa010</t>
  </si>
  <si>
    <t>0x7ff394a9b010</t>
  </si>
  <si>
    <t>0x7fd5a2789010</t>
  </si>
  <si>
    <t>0x7fd4dfe42010</t>
  </si>
  <si>
    <t>0x7f76317d8010</t>
  </si>
  <si>
    <t>0x7f756eaa9010</t>
  </si>
  <si>
    <t>0x7fd4ec85b010</t>
  </si>
  <si>
    <t>0x7fd429744010</t>
  </si>
  <si>
    <t>0x7ff767a41010</t>
  </si>
  <si>
    <t>0x7ff6a4542010</t>
  </si>
  <si>
    <t>0x7fa4ecf35010</t>
  </si>
  <si>
    <t>0x7fa42964e010</t>
  </si>
  <si>
    <t>0x7fae659d5010</t>
  </si>
  <si>
    <t>0x7fada1d06010</t>
  </si>
  <si>
    <t>0x7fc8b6076010</t>
  </si>
  <si>
    <t>0x7fc7f1fbf010</t>
  </si>
  <si>
    <t>0x7f19d2056010</t>
  </si>
  <si>
    <t>0x7f190dbb7010</t>
  </si>
  <si>
    <t>0x7f468f96d010</t>
  </si>
  <si>
    <t>0x7f45cb0e6010</t>
  </si>
  <si>
    <t>0x7f19fea34010</t>
  </si>
  <si>
    <t>0x7f1939dc5010</t>
  </si>
  <si>
    <t>0x7f558ba7f010</t>
  </si>
  <si>
    <t>0x7f54c6a28010</t>
  </si>
  <si>
    <t>0x7f0339419010</t>
  </si>
  <si>
    <t>0x7f0273fda010</t>
  </si>
  <si>
    <t>0x7f629e0c3010</t>
  </si>
  <si>
    <t>0x7f61d889c010</t>
  </si>
  <si>
    <t>0x7f7650af6010</t>
  </si>
  <si>
    <t>0x7f758aee7010</t>
  </si>
  <si>
    <t>0x7efb3254e010</t>
  </si>
  <si>
    <t>0x7efa6c557010</t>
  </si>
  <si>
    <t>0x7f7a2eb44010</t>
  </si>
  <si>
    <t>0x7f7968765010</t>
  </si>
  <si>
    <t>0x7f8768a39010</t>
  </si>
  <si>
    <t>0x7f86a2272010</t>
  </si>
  <si>
    <t>0x7f464995b010</t>
  </si>
  <si>
    <t>0x7f4582dac010</t>
  </si>
  <si>
    <t>0x7f902eaed010</t>
  </si>
  <si>
    <t>0x7f8f67b56010</t>
  </si>
  <si>
    <t>0x7f4b45643010</t>
  </si>
  <si>
    <t>0x7f4a7e2c4010</t>
  </si>
  <si>
    <t>0x7faf12840010</t>
  </si>
  <si>
    <t>0x7fae4b0d9010</t>
  </si>
  <si>
    <t>0x7fd2f4286010</t>
  </si>
  <si>
    <t>0x7fd22c737010</t>
  </si>
  <si>
    <t>0x7f7c38c21010</t>
  </si>
  <si>
    <t>0x7f7b70cea010</t>
  </si>
  <si>
    <t>0x7f31d26b5010</t>
  </si>
  <si>
    <t>0x7f310a396010</t>
  </si>
  <si>
    <t>0x7f2fb257e010</t>
  </si>
  <si>
    <t>0x7f2ee9e77010</t>
  </si>
  <si>
    <t>0x7ff73b729010</t>
  </si>
  <si>
    <t>0x7ff672c3a010</t>
  </si>
  <si>
    <t>0x7ff9d3794010</t>
  </si>
  <si>
    <t>0x7ff90a8bd010</t>
  </si>
  <si>
    <t>0x7f8813d15010</t>
  </si>
  <si>
    <t>0x7f874aa56010</t>
  </si>
  <si>
    <t>0x7ff26fda2010</t>
  </si>
  <si>
    <t>0x7ff1a66fb010</t>
  </si>
  <si>
    <t>0x7f619f649010</t>
  </si>
  <si>
    <t>0x7f60d5bba010</t>
  </si>
  <si>
    <t>0x7f0efccad010</t>
  </si>
  <si>
    <t>0x7f0e32e36010</t>
  </si>
  <si>
    <t>0x7f8b40d56010</t>
  </si>
  <si>
    <t>0x7f8a76af7010</t>
  </si>
  <si>
    <t>0x7ff4659ba010</t>
  </si>
  <si>
    <t>0x7ff39b373010</t>
  </si>
  <si>
    <t>0x7fe0ca9e8010</t>
  </si>
  <si>
    <t>0x7fdffffb9010</t>
  </si>
  <si>
    <t>0x7f153d1e6010</t>
  </si>
  <si>
    <t>0x7f14723cf010</t>
  </si>
  <si>
    <t>0x7f83e9722010</t>
  </si>
  <si>
    <t>0x7f831e523010</t>
  </si>
  <si>
    <t>0x7f651253f010</t>
  </si>
  <si>
    <t>0x7f6446f58010</t>
  </si>
  <si>
    <t>0x7f7964957010</t>
  </si>
  <si>
    <t>0x7f7898f88010</t>
  </si>
  <si>
    <t>0x7f48e656e010</t>
  </si>
  <si>
    <t>0x7f481a7b7010</t>
  </si>
  <si>
    <t>0x7f447cb14010</t>
  </si>
  <si>
    <t>0x7f43b0975010</t>
  </si>
  <si>
    <t>0x7f86ae884010</t>
  </si>
  <si>
    <t>0x7f85e22fd010</t>
  </si>
  <si>
    <t>0x7f3c29f97010</t>
  </si>
  <si>
    <t>0x7f3b5d628010</t>
  </si>
  <si>
    <t>0x7f71aa412010</t>
  </si>
  <si>
    <t>0x7f70dd6bb010</t>
  </si>
  <si>
    <t>0x7fec64b52010</t>
  </si>
  <si>
    <t>0x7feb97a13010</t>
  </si>
  <si>
    <t>0x7f67079d4010</t>
  </si>
  <si>
    <t>0x7f663a4ad010</t>
  </si>
  <si>
    <t>0x7f7efbf62010</t>
  </si>
  <si>
    <t>0x7f7e2e653010</t>
  </si>
  <si>
    <t>0x7f388848c010</t>
  </si>
  <si>
    <t>0x7f37ba795010</t>
  </si>
  <si>
    <t>0x7fdbdb5ab010</t>
  </si>
  <si>
    <t>0x7fdb0d4cc010</t>
  </si>
  <si>
    <t>0x7fab372da010</t>
  </si>
  <si>
    <t>0x7faa68e13010</t>
  </si>
  <si>
    <t>0x7f0969928010</t>
  </si>
  <si>
    <t>0x7f089b079010</t>
  </si>
  <si>
    <t>0x7fbde50a5010</t>
  </si>
  <si>
    <t>0x7fbd1640e010</t>
  </si>
  <si>
    <t>0x7fae0aa50010</t>
  </si>
  <si>
    <t>0x7fad3b9d1010</t>
  </si>
  <si>
    <t>0x7f2be6968010</t>
  </si>
  <si>
    <t>0x7f2b17501010</t>
  </si>
  <si>
    <t>0x7f2cef992010</t>
  </si>
  <si>
    <t>0x7f2c20143010</t>
  </si>
  <si>
    <t>0x7fbd7e4a6010</t>
  </si>
  <si>
    <t>0x7fbcae86f010</t>
  </si>
  <si>
    <t>0x7f521e843010</t>
  </si>
  <si>
    <t>0x7f514e824010</t>
  </si>
  <si>
    <t>0x7f06bed15010</t>
  </si>
  <si>
    <t>0x7f05ee90e010</t>
  </si>
  <si>
    <t>0x7f6ad9179010</t>
  </si>
  <si>
    <t>0x7f6a0898a010</t>
  </si>
  <si>
    <t>0x7f705741b010</t>
  </si>
  <si>
    <t>0x7f6f86844010</t>
  </si>
  <si>
    <t>0x7f7505009010</t>
  </si>
  <si>
    <t>0x7f743404a010</t>
  </si>
  <si>
    <t>0x7fa002d99010</t>
  </si>
  <si>
    <t>0x7f9f319f2010</t>
  </si>
  <si>
    <t>0x7fefae4bc010</t>
  </si>
  <si>
    <t>0x7feedcd2d010</t>
  </si>
  <si>
    <t>0x7f4d6d353010</t>
  </si>
  <si>
    <t>0x7f4c9b7dc010</t>
  </si>
  <si>
    <t>0x7fc773759010</t>
  </si>
  <si>
    <t>0x7fc6a17fa010</t>
  </si>
  <si>
    <t>0x7f4736b97010</t>
  </si>
  <si>
    <t>0x7f4664850010</t>
  </si>
  <si>
    <t>0x7f9730cdb010</t>
  </si>
  <si>
    <t>0x7f965e5ac010</t>
  </si>
  <si>
    <t>0x7fde48839010</t>
  </si>
  <si>
    <t>0x7fdd75d22010</t>
  </si>
  <si>
    <t>0x7f53d60b6010</t>
  </si>
  <si>
    <t>0x7f53031b7010</t>
  </si>
  <si>
    <t>0x7f29ae4d1010</t>
  </si>
  <si>
    <t>0x7f28db1ea010</t>
  </si>
  <si>
    <t>0x7f02c51a7010</t>
  </si>
  <si>
    <t>0x7f01f1ad8010</t>
  </si>
  <si>
    <t>0x7fd9b4ff8010</t>
  </si>
  <si>
    <t>0x7fd8e1541010</t>
  </si>
  <si>
    <t>0x7f67c7a54010</t>
  </si>
  <si>
    <t>0x7f66f3bb5010</t>
  </si>
  <si>
    <t>0x7f55d85ad010</t>
  </si>
  <si>
    <t>0x7f5504326010</t>
  </si>
  <si>
    <t>0x7f54c7817010</t>
  </si>
  <si>
    <t>0x7f53f31a8010</t>
  </si>
  <si>
    <t>0x7f7ffab4c010</t>
  </si>
  <si>
    <t>0x7f7f260f5010</t>
  </si>
  <si>
    <t>0x7f6bfadc3010</t>
  </si>
  <si>
    <t>0x7f6b25f84010</t>
  </si>
  <si>
    <t>0x7fd3f3fd5010</t>
  </si>
  <si>
    <t>0x7fd31edae010</t>
  </si>
  <si>
    <t>0x7f8d9cdb0010</t>
  </si>
  <si>
    <t>0x7f8cc77a1010</t>
  </si>
  <si>
    <t>0x7f9f16a5c010</t>
  </si>
  <si>
    <t>0x7f9e41065010</t>
  </si>
  <si>
    <t>0x7f6f43057010</t>
  </si>
  <si>
    <t>0x7f6e6d278010</t>
  </si>
  <si>
    <t>0x7f1af4588010</t>
  </si>
  <si>
    <t>0x7f1a1e3c1010</t>
  </si>
  <si>
    <t>0x7fcda0d6b010</t>
  </si>
  <si>
    <t>0x7fccca7bc010</t>
  </si>
  <si>
    <t>0x7f5b3afb2010</t>
  </si>
  <si>
    <t>0x7f5a6461b010</t>
  </si>
  <si>
    <t>0x7f2376dc5010</t>
  </si>
  <si>
    <t>0x7f22a0046010</t>
  </si>
  <si>
    <t>0x7f1ee1eff010</t>
  </si>
  <si>
    <t>0x7f1e0ad98010</t>
  </si>
  <si>
    <t>0x7f7bb0f72010</t>
  </si>
  <si>
    <t>0x7f7ad9a23010</t>
  </si>
  <si>
    <t>0x7f29b3105010</t>
  </si>
  <si>
    <t>0x7f28db7ce010</t>
  </si>
  <si>
    <t>0x7fb81a7ad010</t>
  </si>
  <si>
    <t>0x7fb742a8e010</t>
  </si>
  <si>
    <t>0x7fb170a95010</t>
  </si>
  <si>
    <t>0x7fb09898e010</t>
  </si>
  <si>
    <t>0x7f63085ab010</t>
  </si>
  <si>
    <t>0x7f62300bc010</t>
  </si>
  <si>
    <t>0x7f6ab9ad1010</t>
  </si>
  <si>
    <t>0x7f69e11fa010</t>
  </si>
  <si>
    <t>0x7f2aff6fb010</t>
  </si>
  <si>
    <t>0x7f2a26a3c010</t>
  </si>
  <si>
    <t>0x7fd90a817010</t>
  </si>
  <si>
    <t>0x7fd831770010</t>
  </si>
  <si>
    <t>0x7f229cc9d010</t>
  </si>
  <si>
    <t>0x7f21c380e010</t>
  </si>
  <si>
    <t>0x7f208ae97010</t>
  </si>
  <si>
    <t>0x7f1fb1620010</t>
  </si>
  <si>
    <t>0x7fb84e40f010</t>
  </si>
  <si>
    <t>0x7fb7747b0010</t>
  </si>
  <si>
    <t>0x7fd2729e5010</t>
  </si>
  <si>
    <t>0x7fd19899e010</t>
  </si>
  <si>
    <t>0x7fe59c017010</t>
  </si>
  <si>
    <t>0x7fe4c1be8010</t>
  </si>
  <si>
    <t>0x7f8006d47010</t>
  </si>
  <si>
    <t>0x7f7f2c530010</t>
  </si>
  <si>
    <t>0x7f54d9e14010</t>
  </si>
  <si>
    <t>0x7f53ff215010</t>
  </si>
  <si>
    <t>0x7f4db5a90010</t>
  </si>
  <si>
    <t>0x7f4cdaaa9010</t>
  </si>
  <si>
    <t>0x7f26fc35e010</t>
  </si>
  <si>
    <t>0x7f2620f8f010</t>
  </si>
  <si>
    <t>0x7f967bb31010</t>
  </si>
  <si>
    <t>0x7f95a037a010</t>
  </si>
  <si>
    <t>0x7f9e34453010</t>
  </si>
  <si>
    <t>0x7f9d588b4010</t>
  </si>
  <si>
    <t>0x7fe649f9a010</t>
  </si>
  <si>
    <t>0x7fe56e013010</t>
  </si>
  <si>
    <t>0x7f843926d010</t>
  </si>
  <si>
    <t>0x7f835cefe010</t>
  </si>
  <si>
    <t>0x7fabbbc5c010</t>
  </si>
  <si>
    <t>0x7faadf505010</t>
  </si>
  <si>
    <t>0x7fdd0f72b010</t>
  </si>
  <si>
    <t>0x7fdc32bec010</t>
  </si>
  <si>
    <t>0x7fcfb6526010</t>
  </si>
  <si>
    <t>0x7fced95ff010</t>
  </si>
  <si>
    <t>0x7f0e98761010</t>
  </si>
  <si>
    <t>0x7f0dbb452010</t>
  </si>
  <si>
    <t>0x7f9592b17010</t>
  </si>
  <si>
    <t>0x7f94b5420010</t>
  </si>
  <si>
    <t>0x7f388098e010</t>
  </si>
  <si>
    <t>0x7f37a2eaf010</t>
  </si>
  <si>
    <t>0x7fe4c08bf010</t>
  </si>
  <si>
    <t>0x7fe3e29f8010</t>
  </si>
  <si>
    <t>0x7fe04e305010</t>
  </si>
  <si>
    <t>0x7fdf70056010</t>
  </si>
  <si>
    <t>0x7f6bf3790010</t>
  </si>
  <si>
    <t>0x7f6b150f9010</t>
  </si>
  <si>
    <t>0x7fa37607f010</t>
  </si>
  <si>
    <t>0x7fa297600010</t>
  </si>
  <si>
    <t>0x7f158138b010</t>
  </si>
  <si>
    <t>0x7f14a2524010</t>
  </si>
  <si>
    <t>0x7f7970339010</t>
  </si>
  <si>
    <t>0x7f78910ea010</t>
  </si>
  <si>
    <t>0x7fc086049010</t>
  </si>
  <si>
    <t>0x7fbfa6a12010</t>
  </si>
  <si>
    <t>0x7fc499386010</t>
  </si>
  <si>
    <t>0x7fc3b9967010</t>
  </si>
  <si>
    <t>0x7fa16eeeb010</t>
  </si>
  <si>
    <t>0x7fa08f0e4010</t>
  </si>
  <si>
    <t>0x7f9f5fc5f010</t>
  </si>
  <si>
    <t>0x7f9e7fa70010</t>
  </si>
  <si>
    <t>0x7fe174978010</t>
  </si>
  <si>
    <t>0x7fe0943a1010</t>
  </si>
  <si>
    <t>0x7f538c42f010</t>
  </si>
  <si>
    <t>0x7f52aba70010</t>
  </si>
  <si>
    <t>0x7fb361e10010</t>
  </si>
  <si>
    <t>0x7fb281069010</t>
  </si>
  <si>
    <t>0x7fb1ccdfc010</t>
  </si>
  <si>
    <t>0x7fb0ebc6d010</t>
  </si>
  <si>
    <t>0x7f3e3d7c8010</t>
  </si>
  <si>
    <t>0x7f3d5c251010</t>
  </si>
  <si>
    <t>0x7f55bcfd5010</t>
  </si>
  <si>
    <t>0x7f54db676010</t>
  </si>
  <si>
    <t>0x7f6008d3e010</t>
  </si>
  <si>
    <t>0x7f5f26ff7010</t>
  </si>
  <si>
    <t>0x7fc22ea67010</t>
  </si>
  <si>
    <t>0x7fc14c938010</t>
  </si>
  <si>
    <t>0x7fd3c557e010</t>
  </si>
  <si>
    <t>0x7fd2e3067010</t>
  </si>
  <si>
    <t>0x7f73c8c01010</t>
  </si>
  <si>
    <t>0x7f72e6302010</t>
  </si>
  <si>
    <t>0x7f56bfad4010</t>
  </si>
  <si>
    <t>0x7f55dcded010</t>
  </si>
  <si>
    <t>0x7f04d864c010</t>
  </si>
  <si>
    <t>0x7f03f557d010</t>
  </si>
  <si>
    <t>0x7feac37e1010</t>
  </si>
  <si>
    <t>0x7fe9e032a010</t>
  </si>
  <si>
    <t>0x7f41be5d8010</t>
  </si>
  <si>
    <t>0x7f40dad39010</t>
  </si>
  <si>
    <t>0x7fe851700010</t>
  </si>
  <si>
    <t>0x7fe76da79010</t>
  </si>
  <si>
    <t>0x7fe9fb8cf010</t>
  </si>
  <si>
    <t>0x7fe917860010</t>
  </si>
  <si>
    <t>0x7f81bd9f3010</t>
  </si>
  <si>
    <t>0x7f80d959c010</t>
  </si>
  <si>
    <t>0x7f6a82d59010</t>
  </si>
  <si>
    <t>0x7f699e51a010</t>
  </si>
  <si>
    <t>0x7fc77c258010</t>
  </si>
  <si>
    <t>0x7fc697631010</t>
  </si>
  <si>
    <t>0x7f93c1953010</t>
  </si>
  <si>
    <t>0x7f92dc944010</t>
  </si>
  <si>
    <t>0x7ff1f0fcb010</t>
  </si>
  <si>
    <t>0x7ff10bbd4010</t>
  </si>
  <si>
    <t>0x7f7c887e4010</t>
  </si>
  <si>
    <t>0x7f7ba3005010</t>
  </si>
  <si>
    <t>0x7f5421dd3010</t>
  </si>
  <si>
    <t>0x7f533c20c010</t>
  </si>
  <si>
    <t>0x7f9f0026d010</t>
  </si>
  <si>
    <t>0x7f9e1a2be010</t>
  </si>
  <si>
    <t>0x7f3909756010</t>
  </si>
  <si>
    <t>0x7f38233bf010</t>
  </si>
  <si>
    <t>0x7fa10e7f3010</t>
  </si>
  <si>
    <t>0x7fa028074010</t>
  </si>
  <si>
    <t>0x7f46ce4f4010</t>
  </si>
  <si>
    <t>0x7f45e798d010</t>
  </si>
  <si>
    <t>0x7fb8f2fc3010</t>
  </si>
  <si>
    <t>0x7fb80c074010</t>
  </si>
  <si>
    <t>0x7f1493558010</t>
  </si>
  <si>
    <t>0x7f13ac221010</t>
  </si>
  <si>
    <t>0x7fb03ca0b010</t>
  </si>
  <si>
    <t>0x7faf552ec010</t>
  </si>
  <si>
    <t>0x7f6dd5b85010</t>
  </si>
  <si>
    <t>0x7f6cee07e010</t>
  </si>
  <si>
    <t>0x7ff29b19c010</t>
  </si>
  <si>
    <t>0x7ff1b32ad010</t>
  </si>
  <si>
    <t>0x7fad2f3ff010</t>
  </si>
  <si>
    <t>0x7fac47128010</t>
  </si>
  <si>
    <t>0x7ff036446010</t>
  </si>
  <si>
    <t>0x7fef4dd87010</t>
  </si>
  <si>
    <t>0x7f67eb7f8010</t>
  </si>
  <si>
    <t>0x7f6702d51010</t>
  </si>
  <si>
    <t>0x7f5cb509e010</t>
  </si>
  <si>
    <t>0x7f5bcc20f010</t>
  </si>
  <si>
    <t>0x7fe743d5f010</t>
  </si>
  <si>
    <t>0x7fe65aae8010</t>
  </si>
  <si>
    <t>0x7f646d687010</t>
  </si>
  <si>
    <t>0x7f6384028010</t>
  </si>
  <si>
    <t>0x7f168323c010</t>
  </si>
  <si>
    <t>0x7f15997f5010</t>
  </si>
  <si>
    <t>0x7f7f34580010</t>
  </si>
  <si>
    <t>0x7f7e4a751010</t>
  </si>
  <si>
    <t>0x7efc6db24010</t>
  </si>
  <si>
    <t>0x7efb8390d010</t>
  </si>
  <si>
    <t>0x7f509a50d010</t>
  </si>
  <si>
    <t>0x7f4faff0e010</t>
  </si>
  <si>
    <t>0x7f7c35c75010</t>
  </si>
  <si>
    <t>0x7f7b4b28e010</t>
  </si>
  <si>
    <t>0x7f8768acf010</t>
  </si>
  <si>
    <t>0x7f867dd00010</t>
  </si>
  <si>
    <t>0x7f2ec7fc4010</t>
  </si>
  <si>
    <t>0x7f2ddce0d010</t>
  </si>
  <si>
    <t>0x7fbb87d57010</t>
  </si>
  <si>
    <t>0x7fba9c7b8010</t>
  </si>
  <si>
    <t>0x7f67604e7010</t>
  </si>
  <si>
    <t>0x7f6674b60010</t>
  </si>
  <si>
    <t>0x7f9a7a66d010</t>
  </si>
  <si>
    <t>0x7f998e8fe010</t>
  </si>
  <si>
    <t>0x7fbf870c6010</t>
  </si>
  <si>
    <t>0x7fbe9af6f010</t>
  </si>
  <si>
    <t>0x7f3cecdbd010</t>
  </si>
  <si>
    <t>0x7f3c0087e010</t>
  </si>
  <si>
    <t>0x7f9641fd6010</t>
  </si>
  <si>
    <t>0x7f95556af010</t>
  </si>
  <si>
    <t>0x7fcebcdce010</t>
  </si>
  <si>
    <t>0x7fcdd00bf010</t>
  </si>
  <si>
    <t>0x7fe0c893c010</t>
  </si>
  <si>
    <t>0x7fdfdb845010</t>
  </si>
  <si>
    <t>0x7f3741356010</t>
  </si>
  <si>
    <t>0x7f3653e77010</t>
  </si>
  <si>
    <t>0x7f63260a0010</t>
  </si>
  <si>
    <t>0x7f62387d9010</t>
  </si>
  <si>
    <t>0x7f36552a7010</t>
  </si>
  <si>
    <t>0x7f35675f8010</t>
  </si>
  <si>
    <t>0x7fd3a8f69010</t>
  </si>
  <si>
    <t>0x7fd2baed2010</t>
  </si>
  <si>
    <t>0x7f238699c010</t>
  </si>
  <si>
    <t>0x7f229851d010</t>
  </si>
  <si>
    <t>0x7f36590c0010</t>
  </si>
  <si>
    <t>0x7f356a859010</t>
  </si>
  <si>
    <t>0x7f4c705d3010</t>
  </si>
  <si>
    <t>0x7f4b81984010</t>
  </si>
  <si>
    <t>0x7fbcd4509010</t>
  </si>
  <si>
    <t>0x7fbbe54d2010</t>
  </si>
  <si>
    <t>0x7fce3ee2d010</t>
  </si>
  <si>
    <t>0x7fcd4fa0e010</t>
  </si>
  <si>
    <t>0x7f6b45f28010</t>
  </si>
  <si>
    <t>0x7f6a56721010</t>
  </si>
  <si>
    <t>0x7f12cb854010</t>
  </si>
  <si>
    <t>0x7f11dbc65010</t>
  </si>
  <si>
    <t>0x7f9acd34d010</t>
  </si>
  <si>
    <t>0x7f99dd376010</t>
  </si>
  <si>
    <t>0x7f67658dc010</t>
  </si>
  <si>
    <t>0x7f667551d010</t>
  </si>
  <si>
    <t>0x7f7446b29010</t>
  </si>
  <si>
    <t>0x7f7356382010</t>
  </si>
  <si>
    <t>0x7f5c519ae010</t>
  </si>
  <si>
    <t>0x7f5b60e1f010</t>
  </si>
  <si>
    <t>0x7f88f52ff010</t>
  </si>
  <si>
    <t>0x7f8804388010</t>
  </si>
  <si>
    <t>0x7f6c52d6f010</t>
  </si>
  <si>
    <t>0x7f6b61a10010</t>
  </si>
  <si>
    <t>0x7f1b27676010</t>
  </si>
  <si>
    <t>0x7f1a35f2f010</t>
  </si>
  <si>
    <t>0x7fca41eeb010</t>
  </si>
  <si>
    <t>0x7fc9503bc010</t>
  </si>
  <si>
    <t>0x7f79cefc1010</t>
  </si>
  <si>
    <t>0x7f78dd0aa010</t>
  </si>
  <si>
    <t>0x7fb52a505010</t>
  </si>
  <si>
    <t>0x7fb438206010</t>
  </si>
  <si>
    <t>0x7f67798ee010</t>
  </si>
  <si>
    <t>0x7f6687207010</t>
  </si>
  <si>
    <t>0x7fd5df453010</t>
  </si>
  <si>
    <t>0x7fd4ec984010</t>
  </si>
  <si>
    <t>0x7f44744ad010</t>
  </si>
  <si>
    <t>0x7f43815f6010</t>
  </si>
  <si>
    <t>0x7ff9249e8010</t>
  </si>
  <si>
    <t>0x7ff831749010</t>
  </si>
  <si>
    <t>0x7facd9c3b010</t>
  </si>
  <si>
    <t>0x7fabe65b4010</t>
  </si>
  <si>
    <t>0x7fc679b3a010</t>
  </si>
  <si>
    <t>0x7fc5860cb010</t>
  </si>
  <si>
    <t>0x7f751af15010</t>
  </si>
  <si>
    <t>0x7f74270be010</t>
  </si>
  <si>
    <t>0x7f931cc47010</t>
  </si>
  <si>
    <t>0x7f9228a08010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</si>
</sst>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sycl-cpu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Sheet1!$O$3:$O$1002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Sheet1!$N$3:$N$1002</c:f>
              <c:numCache>
                <c:formatCode>General</c:formatCode>
                <c:ptCount val="1000"/>
                <c:pt idx="0">
                  <c:v>1.883758</c:v>
                </c:pt>
                <c:pt idx="1">
                  <c:v>4.0669500000000003</c:v>
                </c:pt>
                <c:pt idx="2">
                  <c:v>6.5201560000000001</c:v>
                </c:pt>
                <c:pt idx="3">
                  <c:v>9.2955939999999995</c:v>
                </c:pt>
                <c:pt idx="4">
                  <c:v>11.61942</c:v>
                </c:pt>
                <c:pt idx="5">
                  <c:v>14.443453</c:v>
                </c:pt>
                <c:pt idx="6">
                  <c:v>14.678490999999999</c:v>
                </c:pt>
                <c:pt idx="7">
                  <c:v>20.948768000000001</c:v>
                </c:pt>
                <c:pt idx="8">
                  <c:v>24.524372</c:v>
                </c:pt>
                <c:pt idx="9">
                  <c:v>25.084603000000001</c:v>
                </c:pt>
                <c:pt idx="10">
                  <c:v>31.409089999999999</c:v>
                </c:pt>
                <c:pt idx="11">
                  <c:v>34.820068999999997</c:v>
                </c:pt>
                <c:pt idx="12">
                  <c:v>40.572771000000003</c:v>
                </c:pt>
                <c:pt idx="13">
                  <c:v>43.693722999999999</c:v>
                </c:pt>
                <c:pt idx="14">
                  <c:v>46.814675000000001</c:v>
                </c:pt>
                <c:pt idx="15">
                  <c:v>49.935628000000001</c:v>
                </c:pt>
                <c:pt idx="16">
                  <c:v>57.035823999999998</c:v>
                </c:pt>
                <c:pt idx="17">
                  <c:v>59.279358999999999</c:v>
                </c:pt>
                <c:pt idx="18">
                  <c:v>56.349941000000001</c:v>
                </c:pt>
                <c:pt idx="19">
                  <c:v>71.100285999999997</c:v>
                </c:pt>
                <c:pt idx="20">
                  <c:v>65.540389000000005</c:v>
                </c:pt>
                <c:pt idx="21">
                  <c:v>80.338441000000003</c:v>
                </c:pt>
                <c:pt idx="22">
                  <c:v>81.765262000000007</c:v>
                </c:pt>
                <c:pt idx="23">
                  <c:v>90.727875999999995</c:v>
                </c:pt>
                <c:pt idx="24">
                  <c:v>96.547928999999996</c:v>
                </c:pt>
                <c:pt idx="25">
                  <c:v>103.384933</c:v>
                </c:pt>
                <c:pt idx="26">
                  <c:v>104.271725</c:v>
                </c:pt>
                <c:pt idx="27">
                  <c:v>108.133623</c:v>
                </c:pt>
                <c:pt idx="28">
                  <c:v>116.174458</c:v>
                </c:pt>
                <c:pt idx="29">
                  <c:v>103.231931</c:v>
                </c:pt>
                <c:pt idx="30">
                  <c:v>119.719317</c:v>
                </c:pt>
                <c:pt idx="31">
                  <c:v>127.24288</c:v>
                </c:pt>
                <c:pt idx="32">
                  <c:v>132.198452</c:v>
                </c:pt>
                <c:pt idx="33">
                  <c:v>146.01117099999999</c:v>
                </c:pt>
                <c:pt idx="34">
                  <c:v>144.52461700000001</c:v>
                </c:pt>
                <c:pt idx="35">
                  <c:v>135.13988800000001</c:v>
                </c:pt>
                <c:pt idx="36">
                  <c:v>152.78313700000001</c:v>
                </c:pt>
                <c:pt idx="37">
                  <c:v>135.09014300000001</c:v>
                </c:pt>
                <c:pt idx="38">
                  <c:v>161.04165699999999</c:v>
                </c:pt>
                <c:pt idx="39">
                  <c:v>171.77775399999999</c:v>
                </c:pt>
                <c:pt idx="40">
                  <c:v>131.00609</c:v>
                </c:pt>
                <c:pt idx="41">
                  <c:v>178.93513400000001</c:v>
                </c:pt>
                <c:pt idx="42">
                  <c:v>152.865104</c:v>
                </c:pt>
                <c:pt idx="43">
                  <c:v>156.420096</c:v>
                </c:pt>
                <c:pt idx="44">
                  <c:v>168.92474300000001</c:v>
                </c:pt>
                <c:pt idx="45">
                  <c:v>195.97652400000001</c:v>
                </c:pt>
                <c:pt idx="46">
                  <c:v>177.674971</c:v>
                </c:pt>
                <c:pt idx="47">
                  <c:v>180.18636100000001</c:v>
                </c:pt>
                <c:pt idx="48">
                  <c:v>183.940234</c:v>
                </c:pt>
                <c:pt idx="49">
                  <c:v>187.694107</c:v>
                </c:pt>
                <c:pt idx="50">
                  <c:v>186.23851099999999</c:v>
                </c:pt>
                <c:pt idx="51">
                  <c:v>191.190855</c:v>
                </c:pt>
                <c:pt idx="52">
                  <c:v>198.955725</c:v>
                </c:pt>
                <c:pt idx="53">
                  <c:v>204.13713000000001</c:v>
                </c:pt>
                <c:pt idx="54">
                  <c:v>195.52500800000001</c:v>
                </c:pt>
                <c:pt idx="55">
                  <c:v>216.266763</c:v>
                </c:pt>
                <c:pt idx="56">
                  <c:v>221.72379599999999</c:v>
                </c:pt>
                <c:pt idx="57">
                  <c:v>211.80059700000001</c:v>
                </c:pt>
                <c:pt idx="58">
                  <c:v>31.862666999999998</c:v>
                </c:pt>
                <c:pt idx="59">
                  <c:v>233.39344399999999</c:v>
                </c:pt>
                <c:pt idx="60">
                  <c:v>230.599289</c:v>
                </c:pt>
                <c:pt idx="61">
                  <c:v>226.40750299999999</c:v>
                </c:pt>
                <c:pt idx="62">
                  <c:v>236.494452</c:v>
                </c:pt>
                <c:pt idx="63">
                  <c:v>241.94021499999999</c:v>
                </c:pt>
                <c:pt idx="64">
                  <c:v>237.36268200000001</c:v>
                </c:pt>
                <c:pt idx="65">
                  <c:v>264.39640400000002</c:v>
                </c:pt>
                <c:pt idx="66">
                  <c:v>253.28113999999999</c:v>
                </c:pt>
                <c:pt idx="67">
                  <c:v>280.79019799999998</c:v>
                </c:pt>
                <c:pt idx="68">
                  <c:v>268.40238799999997</c:v>
                </c:pt>
                <c:pt idx="69">
                  <c:v>280.42039799999998</c:v>
                </c:pt>
                <c:pt idx="70">
                  <c:v>282.31953399999998</c:v>
                </c:pt>
                <c:pt idx="71">
                  <c:v>288.43239499999999</c:v>
                </c:pt>
                <c:pt idx="72">
                  <c:v>281.91902700000003</c:v>
                </c:pt>
                <c:pt idx="73">
                  <c:v>285.78092500000002</c:v>
                </c:pt>
                <c:pt idx="74">
                  <c:v>289.64282300000002</c:v>
                </c:pt>
                <c:pt idx="75">
                  <c:v>302.20115700000002</c:v>
                </c:pt>
                <c:pt idx="76">
                  <c:v>281.183401</c:v>
                </c:pt>
                <c:pt idx="77">
                  <c:v>301.22851600000001</c:v>
                </c:pt>
                <c:pt idx="78">
                  <c:v>305.09041400000001</c:v>
                </c:pt>
                <c:pt idx="79">
                  <c:v>284.39981</c:v>
                </c:pt>
                <c:pt idx="80">
                  <c:v>324.48638199999999</c:v>
                </c:pt>
                <c:pt idx="81">
                  <c:v>263.58071200000001</c:v>
                </c:pt>
                <c:pt idx="82">
                  <c:v>313.766076</c:v>
                </c:pt>
                <c:pt idx="83">
                  <c:v>308.84648299999998</c:v>
                </c:pt>
                <c:pt idx="84">
                  <c:v>330.64051000000001</c:v>
                </c:pt>
                <c:pt idx="85">
                  <c:v>344.51637399999998</c:v>
                </c:pt>
                <c:pt idx="86">
                  <c:v>335.98559699999998</c:v>
                </c:pt>
                <c:pt idx="87">
                  <c:v>330.34127100000001</c:v>
                </c:pt>
                <c:pt idx="88">
                  <c:v>325.00412</c:v>
                </c:pt>
                <c:pt idx="89">
                  <c:v>328.655846</c:v>
                </c:pt>
                <c:pt idx="90">
                  <c:v>353.979806</c:v>
                </c:pt>
                <c:pt idx="91">
                  <c:v>357.869688</c:v>
                </c:pt>
                <c:pt idx="92">
                  <c:v>349.110635</c:v>
                </c:pt>
                <c:pt idx="93">
                  <c:v>363.01888200000002</c:v>
                </c:pt>
                <c:pt idx="94">
                  <c:v>380.57036099999999</c:v>
                </c:pt>
                <c:pt idx="95">
                  <c:v>373.42921899999999</c:v>
                </c:pt>
                <c:pt idx="96">
                  <c:v>56.170481000000002</c:v>
                </c:pt>
                <c:pt idx="97">
                  <c:v>392.58835699999997</c:v>
                </c:pt>
                <c:pt idx="98">
                  <c:v>361.52138500000001</c:v>
                </c:pt>
                <c:pt idx="99">
                  <c:v>400.60035399999998</c:v>
                </c:pt>
                <c:pt idx="100">
                  <c:v>368.824838</c:v>
                </c:pt>
                <c:pt idx="101">
                  <c:v>408.61235099999999</c:v>
                </c:pt>
                <c:pt idx="102">
                  <c:v>400.65839699999998</c:v>
                </c:pt>
                <c:pt idx="103">
                  <c:v>404.54827999999998</c:v>
                </c:pt>
                <c:pt idx="104">
                  <c:v>386.05798900000002</c:v>
                </c:pt>
                <c:pt idx="105">
                  <c:v>409.36165599999998</c:v>
                </c:pt>
                <c:pt idx="106">
                  <c:v>416.21792799999997</c:v>
                </c:pt>
                <c:pt idx="107">
                  <c:v>408.27378800000002</c:v>
                </c:pt>
                <c:pt idx="108">
                  <c:v>398.03865100000002</c:v>
                </c:pt>
                <c:pt idx="109">
                  <c:v>401.69037700000001</c:v>
                </c:pt>
                <c:pt idx="110">
                  <c:v>416.68034399999999</c:v>
                </c:pt>
                <c:pt idx="111">
                  <c:v>420.43421699999999</c:v>
                </c:pt>
                <c:pt idx="112">
                  <c:v>436.39494100000002</c:v>
                </c:pt>
                <c:pt idx="113">
                  <c:v>427.94196299999999</c:v>
                </c:pt>
                <c:pt idx="114">
                  <c:v>431.69583499999999</c:v>
                </c:pt>
                <c:pt idx="115">
                  <c:v>423.60073699999998</c:v>
                </c:pt>
                <c:pt idx="116">
                  <c:v>427.25246299999998</c:v>
                </c:pt>
                <c:pt idx="117">
                  <c:v>442.95745399999998</c:v>
                </c:pt>
                <c:pt idx="118">
                  <c:v>423.04450100000003</c:v>
                </c:pt>
                <c:pt idx="119">
                  <c:v>438.20764300000002</c:v>
                </c:pt>
                <c:pt idx="120">
                  <c:v>481.13575800000001</c:v>
                </c:pt>
                <c:pt idx="121">
                  <c:v>433.70947699999999</c:v>
                </c:pt>
                <c:pt idx="122">
                  <c:v>412.66834299999999</c:v>
                </c:pt>
                <c:pt idx="123">
                  <c:v>465.48068999999998</c:v>
                </c:pt>
                <c:pt idx="124">
                  <c:v>500.750317</c:v>
                </c:pt>
                <c:pt idx="125">
                  <c:v>504.75631600000003</c:v>
                </c:pt>
                <c:pt idx="126">
                  <c:v>508.762314</c:v>
                </c:pt>
                <c:pt idx="127">
                  <c:v>545.32503099999997</c:v>
                </c:pt>
                <c:pt idx="128">
                  <c:v>532.67505900000003</c:v>
                </c:pt>
                <c:pt idx="129">
                  <c:v>572.00460299999997</c:v>
                </c:pt>
                <c:pt idx="130">
                  <c:v>478.37663500000002</c:v>
                </c:pt>
                <c:pt idx="131">
                  <c:v>621.56288700000005</c:v>
                </c:pt>
                <c:pt idx="132">
                  <c:v>631.81392000000005</c:v>
                </c:pt>
                <c:pt idx="133">
                  <c:v>630.98049800000001</c:v>
                </c:pt>
                <c:pt idx="134">
                  <c:v>641.31487200000004</c:v>
                </c:pt>
                <c:pt idx="135">
                  <c:v>669.77416800000003</c:v>
                </c:pt>
                <c:pt idx="136">
                  <c:v>607.78667900000005</c:v>
                </c:pt>
                <c:pt idx="137">
                  <c:v>633.15377699999999</c:v>
                </c:pt>
                <c:pt idx="138">
                  <c:v>592.18885499999999</c:v>
                </c:pt>
                <c:pt idx="139">
                  <c:v>573.68396600000005</c:v>
                </c:pt>
                <c:pt idx="140">
                  <c:v>646.91797699999995</c:v>
                </c:pt>
                <c:pt idx="141">
                  <c:v>651.50604399999997</c:v>
                </c:pt>
                <c:pt idx="142">
                  <c:v>679.31868099999997</c:v>
                </c:pt>
                <c:pt idx="143">
                  <c:v>618.39851799999997</c:v>
                </c:pt>
                <c:pt idx="144">
                  <c:v>598.74321999999995</c:v>
                </c:pt>
                <c:pt idx="145">
                  <c:v>669.85831099999996</c:v>
                </c:pt>
                <c:pt idx="146">
                  <c:v>588.88228500000002</c:v>
                </c:pt>
                <c:pt idx="147">
                  <c:v>651.20516399999997</c:v>
                </c:pt>
                <c:pt idx="148">
                  <c:v>634.79233199999999</c:v>
                </c:pt>
                <c:pt idx="149">
                  <c:v>619.38951999999995</c:v>
                </c:pt>
                <c:pt idx="150">
                  <c:v>600.42549199999996</c:v>
                </c:pt>
                <c:pt idx="151">
                  <c:v>627.64804000000004</c:v>
                </c:pt>
                <c:pt idx="152">
                  <c:v>631.77729999999997</c:v>
                </c:pt>
                <c:pt idx="153">
                  <c:v>616.92427499999997</c:v>
                </c:pt>
                <c:pt idx="154">
                  <c:v>640.03581999999994</c:v>
                </c:pt>
                <c:pt idx="155">
                  <c:v>624.93627200000003</c:v>
                </c:pt>
                <c:pt idx="156">
                  <c:v>558.13419999999996</c:v>
                </c:pt>
                <c:pt idx="157">
                  <c:v>593.11236399999996</c:v>
                </c:pt>
                <c:pt idx="158">
                  <c:v>614.04224299999998</c:v>
                </c:pt>
                <c:pt idx="159">
                  <c:v>554.12048800000002</c:v>
                </c:pt>
                <c:pt idx="160">
                  <c:v>587.92843100000005</c:v>
                </c:pt>
                <c:pt idx="161">
                  <c:v>668.94064000000003</c:v>
                </c:pt>
                <c:pt idx="162">
                  <c:v>616.19075399999997</c:v>
                </c:pt>
                <c:pt idx="163">
                  <c:v>637.941238</c:v>
                </c:pt>
                <c:pt idx="164">
                  <c:v>619.38947299999995</c:v>
                </c:pt>
                <c:pt idx="165">
                  <c:v>560.43709699999999</c:v>
                </c:pt>
                <c:pt idx="166">
                  <c:v>626.89721799999995</c:v>
                </c:pt>
                <c:pt idx="167">
                  <c:v>524.32038399999999</c:v>
                </c:pt>
                <c:pt idx="168">
                  <c:v>638.87260400000002</c:v>
                </c:pt>
                <c:pt idx="169">
                  <c:v>625.04598399999998</c:v>
                </c:pt>
                <c:pt idx="170">
                  <c:v>592.21624199999997</c:v>
                </c:pt>
                <c:pt idx="171">
                  <c:v>645.66658199999995</c:v>
                </c:pt>
                <c:pt idx="172">
                  <c:v>615.01407300000005</c:v>
                </c:pt>
                <c:pt idx="173">
                  <c:v>618.56906500000002</c:v>
                </c:pt>
                <c:pt idx="174">
                  <c:v>622.12405699999999</c:v>
                </c:pt>
                <c:pt idx="175">
                  <c:v>625.67904899999996</c:v>
                </c:pt>
                <c:pt idx="176">
                  <c:v>612.99574399999995</c:v>
                </c:pt>
                <c:pt idx="177">
                  <c:v>668.18981900000006</c:v>
                </c:pt>
                <c:pt idx="178">
                  <c:v>585.90212099999997</c:v>
                </c:pt>
                <c:pt idx="179">
                  <c:v>639.89901799999996</c:v>
                </c:pt>
                <c:pt idx="180">
                  <c:v>596.08316200000002</c:v>
                </c:pt>
                <c:pt idx="181">
                  <c:v>614.45509000000004</c:v>
                </c:pt>
                <c:pt idx="182">
                  <c:v>584.733114</c:v>
                </c:pt>
                <c:pt idx="183">
                  <c:v>587.92837399999996</c:v>
                </c:pt>
                <c:pt idx="184">
                  <c:v>577.37657400000001</c:v>
                </c:pt>
                <c:pt idx="185">
                  <c:v>594.318896</c:v>
                </c:pt>
                <c:pt idx="186">
                  <c:v>682.87332200000003</c:v>
                </c:pt>
                <c:pt idx="187">
                  <c:v>615.36086599999999</c:v>
                </c:pt>
                <c:pt idx="188">
                  <c:v>589.86038299999996</c:v>
                </c:pt>
                <c:pt idx="189">
                  <c:v>607.09993899999995</c:v>
                </c:pt>
                <c:pt idx="190">
                  <c:v>566.46184300000004</c:v>
                </c:pt>
                <c:pt idx="191">
                  <c:v>644.16498300000001</c:v>
                </c:pt>
                <c:pt idx="192">
                  <c:v>647.52000699999996</c:v>
                </c:pt>
                <c:pt idx="193">
                  <c:v>638.89573600000006</c:v>
                </c:pt>
                <c:pt idx="194">
                  <c:v>623.07624199999998</c:v>
                </c:pt>
                <c:pt idx="195">
                  <c:v>645.48228500000005</c:v>
                </c:pt>
                <c:pt idx="196">
                  <c:v>526.12147400000003</c:v>
                </c:pt>
                <c:pt idx="197">
                  <c:v>617.94895399999996</c:v>
                </c:pt>
                <c:pt idx="198">
                  <c:v>707.44386699999995</c:v>
                </c:pt>
                <c:pt idx="199">
                  <c:v>568.04670799999997</c:v>
                </c:pt>
                <c:pt idx="200">
                  <c:v>599.431286</c:v>
                </c:pt>
                <c:pt idx="201">
                  <c:v>586.13208299999997</c:v>
                </c:pt>
                <c:pt idx="202">
                  <c:v>633.55371600000001</c:v>
                </c:pt>
                <c:pt idx="203">
                  <c:v>701.97463400000004</c:v>
                </c:pt>
                <c:pt idx="204">
                  <c:v>611.36026000000004</c:v>
                </c:pt>
                <c:pt idx="205">
                  <c:v>597.738652</c:v>
                </c:pt>
                <c:pt idx="206">
                  <c:v>587.92832999999996</c:v>
                </c:pt>
                <c:pt idx="207">
                  <c:v>652.95472600000005</c:v>
                </c:pt>
                <c:pt idx="208">
                  <c:v>623.28923299999997</c:v>
                </c:pt>
                <c:pt idx="209">
                  <c:v>655.40038200000004</c:v>
                </c:pt>
                <c:pt idx="210">
                  <c:v>658.52133500000002</c:v>
                </c:pt>
                <c:pt idx="211">
                  <c:v>661.64228700000001</c:v>
                </c:pt>
                <c:pt idx="212">
                  <c:v>446.63780100000002</c:v>
                </c:pt>
                <c:pt idx="213">
                  <c:v>667.88419199999998</c:v>
                </c:pt>
                <c:pt idx="214">
                  <c:v>655.75502700000004</c:v>
                </c:pt>
                <c:pt idx="215">
                  <c:v>616.75366299999996</c:v>
                </c:pt>
                <c:pt idx="216">
                  <c:v>647.14718000000005</c:v>
                </c:pt>
                <c:pt idx="217">
                  <c:v>635.99617499999999</c:v>
                </c:pt>
                <c:pt idx="218">
                  <c:v>699.76250000000005</c:v>
                </c:pt>
                <c:pt idx="219">
                  <c:v>667.21414600000003</c:v>
                </c:pt>
                <c:pt idx="220">
                  <c:v>689.73085800000001</c:v>
                </c:pt>
                <c:pt idx="221">
                  <c:v>658.40061500000002</c:v>
                </c:pt>
                <c:pt idx="222">
                  <c:v>633.37203799999997</c:v>
                </c:pt>
                <c:pt idx="223">
                  <c:v>715.73880399999996</c:v>
                </c:pt>
                <c:pt idx="224">
                  <c:v>667.29791599999999</c:v>
                </c:pt>
                <c:pt idx="225">
                  <c:v>673.98737000000006</c:v>
                </c:pt>
                <c:pt idx="226">
                  <c:v>692.35528599999998</c:v>
                </c:pt>
                <c:pt idx="227">
                  <c:v>695.40530799999999</c:v>
                </c:pt>
                <c:pt idx="228">
                  <c:v>664.47642199999996</c:v>
                </c:pt>
                <c:pt idx="229">
                  <c:v>717.81942900000001</c:v>
                </c:pt>
                <c:pt idx="230">
                  <c:v>688.89858700000002</c:v>
                </c:pt>
                <c:pt idx="231">
                  <c:v>724.06133399999999</c:v>
                </c:pt>
                <c:pt idx="232">
                  <c:v>619.18491700000004</c:v>
                </c:pt>
                <c:pt idx="233">
                  <c:v>693.98981800000001</c:v>
                </c:pt>
                <c:pt idx="234">
                  <c:v>733.42419099999995</c:v>
                </c:pt>
                <c:pt idx="235">
                  <c:v>715.73878300000001</c:v>
                </c:pt>
                <c:pt idx="236">
                  <c:v>722.855503</c:v>
                </c:pt>
                <c:pt idx="237">
                  <c:v>705.85288500000001</c:v>
                </c:pt>
                <c:pt idx="238">
                  <c:v>697.26182600000004</c:v>
                </c:pt>
                <c:pt idx="239">
                  <c:v>715.73877700000003</c:v>
                </c:pt>
                <c:pt idx="240">
                  <c:v>735.05558900000005</c:v>
                </c:pt>
                <c:pt idx="241">
                  <c:v>738.10561099999995</c:v>
                </c:pt>
                <c:pt idx="242">
                  <c:v>724.68550700000003</c:v>
                </c:pt>
                <c:pt idx="243">
                  <c:v>744.20565399999998</c:v>
                </c:pt>
                <c:pt idx="244">
                  <c:v>726.61325299999999</c:v>
                </c:pt>
                <c:pt idx="245">
                  <c:v>733.63223700000003</c:v>
                </c:pt>
                <c:pt idx="246">
                  <c:v>808.47930799999995</c:v>
                </c:pt>
                <c:pt idx="247">
                  <c:v>704.37783200000001</c:v>
                </c:pt>
                <c:pt idx="248">
                  <c:v>722.50926500000003</c:v>
                </c:pt>
                <c:pt idx="249">
                  <c:v>798.81558299999995</c:v>
                </c:pt>
                <c:pt idx="250">
                  <c:v>761.23063100000002</c:v>
                </c:pt>
                <c:pt idx="251">
                  <c:v>751.52569700000004</c:v>
                </c:pt>
                <c:pt idx="252">
                  <c:v>718.57899099999997</c:v>
                </c:pt>
                <c:pt idx="253">
                  <c:v>706.46752900000001</c:v>
                </c:pt>
                <c:pt idx="254">
                  <c:v>814.79188599999998</c:v>
                </c:pt>
                <c:pt idx="255">
                  <c:v>730.96723799999995</c:v>
                </c:pt>
                <c:pt idx="256">
                  <c:v>913.63340700000003</c:v>
                </c:pt>
                <c:pt idx="257">
                  <c:v>703.02257999999995</c:v>
                </c:pt>
                <c:pt idx="258">
                  <c:v>832.52845600000001</c:v>
                </c:pt>
                <c:pt idx="259">
                  <c:v>877.79280500000004</c:v>
                </c:pt>
                <c:pt idx="260">
                  <c:v>859.54515200000003</c:v>
                </c:pt>
                <c:pt idx="261">
                  <c:v>799.106043</c:v>
                </c:pt>
                <c:pt idx="262">
                  <c:v>934.96335999999997</c:v>
                </c:pt>
                <c:pt idx="263">
                  <c:v>869.42497600000002</c:v>
                </c:pt>
                <c:pt idx="264">
                  <c:v>846.74449400000003</c:v>
                </c:pt>
                <c:pt idx="265">
                  <c:v>811.30612900000006</c:v>
                </c:pt>
                <c:pt idx="266">
                  <c:v>833.29466600000001</c:v>
                </c:pt>
                <c:pt idx="267">
                  <c:v>817.40617199999997</c:v>
                </c:pt>
                <c:pt idx="268">
                  <c:v>859.52553699999999</c:v>
                </c:pt>
                <c:pt idx="269">
                  <c:v>883.76276800000005</c:v>
                </c:pt>
                <c:pt idx="270">
                  <c:v>826.55623700000001</c:v>
                </c:pt>
                <c:pt idx="271">
                  <c:v>848.89942799999994</c:v>
                </c:pt>
                <c:pt idx="272">
                  <c:v>832.65628000000004</c:v>
                </c:pt>
                <c:pt idx="273">
                  <c:v>855.14133200000003</c:v>
                </c:pt>
                <c:pt idx="274">
                  <c:v>820.11729400000002</c:v>
                </c:pt>
                <c:pt idx="275">
                  <c:v>823.09953800000005</c:v>
                </c:pt>
                <c:pt idx="276">
                  <c:v>844.85636699999998</c:v>
                </c:pt>
                <c:pt idx="277">
                  <c:v>843.11595699999998</c:v>
                </c:pt>
                <c:pt idx="278">
                  <c:v>850.95641000000001</c:v>
                </c:pt>
                <c:pt idx="279">
                  <c:v>873.86704599999996</c:v>
                </c:pt>
                <c:pt idx="280">
                  <c:v>897.86866499999996</c:v>
                </c:pt>
                <c:pt idx="281">
                  <c:v>880.10895100000005</c:v>
                </c:pt>
                <c:pt idx="282">
                  <c:v>904.259187</c:v>
                </c:pt>
                <c:pt idx="283">
                  <c:v>907.45444799999996</c:v>
                </c:pt>
                <c:pt idx="284">
                  <c:v>889.47180800000001</c:v>
                </c:pt>
                <c:pt idx="285">
                  <c:v>852.92197099999998</c:v>
                </c:pt>
                <c:pt idx="286">
                  <c:v>895.71371299999998</c:v>
                </c:pt>
                <c:pt idx="287">
                  <c:v>858.88645799999995</c:v>
                </c:pt>
                <c:pt idx="288">
                  <c:v>787.49424499999998</c:v>
                </c:pt>
                <c:pt idx="289">
                  <c:v>905.07656999999995</c:v>
                </c:pt>
                <c:pt idx="290">
                  <c:v>929.82127300000002</c:v>
                </c:pt>
                <c:pt idx="291">
                  <c:v>847.27987900000005</c:v>
                </c:pt>
                <c:pt idx="292">
                  <c:v>919.78702599999997</c:v>
                </c:pt>
                <c:pt idx="293">
                  <c:v>891.64059499999996</c:v>
                </c:pt>
                <c:pt idx="294">
                  <c:v>965.59261600000002</c:v>
                </c:pt>
                <c:pt idx="295">
                  <c:v>902.80677700000001</c:v>
                </c:pt>
                <c:pt idx="296">
                  <c:v>926.92323599999997</c:v>
                </c:pt>
                <c:pt idx="297">
                  <c:v>615.26000199999999</c:v>
                </c:pt>
                <c:pt idx="298">
                  <c:v>933.16514099999995</c:v>
                </c:pt>
                <c:pt idx="299">
                  <c:v>915.00686399999995</c:v>
                </c:pt>
                <c:pt idx="300">
                  <c:v>897.655621</c:v>
                </c:pt>
                <c:pt idx="301">
                  <c:v>900.63786500000003</c:v>
                </c:pt>
                <c:pt idx="302">
                  <c:v>924.15692899999999</c:v>
                </c:pt>
                <c:pt idx="303">
                  <c:v>906.602351</c:v>
                </c:pt>
                <c:pt idx="304">
                  <c:v>974.55492300000003</c:v>
                </c:pt>
                <c:pt idx="305">
                  <c:v>933.30699400000003</c:v>
                </c:pt>
                <c:pt idx="306">
                  <c:v>958.13275999999996</c:v>
                </c:pt>
                <c:pt idx="307">
                  <c:v>898.56325300000003</c:v>
                </c:pt>
                <c:pt idx="308">
                  <c:v>964.37466400000005</c:v>
                </c:pt>
                <c:pt idx="309">
                  <c:v>924.495812</c:v>
                </c:pt>
                <c:pt idx="310">
                  <c:v>970.61656900000003</c:v>
                </c:pt>
                <c:pt idx="311">
                  <c:v>973.73752100000002</c:v>
                </c:pt>
                <c:pt idx="312">
                  <c:v>888.99289699999997</c:v>
                </c:pt>
                <c:pt idx="313">
                  <c:v>729.68165099999999</c:v>
                </c:pt>
                <c:pt idx="314">
                  <c:v>1090.924291</c:v>
                </c:pt>
                <c:pt idx="315">
                  <c:v>963.80721000000005</c:v>
                </c:pt>
                <c:pt idx="316">
                  <c:v>881.69364099999996</c:v>
                </c:pt>
                <c:pt idx="317">
                  <c:v>992.46323600000005</c:v>
                </c:pt>
                <c:pt idx="318">
                  <c:v>972.95727399999998</c:v>
                </c:pt>
                <c:pt idx="319">
                  <c:v>998.70514000000003</c:v>
                </c:pt>
                <c:pt idx="320">
                  <c:v>1001.826093</c:v>
                </c:pt>
                <c:pt idx="321">
                  <c:v>982.10733900000002</c:v>
                </c:pt>
                <c:pt idx="322">
                  <c:v>942.324432</c:v>
                </c:pt>
                <c:pt idx="323">
                  <c:v>966.24721799999998</c:v>
                </c:pt>
                <c:pt idx="324">
                  <c:v>1097.2409</c:v>
                </c:pt>
                <c:pt idx="325">
                  <c:v>888.31526399999996</c:v>
                </c:pt>
                <c:pt idx="326">
                  <c:v>969.80613700000004</c:v>
                </c:pt>
                <c:pt idx="327">
                  <c:v>931.59637299999997</c:v>
                </c:pt>
                <c:pt idx="328">
                  <c:v>1003.457491</c:v>
                </c:pt>
                <c:pt idx="329">
                  <c:v>937.276837</c:v>
                </c:pt>
                <c:pt idx="330">
                  <c:v>940.11706900000001</c:v>
                </c:pt>
                <c:pt idx="331">
                  <c:v>990.10516500000006</c:v>
                </c:pt>
                <c:pt idx="332">
                  <c:v>1039.277521</c:v>
                </c:pt>
                <c:pt idx="333">
                  <c:v>969.14885100000004</c:v>
                </c:pt>
                <c:pt idx="334">
                  <c:v>1021.75762</c:v>
                </c:pt>
                <c:pt idx="335">
                  <c:v>954.31822699999998</c:v>
                </c:pt>
                <c:pt idx="336">
                  <c:v>1027.857663</c:v>
                </c:pt>
                <c:pt idx="337">
                  <c:v>986.08561199999997</c:v>
                </c:pt>
                <c:pt idx="338">
                  <c:v>1089.6799779999999</c:v>
                </c:pt>
                <c:pt idx="339">
                  <c:v>1008.3611059999999</c:v>
                </c:pt>
                <c:pt idx="340">
                  <c:v>1123.007141</c:v>
                </c:pt>
                <c:pt idx="341">
                  <c:v>1067.366092</c:v>
                </c:pt>
                <c:pt idx="342">
                  <c:v>934.63843399999996</c:v>
                </c:pt>
                <c:pt idx="343">
                  <c:v>998.16527199999996</c:v>
                </c:pt>
                <c:pt idx="344">
                  <c:v>1006.5074959999999</c:v>
                </c:pt>
                <c:pt idx="345">
                  <c:v>982.72054500000002</c:v>
                </c:pt>
                <c:pt idx="346">
                  <c:v>1082.970853</c:v>
                </c:pt>
                <c:pt idx="347">
                  <c:v>1061.407901</c:v>
                </c:pt>
                <c:pt idx="348">
                  <c:v>1089.2127579999999</c:v>
                </c:pt>
                <c:pt idx="349">
                  <c:v>912.04562199999998</c:v>
                </c:pt>
                <c:pt idx="350">
                  <c:v>1095.454663</c:v>
                </c:pt>
                <c:pt idx="351">
                  <c:v>1021.37841</c:v>
                </c:pt>
                <c:pt idx="352">
                  <c:v>1046.9160750000001</c:v>
                </c:pt>
                <c:pt idx="353">
                  <c:v>1032.764203</c:v>
                </c:pt>
                <c:pt idx="354">
                  <c:v>1082.7580519999999</c:v>
                </c:pt>
                <c:pt idx="355">
                  <c:v>1111.0594249999999</c:v>
                </c:pt>
                <c:pt idx="356">
                  <c:v>1058.779143</c:v>
                </c:pt>
                <c:pt idx="357">
                  <c:v>1091.9081169999999</c:v>
                </c:pt>
                <c:pt idx="358">
                  <c:v>1094.9581390000001</c:v>
                </c:pt>
                <c:pt idx="359">
                  <c:v>1050.268675</c:v>
                </c:pt>
                <c:pt idx="360">
                  <c:v>1070.64221</c:v>
                </c:pt>
                <c:pt idx="361">
                  <c:v>1129.7851390000001</c:v>
                </c:pt>
                <c:pt idx="362">
                  <c:v>1107.1582249999999</c:v>
                </c:pt>
                <c:pt idx="363">
                  <c:v>1033.8447169999999</c:v>
                </c:pt>
                <c:pt idx="364">
                  <c:v>1166.270567</c:v>
                </c:pt>
                <c:pt idx="365">
                  <c:v>1259.4247379999999</c:v>
                </c:pt>
                <c:pt idx="366">
                  <c:v>1020.761984</c:v>
                </c:pt>
                <c:pt idx="367">
                  <c:v>1067.8046850000001</c:v>
                </c:pt>
                <c:pt idx="368">
                  <c:v>1125.458355</c:v>
                </c:pt>
                <c:pt idx="369">
                  <c:v>1073.6079689999999</c:v>
                </c:pt>
                <c:pt idx="370">
                  <c:v>1131.5583979999999</c:v>
                </c:pt>
                <c:pt idx="371">
                  <c:v>1128.1982029999999</c:v>
                </c:pt>
                <c:pt idx="372">
                  <c:v>1198.9693749999999</c:v>
                </c:pt>
                <c:pt idx="373">
                  <c:v>1140.7084629999999</c:v>
                </c:pt>
                <c:pt idx="374">
                  <c:v>1170.3575189999999</c:v>
                </c:pt>
                <c:pt idx="375">
                  <c:v>1067.927498</c:v>
                </c:pt>
                <c:pt idx="376">
                  <c:v>1204.6136959999999</c:v>
                </c:pt>
                <c:pt idx="377">
                  <c:v>1152.908549</c:v>
                </c:pt>
                <c:pt idx="378">
                  <c:v>933.25095599999997</c:v>
                </c:pt>
                <c:pt idx="379">
                  <c:v>1185.9622810000001</c:v>
                </c:pt>
                <c:pt idx="380">
                  <c:v>1254.7381359999999</c:v>
                </c:pt>
                <c:pt idx="381">
                  <c:v>1165.1086359999999</c:v>
                </c:pt>
                <c:pt idx="382">
                  <c:v>1231.1133159999999</c:v>
                </c:pt>
                <c:pt idx="383">
                  <c:v>1198.4460899999999</c:v>
                </c:pt>
                <c:pt idx="384">
                  <c:v>1148.1640629999999</c:v>
                </c:pt>
                <c:pt idx="385">
                  <c:v>1336.815065</c:v>
                </c:pt>
                <c:pt idx="386">
                  <c:v>1129.038798</c:v>
                </c:pt>
                <c:pt idx="387">
                  <c:v>1210.9299000000001</c:v>
                </c:pt>
                <c:pt idx="388">
                  <c:v>1305.104666</c:v>
                </c:pt>
                <c:pt idx="389">
                  <c:v>1189.5088089999999</c:v>
                </c:pt>
                <c:pt idx="390">
                  <c:v>1116.438054</c:v>
                </c:pt>
                <c:pt idx="391">
                  <c:v>1252.5426070000001</c:v>
                </c:pt>
                <c:pt idx="392">
                  <c:v>1122.148733</c:v>
                </c:pt>
                <c:pt idx="393">
                  <c:v>1143.2473809999999</c:v>
                </c:pt>
                <c:pt idx="394">
                  <c:v>1204.7589170000001</c:v>
                </c:pt>
                <c:pt idx="395">
                  <c:v>1124.732133</c:v>
                </c:pt>
                <c:pt idx="396">
                  <c:v>1177.409817</c:v>
                </c:pt>
                <c:pt idx="397">
                  <c:v>1130.412597</c:v>
                </c:pt>
                <c:pt idx="398">
                  <c:v>1245.2603750000001</c:v>
                </c:pt>
                <c:pt idx="399">
                  <c:v>1136.0930599999999</c:v>
                </c:pt>
                <c:pt idx="400">
                  <c:v>1169.882566</c:v>
                </c:pt>
                <c:pt idx="401">
                  <c:v>1027.5961709999999</c:v>
                </c:pt>
                <c:pt idx="402">
                  <c:v>1257.744185</c:v>
                </c:pt>
                <c:pt idx="403">
                  <c:v>1204.826687</c:v>
                </c:pt>
                <c:pt idx="404">
                  <c:v>1228.280268</c:v>
                </c:pt>
                <c:pt idx="405">
                  <c:v>1153.1344509999999</c:v>
                </c:pt>
                <c:pt idx="406">
                  <c:v>1213.7734170000001</c:v>
                </c:pt>
                <c:pt idx="407">
                  <c:v>1244.4091980000001</c:v>
                </c:pt>
                <c:pt idx="408">
                  <c:v>1276.4698989999999</c:v>
                </c:pt>
                <c:pt idx="409">
                  <c:v>1196.1392739999999</c:v>
                </c:pt>
                <c:pt idx="410">
                  <c:v>1192.575298</c:v>
                </c:pt>
                <c:pt idx="411">
                  <c:v>1145.9234919999999</c:v>
                </c:pt>
                <c:pt idx="412">
                  <c:v>1173.016073</c:v>
                </c:pt>
                <c:pt idx="413">
                  <c:v>1201.280225</c:v>
                </c:pt>
                <c:pt idx="414">
                  <c:v>1265.7593489999999</c:v>
                </c:pt>
                <c:pt idx="415">
                  <c:v>1207.083509</c:v>
                </c:pt>
                <c:pt idx="416">
                  <c:v>952.54150200000004</c:v>
                </c:pt>
                <c:pt idx="417">
                  <c:v>1246.5780930000001</c:v>
                </c:pt>
                <c:pt idx="418">
                  <c:v>1277.959435</c:v>
                </c:pt>
                <c:pt idx="419">
                  <c:v>1281.0094570000001</c:v>
                </c:pt>
                <c:pt idx="420">
                  <c:v>1313.921327</c:v>
                </c:pt>
                <c:pt idx="421">
                  <c:v>1258.507067</c:v>
                </c:pt>
                <c:pt idx="422">
                  <c:v>1320.1632320000001</c:v>
                </c:pt>
                <c:pt idx="423">
                  <c:v>1257.4855230000001</c:v>
                </c:pt>
                <c:pt idx="424">
                  <c:v>1239.900453</c:v>
                </c:pt>
                <c:pt idx="425">
                  <c:v>1236.099931</c:v>
                </c:pt>
                <c:pt idx="426">
                  <c:v>1273.4182840000001</c:v>
                </c:pt>
                <c:pt idx="427">
                  <c:v>915.346991</c:v>
                </c:pt>
                <c:pt idx="428">
                  <c:v>1218.459781</c:v>
                </c:pt>
                <c:pt idx="429">
                  <c:v>1247.7065</c:v>
                </c:pt>
                <c:pt idx="430">
                  <c:v>1345.13085</c:v>
                </c:pt>
                <c:pt idx="431">
                  <c:v>1348.2518030000001</c:v>
                </c:pt>
                <c:pt idx="432">
                  <c:v>880.43982500000004</c:v>
                </c:pt>
                <c:pt idx="433">
                  <c:v>1232.66094</c:v>
                </c:pt>
                <c:pt idx="434">
                  <c:v>1326.759781</c:v>
                </c:pt>
                <c:pt idx="435">
                  <c:v>1329.8098030000001</c:v>
                </c:pt>
                <c:pt idx="436">
                  <c:v>1138.754025</c:v>
                </c:pt>
                <c:pt idx="437">
                  <c:v>1141.359868</c:v>
                </c:pt>
                <c:pt idx="438">
                  <c:v>1370.098469</c:v>
                </c:pt>
                <c:pt idx="439">
                  <c:v>1312.187447</c:v>
                </c:pt>
                <c:pt idx="440">
                  <c:v>1337.4607020000001</c:v>
                </c:pt>
                <c:pt idx="441">
                  <c:v>1340.4934920000001</c:v>
                </c:pt>
                <c:pt idx="442">
                  <c:v>1321.1341769999999</c:v>
                </c:pt>
                <c:pt idx="443">
                  <c:v>1316.8008600000001</c:v>
                </c:pt>
                <c:pt idx="444">
                  <c:v>1357.2599970000001</c:v>
                </c:pt>
                <c:pt idx="445">
                  <c:v>1330.080907</c:v>
                </c:pt>
                <c:pt idx="446">
                  <c:v>1333.0631510000001</c:v>
                </c:pt>
                <c:pt idx="447">
                  <c:v>1336.045394</c:v>
                </c:pt>
                <c:pt idx="448">
                  <c:v>1506.4060919999999</c:v>
                </c:pt>
                <c:pt idx="449">
                  <c:v>1372.5101050000001</c:v>
                </c:pt>
                <c:pt idx="450">
                  <c:v>1522.632593</c:v>
                </c:pt>
                <c:pt idx="451">
                  <c:v>1207.1412250000001</c:v>
                </c:pt>
                <c:pt idx="452">
                  <c:v>1293.4690949999999</c:v>
                </c:pt>
                <c:pt idx="453">
                  <c:v>339.90096799999998</c:v>
                </c:pt>
                <c:pt idx="454">
                  <c:v>1356.9210969999999</c:v>
                </c:pt>
                <c:pt idx="455">
                  <c:v>1359.903341</c:v>
                </c:pt>
                <c:pt idx="456">
                  <c:v>1333.2576369999999</c:v>
                </c:pt>
                <c:pt idx="457">
                  <c:v>1429.3965639999999</c:v>
                </c:pt>
                <c:pt idx="458">
                  <c:v>1368.8500710000001</c:v>
                </c:pt>
                <c:pt idx="459">
                  <c:v>1342.009873</c:v>
                </c:pt>
                <c:pt idx="460">
                  <c:v>1344.927285</c:v>
                </c:pt>
                <c:pt idx="461">
                  <c:v>1340.5590500000001</c:v>
                </c:pt>
                <c:pt idx="462">
                  <c:v>1315.0276610000001</c:v>
                </c:pt>
                <c:pt idx="463">
                  <c:v>1491.4792319999999</c:v>
                </c:pt>
                <c:pt idx="464">
                  <c:v>1451.24323</c:v>
                </c:pt>
                <c:pt idx="465">
                  <c:v>1352.165618</c:v>
                </c:pt>
                <c:pt idx="466">
                  <c:v>1392.708018</c:v>
                </c:pt>
                <c:pt idx="467">
                  <c:v>1460.6060869999999</c:v>
                </c:pt>
                <c:pt idx="468">
                  <c:v>1498.577683</c:v>
                </c:pt>
                <c:pt idx="469">
                  <c:v>1224.7468670000001</c:v>
                </c:pt>
                <c:pt idx="470">
                  <c:v>1374.101404</c:v>
                </c:pt>
                <c:pt idx="471">
                  <c:v>1312.8055039999999</c:v>
                </c:pt>
                <c:pt idx="472">
                  <c:v>1040.6076479999999</c:v>
                </c:pt>
                <c:pt idx="473">
                  <c:v>1445.7106240000001</c:v>
                </c:pt>
                <c:pt idx="474">
                  <c:v>1321.149604</c:v>
                </c:pt>
                <c:pt idx="475">
                  <c:v>1520.944508</c:v>
                </c:pt>
                <c:pt idx="476">
                  <c:v>1524.1397689999999</c:v>
                </c:pt>
                <c:pt idx="477">
                  <c:v>1457.9107100000001</c:v>
                </c:pt>
                <c:pt idx="478">
                  <c:v>1332.2750719999999</c:v>
                </c:pt>
                <c:pt idx="479">
                  <c:v>1400.3581119999999</c:v>
                </c:pt>
                <c:pt idx="480">
                  <c:v>1403.2755239999999</c:v>
                </c:pt>
                <c:pt idx="481">
                  <c:v>1504.2994200000001</c:v>
                </c:pt>
                <c:pt idx="482">
                  <c:v>1432.465768</c:v>
                </c:pt>
                <c:pt idx="483">
                  <c:v>1381.984616</c:v>
                </c:pt>
                <c:pt idx="484">
                  <c:v>1513.6622769999999</c:v>
                </c:pt>
                <c:pt idx="485">
                  <c:v>1410.1984620000001</c:v>
                </c:pt>
                <c:pt idx="486">
                  <c:v>1485.360905</c:v>
                </c:pt>
                <c:pt idx="487">
                  <c:v>1386.033455</c:v>
                </c:pt>
                <c:pt idx="488">
                  <c:v>1785.6947399999999</c:v>
                </c:pt>
                <c:pt idx="489">
                  <c:v>859.58800900000006</c:v>
                </c:pt>
                <c:pt idx="490">
                  <c:v>1140.9988499999999</c:v>
                </c:pt>
                <c:pt idx="491">
                  <c:v>1459.1576700000001</c:v>
                </c:pt>
                <c:pt idx="492">
                  <c:v>1613.685013</c:v>
                </c:pt>
                <c:pt idx="493">
                  <c:v>1756.1665290000001</c:v>
                </c:pt>
                <c:pt idx="494">
                  <c:v>1476.2108310000001</c:v>
                </c:pt>
                <c:pt idx="495">
                  <c:v>1763.276513</c:v>
                </c:pt>
                <c:pt idx="496">
                  <c:v>1515.8611209999999</c:v>
                </c:pt>
                <c:pt idx="497">
                  <c:v>1385.121042</c:v>
                </c:pt>
                <c:pt idx="498">
                  <c:v>1521.9611640000001</c:v>
                </c:pt>
                <c:pt idx="499">
                  <c:v>1731.6256040000001</c:v>
                </c:pt>
                <c:pt idx="500">
                  <c:v>1461.6237630000001</c:v>
                </c:pt>
                <c:pt idx="501">
                  <c:v>1522.460883</c:v>
                </c:pt>
                <c:pt idx="502">
                  <c:v>1534.1612500000001</c:v>
                </c:pt>
                <c:pt idx="503">
                  <c:v>1537.211272</c:v>
                </c:pt>
                <c:pt idx="504">
                  <c:v>1652.96334</c:v>
                </c:pt>
                <c:pt idx="505">
                  <c:v>1407.371977</c:v>
                </c:pt>
                <c:pt idx="506">
                  <c:v>1439.9978590000001</c:v>
                </c:pt>
                <c:pt idx="507">
                  <c:v>1349.982174</c:v>
                </c:pt>
                <c:pt idx="508">
                  <c:v>1230.7801930000001</c:v>
                </c:pt>
                <c:pt idx="509">
                  <c:v>1487.8804709999999</c:v>
                </c:pt>
                <c:pt idx="510">
                  <c:v>1523.926725</c:v>
                </c:pt>
                <c:pt idx="511">
                  <c:v>1461.934119</c:v>
                </c:pt>
                <c:pt idx="512">
                  <c:v>1521.438774</c:v>
                </c:pt>
                <c:pt idx="513">
                  <c:v>1567.7114879999999</c:v>
                </c:pt>
                <c:pt idx="514">
                  <c:v>1561.8871509999999</c:v>
                </c:pt>
                <c:pt idx="515">
                  <c:v>1573.8115310000001</c:v>
                </c:pt>
                <c:pt idx="516">
                  <c:v>1576.861553</c:v>
                </c:pt>
                <c:pt idx="517">
                  <c:v>1503.0510119999999</c:v>
                </c:pt>
                <c:pt idx="518">
                  <c:v>1582.9615960000001</c:v>
                </c:pt>
                <c:pt idx="519">
                  <c:v>1550.7669149999999</c:v>
                </c:pt>
                <c:pt idx="520">
                  <c:v>1519.9720030000001</c:v>
                </c:pt>
                <c:pt idx="521">
                  <c:v>1762.337436</c:v>
                </c:pt>
                <c:pt idx="522">
                  <c:v>1525.8068270000001</c:v>
                </c:pt>
                <c:pt idx="523">
                  <c:v>1339.4536189999999</c:v>
                </c:pt>
                <c:pt idx="524">
                  <c:v>1531.6416509999999</c:v>
                </c:pt>
                <c:pt idx="525">
                  <c:v>1526.2641490000001</c:v>
                </c:pt>
                <c:pt idx="526">
                  <c:v>1571.642619</c:v>
                </c:pt>
                <c:pt idx="527">
                  <c:v>1610.411791</c:v>
                </c:pt>
                <c:pt idx="528">
                  <c:v>1577.607105</c:v>
                </c:pt>
                <c:pt idx="529">
                  <c:v>1571.8568110000001</c:v>
                </c:pt>
                <c:pt idx="530">
                  <c:v>1574.822578</c:v>
                </c:pt>
                <c:pt idx="531">
                  <c:v>1660.347037</c:v>
                </c:pt>
                <c:pt idx="532">
                  <c:v>1663.467989</c:v>
                </c:pt>
                <c:pt idx="533">
                  <c:v>1592.5183219999999</c:v>
                </c:pt>
                <c:pt idx="534">
                  <c:v>1586.685645</c:v>
                </c:pt>
                <c:pt idx="535">
                  <c:v>1563.7331830000001</c:v>
                </c:pt>
                <c:pt idx="536">
                  <c:v>1592.6171790000001</c:v>
                </c:pt>
                <c:pt idx="537">
                  <c:v>1595.582946</c:v>
                </c:pt>
                <c:pt idx="538">
                  <c:v>1598.5487129999999</c:v>
                </c:pt>
                <c:pt idx="539">
                  <c:v>1778.368839</c:v>
                </c:pt>
                <c:pt idx="540">
                  <c:v>1650.0620719999999</c:v>
                </c:pt>
                <c:pt idx="541">
                  <c:v>1572.6904239999999</c:v>
                </c:pt>
                <c:pt idx="542">
                  <c:v>1550.4496389999999</c:v>
                </c:pt>
                <c:pt idx="543">
                  <c:v>1513.0639169999999</c:v>
                </c:pt>
                <c:pt idx="544">
                  <c:v>1616.343314</c:v>
                </c:pt>
                <c:pt idx="545">
                  <c:v>1628.3052419999999</c:v>
                </c:pt>
                <c:pt idx="546">
                  <c:v>1658.936426</c:v>
                </c:pt>
                <c:pt idx="547">
                  <c:v>1671.412223</c:v>
                </c:pt>
                <c:pt idx="548">
                  <c:v>1674.4622440000001</c:v>
                </c:pt>
                <c:pt idx="549">
                  <c:v>1677.512266</c:v>
                </c:pt>
                <c:pt idx="550">
                  <c:v>1760.5890629999999</c:v>
                </c:pt>
                <c:pt idx="551">
                  <c:v>1646.1987019999999</c:v>
                </c:pt>
                <c:pt idx="552">
                  <c:v>1766.979585</c:v>
                </c:pt>
                <c:pt idx="553">
                  <c:v>1292.9972780000001</c:v>
                </c:pt>
                <c:pt idx="554">
                  <c:v>1692.7623739999999</c:v>
                </c:pt>
                <c:pt idx="555">
                  <c:v>1831.0612369999999</c:v>
                </c:pt>
                <c:pt idx="556">
                  <c:v>1823.1694239999999</c:v>
                </c:pt>
                <c:pt idx="557">
                  <c:v>1426.3647109999999</c:v>
                </c:pt>
                <c:pt idx="558">
                  <c:v>1596.1350689999999</c:v>
                </c:pt>
                <c:pt idx="559">
                  <c:v>1747.7337030000001</c:v>
                </c:pt>
                <c:pt idx="560">
                  <c:v>1673.0388929999999</c:v>
                </c:pt>
                <c:pt idx="561">
                  <c:v>1676.0211360000001</c:v>
                </c:pt>
                <c:pt idx="562">
                  <c:v>1757.09656</c:v>
                </c:pt>
                <c:pt idx="563">
                  <c:v>1720.212569</c:v>
                </c:pt>
                <c:pt idx="564">
                  <c:v>1816.1330290000001</c:v>
                </c:pt>
                <c:pt idx="565">
                  <c:v>1687.9501090000001</c:v>
                </c:pt>
                <c:pt idx="566">
                  <c:v>1618.977785</c:v>
                </c:pt>
                <c:pt idx="567">
                  <c:v>1693.9145960000001</c:v>
                </c:pt>
                <c:pt idx="568">
                  <c:v>1921.01529</c:v>
                </c:pt>
                <c:pt idx="569">
                  <c:v>1738.512698</c:v>
                </c:pt>
                <c:pt idx="570">
                  <c:v>1693.453252</c:v>
                </c:pt>
                <c:pt idx="571">
                  <c:v>1490.542925</c:v>
                </c:pt>
                <c:pt idx="572">
                  <c:v>2037.0109030000001</c:v>
                </c:pt>
                <c:pt idx="573">
                  <c:v>1791.427036</c:v>
                </c:pt>
                <c:pt idx="574">
                  <c:v>1753.762806</c:v>
                </c:pt>
                <c:pt idx="575">
                  <c:v>1717.772543</c:v>
                </c:pt>
                <c:pt idx="576">
                  <c:v>1720.754786</c:v>
                </c:pt>
                <c:pt idx="577">
                  <c:v>1641.6543140000001</c:v>
                </c:pt>
                <c:pt idx="578">
                  <c:v>1807.0317970000001</c:v>
                </c:pt>
                <c:pt idx="579">
                  <c:v>1898.452884</c:v>
                </c:pt>
                <c:pt idx="580">
                  <c:v>1615.9744909999999</c:v>
                </c:pt>
                <c:pt idx="581">
                  <c:v>1726.0766880000001</c:v>
                </c:pt>
                <c:pt idx="582">
                  <c:v>1621.537225</c:v>
                </c:pt>
                <c:pt idx="583">
                  <c:v>1822.636559</c:v>
                </c:pt>
                <c:pt idx="584">
                  <c:v>1697.4610379999999</c:v>
                </c:pt>
                <c:pt idx="585">
                  <c:v>1747.5949760000001</c:v>
                </c:pt>
                <c:pt idx="586">
                  <c:v>1567.681092</c:v>
                </c:pt>
                <c:pt idx="587">
                  <c:v>1635.4440589999999</c:v>
                </c:pt>
                <c:pt idx="588">
                  <c:v>1672.8968629999999</c:v>
                </c:pt>
                <c:pt idx="589">
                  <c:v>1841.362273</c:v>
                </c:pt>
                <c:pt idx="590">
                  <c:v>1888.3994929999999</c:v>
                </c:pt>
                <c:pt idx="591">
                  <c:v>1646.569526</c:v>
                </c:pt>
                <c:pt idx="592">
                  <c:v>1768.4706799999999</c:v>
                </c:pt>
                <c:pt idx="593">
                  <c:v>1723.5758169999999</c:v>
                </c:pt>
                <c:pt idx="594">
                  <c:v>1901.1805360000001</c:v>
                </c:pt>
                <c:pt idx="595">
                  <c:v>1915.7792440000001</c:v>
                </c:pt>
                <c:pt idx="596">
                  <c:v>1741.6953129999999</c:v>
                </c:pt>
                <c:pt idx="597">
                  <c:v>1866.329892</c:v>
                </c:pt>
                <c:pt idx="598">
                  <c:v>1747.530137</c:v>
                </c:pt>
                <c:pt idx="599">
                  <c:v>1668.820461</c:v>
                </c:pt>
                <c:pt idx="600">
                  <c:v>1782.4262590000001</c:v>
                </c:pt>
                <c:pt idx="601">
                  <c:v>1746.788955</c:v>
                </c:pt>
                <c:pt idx="602">
                  <c:v>1798.2931129999999</c:v>
                </c:pt>
                <c:pt idx="603">
                  <c:v>1801.275357</c:v>
                </c:pt>
                <c:pt idx="604">
                  <c:v>1755.4938810000001</c:v>
                </c:pt>
                <c:pt idx="605">
                  <c:v>1767.9520210000001</c:v>
                </c:pt>
                <c:pt idx="606">
                  <c:v>1761.2971649999999</c:v>
                </c:pt>
                <c:pt idx="607">
                  <c:v>1726.861267</c:v>
                </c:pt>
                <c:pt idx="608">
                  <c:v>1900.6603680000001</c:v>
                </c:pt>
                <c:pt idx="609">
                  <c:v>1809.11816</c:v>
                </c:pt>
                <c:pt idx="610">
                  <c:v>1952.304707</c:v>
                </c:pt>
                <c:pt idx="611">
                  <c:v>1564.3999739999999</c:v>
                </c:pt>
                <c:pt idx="612">
                  <c:v>1828.1155470000001</c:v>
                </c:pt>
                <c:pt idx="613">
                  <c:v>1753.178735</c:v>
                </c:pt>
                <c:pt idx="614">
                  <c:v>1865.1661360000001</c:v>
                </c:pt>
                <c:pt idx="615">
                  <c:v>1758.889414</c:v>
                </c:pt>
                <c:pt idx="616">
                  <c:v>1881.8637140000001</c:v>
                </c:pt>
                <c:pt idx="617">
                  <c:v>1802.9609640000001</c:v>
                </c:pt>
                <c:pt idx="618">
                  <c:v>1846.0090070000001</c:v>
                </c:pt>
                <c:pt idx="619">
                  <c:v>1848.99125</c:v>
                </c:pt>
                <c:pt idx="620">
                  <c:v>2032.653834</c:v>
                </c:pt>
                <c:pt idx="621">
                  <c:v>1987.452575</c:v>
                </c:pt>
                <c:pt idx="622">
                  <c:v>1570.088434</c:v>
                </c:pt>
                <c:pt idx="623">
                  <c:v>1892.4612440000001</c:v>
                </c:pt>
                <c:pt idx="624">
                  <c:v>1669.1663880000001</c:v>
                </c:pt>
                <c:pt idx="625">
                  <c:v>1777.9854379999999</c:v>
                </c:pt>
                <c:pt idx="626">
                  <c:v>1912.36393</c:v>
                </c:pt>
                <c:pt idx="627">
                  <c:v>1959.9584620000001</c:v>
                </c:pt>
                <c:pt idx="628">
                  <c:v>1865.467731</c:v>
                </c:pt>
                <c:pt idx="629">
                  <c:v>1828.034936</c:v>
                </c:pt>
                <c:pt idx="630">
                  <c:v>1755.0428340000001</c:v>
                </c:pt>
                <c:pt idx="631">
                  <c:v>1927.6140379999999</c:v>
                </c:pt>
                <c:pt idx="632">
                  <c:v>1836.7398619999999</c:v>
                </c:pt>
                <c:pt idx="633">
                  <c:v>1839.6415039999999</c:v>
                </c:pt>
                <c:pt idx="634">
                  <c:v>1842.543146</c:v>
                </c:pt>
                <c:pt idx="635">
                  <c:v>1698.543711</c:v>
                </c:pt>
                <c:pt idx="636">
                  <c:v>2137.1505609999999</c:v>
                </c:pt>
                <c:pt idx="637">
                  <c:v>1991.1679859999999</c:v>
                </c:pt>
                <c:pt idx="638">
                  <c:v>1741.2065849999999</c:v>
                </c:pt>
                <c:pt idx="639">
                  <c:v>1908.636117</c:v>
                </c:pt>
                <c:pt idx="640">
                  <c:v>1944.0186719999999</c:v>
                </c:pt>
                <c:pt idx="641">
                  <c:v>1706.0797459999999</c:v>
                </c:pt>
                <c:pt idx="642">
                  <c:v>1917.5828469999999</c:v>
                </c:pt>
                <c:pt idx="643">
                  <c:v>1878.813676</c:v>
                </c:pt>
                <c:pt idx="644">
                  <c:v>2013.0146520000001</c:v>
                </c:pt>
                <c:pt idx="645">
                  <c:v>1915.8857680000001</c:v>
                </c:pt>
                <c:pt idx="646">
                  <c:v>1918.8515339999999</c:v>
                </c:pt>
                <c:pt idx="647">
                  <c:v>1559.86068</c:v>
                </c:pt>
                <c:pt idx="648">
                  <c:v>1935.4763069999999</c:v>
                </c:pt>
                <c:pt idx="649">
                  <c:v>1807.8888039999999</c:v>
                </c:pt>
                <c:pt idx="650">
                  <c:v>1848.991233</c:v>
                </c:pt>
                <c:pt idx="651">
                  <c:v>1767.6573069999999</c:v>
                </c:pt>
                <c:pt idx="652">
                  <c:v>1894.772706</c:v>
                </c:pt>
                <c:pt idx="653">
                  <c:v>1867.39231</c:v>
                </c:pt>
                <c:pt idx="654">
                  <c:v>1900.57599</c:v>
                </c:pt>
                <c:pt idx="655">
                  <c:v>1863.192391</c:v>
                </c:pt>
                <c:pt idx="656">
                  <c:v>1948.5092030000001</c:v>
                </c:pt>
                <c:pt idx="657">
                  <c:v>1909.280917</c:v>
                </c:pt>
                <c:pt idx="658">
                  <c:v>1912.1825590000001</c:v>
                </c:pt>
                <c:pt idx="659">
                  <c:v>2121.500462</c:v>
                </c:pt>
                <c:pt idx="660">
                  <c:v>1960.372271</c:v>
                </c:pt>
                <c:pt idx="661">
                  <c:v>2078.153127</c:v>
                </c:pt>
                <c:pt idx="662">
                  <c:v>2022.164708</c:v>
                </c:pt>
                <c:pt idx="663">
                  <c:v>1885.9142449999999</c:v>
                </c:pt>
                <c:pt idx="664">
                  <c:v>1849.6093069999999</c:v>
                </c:pt>
                <c:pt idx="665">
                  <c:v>1743.9580490000001</c:v>
                </c:pt>
                <c:pt idx="666">
                  <c:v>2295.1807939999999</c:v>
                </c:pt>
                <c:pt idx="667">
                  <c:v>1948.831563</c:v>
                </c:pt>
                <c:pt idx="668">
                  <c:v>1900.1154039999999</c:v>
                </c:pt>
                <c:pt idx="669">
                  <c:v>2031.9695770000001</c:v>
                </c:pt>
                <c:pt idx="670">
                  <c:v>2196.3135309999998</c:v>
                </c:pt>
                <c:pt idx="671">
                  <c:v>2004.0679050000001</c:v>
                </c:pt>
                <c:pt idx="672">
                  <c:v>2163.287585</c:v>
                </c:pt>
                <c:pt idx="673">
                  <c:v>1914.3165630000001</c:v>
                </c:pt>
                <c:pt idx="674">
                  <c:v>1969.2534470000001</c:v>
                </c:pt>
                <c:pt idx="675">
                  <c:v>1919.9970269999999</c:v>
                </c:pt>
                <c:pt idx="676">
                  <c:v>1844.7524969999999</c:v>
                </c:pt>
                <c:pt idx="677">
                  <c:v>1925.67749</c:v>
                </c:pt>
                <c:pt idx="678">
                  <c:v>1928.517722</c:v>
                </c:pt>
                <c:pt idx="679">
                  <c:v>1705.7320239999999</c:v>
                </c:pt>
                <c:pt idx="680">
                  <c:v>1676.8965920000001</c:v>
                </c:pt>
                <c:pt idx="681">
                  <c:v>2080.1151180000002</c:v>
                </c:pt>
                <c:pt idx="682">
                  <c:v>2131.6108410000002</c:v>
                </c:pt>
                <c:pt idx="683">
                  <c:v>2028.5849089999999</c:v>
                </c:pt>
                <c:pt idx="684">
                  <c:v>2042.837068</c:v>
                </c:pt>
                <c:pt idx="685">
                  <c:v>2092.3152049999999</c:v>
                </c:pt>
                <c:pt idx="686">
                  <c:v>2095.3652259999999</c:v>
                </c:pt>
                <c:pt idx="687">
                  <c:v>2007.179803</c:v>
                </c:pt>
                <c:pt idx="688">
                  <c:v>2449.389983</c:v>
                </c:pt>
                <c:pt idx="689">
                  <c:v>2057.7482850000001</c:v>
                </c:pt>
                <c:pt idx="690">
                  <c:v>2060.730528</c:v>
                </c:pt>
                <c:pt idx="691">
                  <c:v>2007.936751</c:v>
                </c:pt>
                <c:pt idx="692">
                  <c:v>1968.2809669999999</c:v>
                </c:pt>
                <c:pt idx="693">
                  <c:v>2116.7153779999999</c:v>
                </c:pt>
                <c:pt idx="694">
                  <c:v>1933.0503120000001</c:v>
                </c:pt>
                <c:pt idx="695">
                  <c:v>2075.6417449999999</c:v>
                </c:pt>
                <c:pt idx="696">
                  <c:v>2227.0971300000001</c:v>
                </c:pt>
                <c:pt idx="697">
                  <c:v>2417.3491720000002</c:v>
                </c:pt>
                <c:pt idx="698">
                  <c:v>2131.9654860000001</c:v>
                </c:pt>
                <c:pt idx="699">
                  <c:v>2076.037178</c:v>
                </c:pt>
                <c:pt idx="700">
                  <c:v>2138.065529</c:v>
                </c:pt>
                <c:pt idx="701">
                  <c:v>2190.9089359999998</c:v>
                </c:pt>
                <c:pt idx="702">
                  <c:v>2084.934479</c:v>
                </c:pt>
                <c:pt idx="703">
                  <c:v>1958.0826139999999</c:v>
                </c:pt>
                <c:pt idx="704">
                  <c:v>2102.4819349999998</c:v>
                </c:pt>
                <c:pt idx="705">
                  <c:v>2048.559741</c:v>
                </c:pt>
                <c:pt idx="706">
                  <c:v>1966.4267150000001</c:v>
                </c:pt>
                <c:pt idx="707">
                  <c:v>2111.4286649999999</c:v>
                </c:pt>
                <c:pt idx="708">
                  <c:v>2068.4454540000002</c:v>
                </c:pt>
                <c:pt idx="709">
                  <c:v>2071.3628659999999</c:v>
                </c:pt>
                <c:pt idx="710">
                  <c:v>2218.997507</c:v>
                </c:pt>
                <c:pt idx="711">
                  <c:v>2275.0260410000001</c:v>
                </c:pt>
                <c:pt idx="712">
                  <c:v>1983.114916</c:v>
                </c:pt>
                <c:pt idx="713">
                  <c:v>2165.412331</c:v>
                </c:pt>
                <c:pt idx="714">
                  <c:v>1948.2984080000001</c:v>
                </c:pt>
                <c:pt idx="715">
                  <c:v>2183.8158530000001</c:v>
                </c:pt>
                <c:pt idx="716">
                  <c:v>2186.865875</c:v>
                </c:pt>
                <c:pt idx="717">
                  <c:v>1482.4046069999999</c:v>
                </c:pt>
                <c:pt idx="718">
                  <c:v>2243.9651250000002</c:v>
                </c:pt>
                <c:pt idx="719">
                  <c:v>2089.1827320000002</c:v>
                </c:pt>
                <c:pt idx="720">
                  <c:v>1843.0267100000001</c:v>
                </c:pt>
                <c:pt idx="721">
                  <c:v>2094.9860159999998</c:v>
                </c:pt>
                <c:pt idx="722">
                  <c:v>2156.162315</c:v>
                </c:pt>
                <c:pt idx="723">
                  <c:v>2259.5698870000001</c:v>
                </c:pt>
                <c:pt idx="724">
                  <c:v>2070.1214060000002</c:v>
                </c:pt>
                <c:pt idx="725">
                  <c:v>2214.316069</c:v>
                </c:pt>
                <c:pt idx="726">
                  <c:v>2064.8488470000002</c:v>
                </c:pt>
                <c:pt idx="727">
                  <c:v>2067.6890779999999</c:v>
                </c:pt>
                <c:pt idx="728">
                  <c:v>2174.0557760000002</c:v>
                </c:pt>
                <c:pt idx="729">
                  <c:v>2040.9731429999999</c:v>
                </c:pt>
                <c:pt idx="730">
                  <c:v>2076.2097739999999</c:v>
                </c:pt>
                <c:pt idx="731">
                  <c:v>2135.5459289999999</c:v>
                </c:pt>
                <c:pt idx="732">
                  <c:v>2081.8902370000001</c:v>
                </c:pt>
                <c:pt idx="733">
                  <c:v>2542.0261850000002</c:v>
                </c:pt>
                <c:pt idx="734">
                  <c:v>2002.7962560000001</c:v>
                </c:pt>
                <c:pt idx="735">
                  <c:v>2090.4109319999998</c:v>
                </c:pt>
                <c:pt idx="736">
                  <c:v>2008.2460410000001</c:v>
                </c:pt>
                <c:pt idx="737">
                  <c:v>2303.2632199999998</c:v>
                </c:pt>
                <c:pt idx="738">
                  <c:v>2110.0961579999998</c:v>
                </c:pt>
                <c:pt idx="739">
                  <c:v>2016.4207180000001</c:v>
                </c:pt>
                <c:pt idx="740">
                  <c:v>2161.8026369999998</c:v>
                </c:pt>
                <c:pt idx="741">
                  <c:v>2428.7102989999998</c:v>
                </c:pt>
                <c:pt idx="742">
                  <c:v>2388.2951670000002</c:v>
                </c:pt>
                <c:pt idx="743">
                  <c:v>1421.2886000000001</c:v>
                </c:pt>
                <c:pt idx="744">
                  <c:v>1403.2242120000001</c:v>
                </c:pt>
                <c:pt idx="745">
                  <c:v>1511.153601</c:v>
                </c:pt>
                <c:pt idx="746">
                  <c:v>1706.3510980000001</c:v>
                </c:pt>
                <c:pt idx="747">
                  <c:v>1645.611934</c:v>
                </c:pt>
                <c:pt idx="748">
                  <c:v>1914.600551</c:v>
                </c:pt>
                <c:pt idx="749">
                  <c:v>1881.322054</c:v>
                </c:pt>
                <c:pt idx="750">
                  <c:v>1783.804085</c:v>
                </c:pt>
                <c:pt idx="751">
                  <c:v>1786.1793230000001</c:v>
                </c:pt>
                <c:pt idx="752">
                  <c:v>1924.8253850000001</c:v>
                </c:pt>
                <c:pt idx="753">
                  <c:v>1856.6519940000001</c:v>
                </c:pt>
                <c:pt idx="754">
                  <c:v>2099.9323239999999</c:v>
                </c:pt>
                <c:pt idx="755">
                  <c:v>1970.0181660000001</c:v>
                </c:pt>
                <c:pt idx="756">
                  <c:v>1935.050219</c:v>
                </c:pt>
                <c:pt idx="757">
                  <c:v>2014.343316</c:v>
                </c:pt>
                <c:pt idx="758">
                  <c:v>1912.8364019999999</c:v>
                </c:pt>
                <c:pt idx="759">
                  <c:v>1942.7188450000001</c:v>
                </c:pt>
                <c:pt idx="760">
                  <c:v>2161.4167259999999</c:v>
                </c:pt>
                <c:pt idx="761">
                  <c:v>1995.339342</c:v>
                </c:pt>
                <c:pt idx="762">
                  <c:v>1913.93163</c:v>
                </c:pt>
                <c:pt idx="763">
                  <c:v>1806.687985</c:v>
                </c:pt>
                <c:pt idx="764">
                  <c:v>1817.0574180000001</c:v>
                </c:pt>
                <c:pt idx="765">
                  <c:v>2130.5273590000002</c:v>
                </c:pt>
                <c:pt idx="766">
                  <c:v>2038.260317</c:v>
                </c:pt>
                <c:pt idx="767">
                  <c:v>1891.1256330000001</c:v>
                </c:pt>
                <c:pt idx="768">
                  <c:v>1851.130905</c:v>
                </c:pt>
                <c:pt idx="769">
                  <c:v>2046.232651</c:v>
                </c:pt>
                <c:pt idx="770">
                  <c:v>511.58936899999998</c:v>
                </c:pt>
                <c:pt idx="771">
                  <c:v>1973.3933480000001</c:v>
                </c:pt>
                <c:pt idx="772">
                  <c:v>2024.143448</c:v>
                </c:pt>
                <c:pt idx="773">
                  <c:v>1838.434561</c:v>
                </c:pt>
                <c:pt idx="774">
                  <c:v>2111.791952</c:v>
                </c:pt>
                <c:pt idx="775">
                  <c:v>2114.5168440000002</c:v>
                </c:pt>
                <c:pt idx="776">
                  <c:v>2064.8347629999998</c:v>
                </c:pt>
                <c:pt idx="777">
                  <c:v>1998.2460570000001</c:v>
                </c:pt>
                <c:pt idx="778">
                  <c:v>2080.4489039999999</c:v>
                </c:pt>
                <c:pt idx="779">
                  <c:v>2275.5817040000002</c:v>
                </c:pt>
                <c:pt idx="780">
                  <c:v>2278.499116</c:v>
                </c:pt>
                <c:pt idx="781">
                  <c:v>2385.1172790000001</c:v>
                </c:pt>
                <c:pt idx="782">
                  <c:v>2271.9861890000002</c:v>
                </c:pt>
                <c:pt idx="783">
                  <c:v>2226.7420569999999</c:v>
                </c:pt>
                <c:pt idx="784">
                  <c:v>1672.186717</c:v>
                </c:pt>
                <c:pt idx="785">
                  <c:v>1980.8819550000001</c:v>
                </c:pt>
                <c:pt idx="786">
                  <c:v>1929.062375</c:v>
                </c:pt>
                <c:pt idx="787">
                  <c:v>1976.642355</c:v>
                </c:pt>
                <c:pt idx="788">
                  <c:v>2096.7240980000001</c:v>
                </c:pt>
                <c:pt idx="789">
                  <c:v>1901.6819350000001</c:v>
                </c:pt>
                <c:pt idx="790">
                  <c:v>1878.8136079999999</c:v>
                </c:pt>
                <c:pt idx="791">
                  <c:v>2024.5175200000001</c:v>
                </c:pt>
                <c:pt idx="792">
                  <c:v>2117.8382240000001</c:v>
                </c:pt>
                <c:pt idx="793">
                  <c:v>2029.6299369999999</c:v>
                </c:pt>
                <c:pt idx="794">
                  <c:v>1948.6716469999999</c:v>
                </c:pt>
                <c:pt idx="795">
                  <c:v>2125.8502210000001</c:v>
                </c:pt>
                <c:pt idx="796">
                  <c:v>1999.218216</c:v>
                </c:pt>
                <c:pt idx="797">
                  <c:v>2089.6073270000002</c:v>
                </c:pt>
                <c:pt idx="798">
                  <c:v>1856.737255</c:v>
                </c:pt>
                <c:pt idx="799">
                  <c:v>2125.9559880000002</c:v>
                </c:pt>
                <c:pt idx="800">
                  <c:v>2227.8751990000001</c:v>
                </c:pt>
                <c:pt idx="801">
                  <c:v>2059.8885989999999</c:v>
                </c:pt>
                <c:pt idx="802">
                  <c:v>2280.7064599999999</c:v>
                </c:pt>
                <c:pt idx="803">
                  <c:v>2345.5995910000001</c:v>
                </c:pt>
                <c:pt idx="804">
                  <c:v>2193.538724</c:v>
                </c:pt>
                <c:pt idx="805">
                  <c:v>2289.2271559999999</c:v>
                </c:pt>
                <c:pt idx="806">
                  <c:v>2393.374233</c:v>
                </c:pt>
                <c:pt idx="807">
                  <c:v>2294.9076190000001</c:v>
                </c:pt>
                <c:pt idx="808">
                  <c:v>2360.186651</c:v>
                </c:pt>
                <c:pt idx="809">
                  <c:v>2110.7337259999999</c:v>
                </c:pt>
                <c:pt idx="810">
                  <c:v>2113.3395700000001</c:v>
                </c:pt>
                <c:pt idx="811">
                  <c:v>2356.133812</c:v>
                </c:pt>
                <c:pt idx="812">
                  <c:v>2479.6679490000001</c:v>
                </c:pt>
                <c:pt idx="813">
                  <c:v>2311.9490099999998</c:v>
                </c:pt>
                <c:pt idx="814">
                  <c:v>2364.8387389999998</c:v>
                </c:pt>
                <c:pt idx="815">
                  <c:v>2546.6975029999999</c:v>
                </c:pt>
                <c:pt idx="816">
                  <c:v>2383.5259470000001</c:v>
                </c:pt>
                <c:pt idx="817">
                  <c:v>2494.9180569999999</c:v>
                </c:pt>
                <c:pt idx="818">
                  <c:v>2326.150169</c:v>
                </c:pt>
                <c:pt idx="819">
                  <c:v>2445.4399199999998</c:v>
                </c:pt>
                <c:pt idx="820">
                  <c:v>2434.8949699999998</c:v>
                </c:pt>
                <c:pt idx="821">
                  <c:v>2451.404407</c:v>
                </c:pt>
                <c:pt idx="822">
                  <c:v>2289.0652700000001</c:v>
                </c:pt>
                <c:pt idx="823">
                  <c:v>2513.2181869999999</c:v>
                </c:pt>
                <c:pt idx="824">
                  <c:v>2574.7860740000001</c:v>
                </c:pt>
                <c:pt idx="825">
                  <c:v>2358.5106839999999</c:v>
                </c:pt>
                <c:pt idx="826">
                  <c:v>2642.4810259999999</c:v>
                </c:pt>
                <c:pt idx="827">
                  <c:v>2584.1489310000002</c:v>
                </c:pt>
                <c:pt idx="828">
                  <c:v>2405.4617290000001</c:v>
                </c:pt>
                <c:pt idx="829">
                  <c:v>2531.518317</c:v>
                </c:pt>
                <c:pt idx="830">
                  <c:v>636.35382000000004</c:v>
                </c:pt>
                <c:pt idx="831">
                  <c:v>2723.2977519999999</c:v>
                </c:pt>
                <c:pt idx="832">
                  <c:v>2417.0682980000001</c:v>
                </c:pt>
                <c:pt idx="833">
                  <c:v>2173.2739750000001</c:v>
                </c:pt>
                <c:pt idx="834">
                  <c:v>2175.8798190000002</c:v>
                </c:pt>
                <c:pt idx="835">
                  <c:v>2493.1558140000002</c:v>
                </c:pt>
                <c:pt idx="836">
                  <c:v>2496.1380570000001</c:v>
                </c:pt>
                <c:pt idx="837">
                  <c:v>2431.576509</c:v>
                </c:pt>
                <c:pt idx="838">
                  <c:v>2502.1025439999999</c:v>
                </c:pt>
                <c:pt idx="839">
                  <c:v>2385.795036</c:v>
                </c:pt>
                <c:pt idx="840">
                  <c:v>2440.2814349999999</c:v>
                </c:pt>
                <c:pt idx="841">
                  <c:v>2391.4754990000001</c:v>
                </c:pt>
                <c:pt idx="842">
                  <c:v>2693.6051969999999</c:v>
                </c:pt>
                <c:pt idx="843">
                  <c:v>2462.2960699999999</c:v>
                </c:pt>
                <c:pt idx="844">
                  <c:v>2350.255341</c:v>
                </c:pt>
                <c:pt idx="845">
                  <c:v>2640.3260730000002</c:v>
                </c:pt>
                <c:pt idx="846">
                  <c:v>2583.368684</c:v>
                </c:pt>
                <c:pt idx="847">
                  <c:v>2421.3281499999998</c:v>
                </c:pt>
                <c:pt idx="848">
                  <c:v>2463.4945729999999</c:v>
                </c:pt>
                <c:pt idx="849">
                  <c:v>2715.9720219999999</c:v>
                </c:pt>
                <c:pt idx="850">
                  <c:v>2523.867976</c:v>
                </c:pt>
                <c:pt idx="851">
                  <c:v>2659.0517869999999</c:v>
                </c:pt>
                <c:pt idx="852">
                  <c:v>2529.7995089999999</c:v>
                </c:pt>
                <c:pt idx="853">
                  <c:v>2883.2107860000001</c:v>
                </c:pt>
                <c:pt idx="854">
                  <c:v>2593.035699</c:v>
                </c:pt>
                <c:pt idx="855">
                  <c:v>2332.508237</c:v>
                </c:pt>
                <c:pt idx="856">
                  <c:v>2500.2224259999998</c:v>
                </c:pt>
                <c:pt idx="857">
                  <c:v>2825.6302470000001</c:v>
                </c:pt>
                <c:pt idx="858">
                  <c:v>2492.5109950000001</c:v>
                </c:pt>
                <c:pt idx="859">
                  <c:v>2343.4078060000002</c:v>
                </c:pt>
                <c:pt idx="860">
                  <c:v>2498.3142790000002</c:v>
                </c:pt>
                <c:pt idx="861">
                  <c:v>2514.8094860000001</c:v>
                </c:pt>
                <c:pt idx="862">
                  <c:v>2632.16903</c:v>
                </c:pt>
                <c:pt idx="863">
                  <c:v>2507.0192059999999</c:v>
                </c:pt>
                <c:pt idx="864">
                  <c:v>2509.9208480000002</c:v>
                </c:pt>
                <c:pt idx="865">
                  <c:v>2459.6410620000001</c:v>
                </c:pt>
                <c:pt idx="866">
                  <c:v>2585.6053579999998</c:v>
                </c:pt>
                <c:pt idx="867">
                  <c:v>2414.2267780000002</c:v>
                </c:pt>
                <c:pt idx="868">
                  <c:v>2320.8088160000002</c:v>
                </c:pt>
                <c:pt idx="869">
                  <c:v>2715.2289289999999</c:v>
                </c:pt>
                <c:pt idx="870">
                  <c:v>2184.8419610000001</c:v>
                </c:pt>
                <c:pt idx="871">
                  <c:v>2586.1490800000001</c:v>
                </c:pt>
                <c:pt idx="872">
                  <c:v>2589.1148469999998</c:v>
                </c:pt>
                <c:pt idx="873">
                  <c:v>2606.481061</c:v>
                </c:pt>
                <c:pt idx="874">
                  <c:v>2609.4633050000002</c:v>
                </c:pt>
                <c:pt idx="875">
                  <c:v>2733.954643</c:v>
                </c:pt>
                <c:pt idx="876">
                  <c:v>2544.740554</c:v>
                </c:pt>
                <c:pt idx="877">
                  <c:v>2677.9193540000001</c:v>
                </c:pt>
                <c:pt idx="878">
                  <c:v>2680.9693750000001</c:v>
                </c:pt>
                <c:pt idx="879">
                  <c:v>2746.4384530000002</c:v>
                </c:pt>
                <c:pt idx="880">
                  <c:v>2502.2445379999999</c:v>
                </c:pt>
                <c:pt idx="881">
                  <c:v>2505.0847699999999</c:v>
                </c:pt>
                <c:pt idx="882">
                  <c:v>2618.7725150000001</c:v>
                </c:pt>
                <c:pt idx="883">
                  <c:v>2524.120367</c:v>
                </c:pt>
                <c:pt idx="884">
                  <c:v>2513.6054650000001</c:v>
                </c:pt>
                <c:pt idx="885">
                  <c:v>2570.855333</c:v>
                </c:pt>
                <c:pt idx="886">
                  <c:v>2416.9799010000002</c:v>
                </c:pt>
                <c:pt idx="887">
                  <c:v>2535.541725</c:v>
                </c:pt>
                <c:pt idx="888">
                  <c:v>2538.3970639999998</c:v>
                </c:pt>
                <c:pt idx="889">
                  <c:v>2596.4970210000001</c:v>
                </c:pt>
                <c:pt idx="890">
                  <c:v>2780.7689289999998</c:v>
                </c:pt>
                <c:pt idx="891">
                  <c:v>2588.265187</c:v>
                </c:pt>
                <c:pt idx="892">
                  <c:v>2591.1668289999998</c:v>
                </c:pt>
                <c:pt idx="893">
                  <c:v>2486.5423169999999</c:v>
                </c:pt>
                <c:pt idx="894">
                  <c:v>2729.7697210000001</c:v>
                </c:pt>
                <c:pt idx="895">
                  <c:v>2544.8480140000001</c:v>
                </c:pt>
                <c:pt idx="896">
                  <c:v>2494.8864170000002</c:v>
                </c:pt>
                <c:pt idx="897">
                  <c:v>2398.2581209999998</c:v>
                </c:pt>
                <c:pt idx="898">
                  <c:v>2566.9504579999998</c:v>
                </c:pt>
                <c:pt idx="899">
                  <c:v>2684.019389</c:v>
                </c:pt>
                <c:pt idx="900">
                  <c:v>2559.0491729999999</c:v>
                </c:pt>
                <c:pt idx="901">
                  <c:v>2689.9838749999999</c:v>
                </c:pt>
                <c:pt idx="902">
                  <c:v>2620.18325</c:v>
                </c:pt>
                <c:pt idx="903">
                  <c:v>2741.6424019999999</c:v>
                </c:pt>
                <c:pt idx="904">
                  <c:v>2067.2659960000001</c:v>
                </c:pt>
                <c:pt idx="905">
                  <c:v>2701.9128489999998</c:v>
                </c:pt>
                <c:pt idx="906">
                  <c:v>2646.0930250000001</c:v>
                </c:pt>
                <c:pt idx="907">
                  <c:v>2833.8251180000002</c:v>
                </c:pt>
                <c:pt idx="908">
                  <c:v>2772.4700240000002</c:v>
                </c:pt>
                <c:pt idx="909">
                  <c:v>2326.1501330000001</c:v>
                </c:pt>
                <c:pt idx="910">
                  <c:v>2482.3773190000002</c:v>
                </c:pt>
                <c:pt idx="911">
                  <c:v>2914.078188</c:v>
                </c:pt>
                <c:pt idx="912">
                  <c:v>2707.7455209999998</c:v>
                </c:pt>
                <c:pt idx="913">
                  <c:v>2787.7201319999999</c:v>
                </c:pt>
                <c:pt idx="914">
                  <c:v>2669.4323209999998</c:v>
                </c:pt>
                <c:pt idx="915">
                  <c:v>2793.8201749999998</c:v>
                </c:pt>
                <c:pt idx="916">
                  <c:v>2604.4928810000001</c:v>
                </c:pt>
                <c:pt idx="917">
                  <c:v>2799.9202180000002</c:v>
                </c:pt>
                <c:pt idx="918">
                  <c:v>2556.0764880000002</c:v>
                </c:pt>
                <c:pt idx="919">
                  <c:v>2728.505889</c:v>
                </c:pt>
                <c:pt idx="920">
                  <c:v>2561.6392219999998</c:v>
                </c:pt>
                <c:pt idx="921">
                  <c:v>2618.6940399999999</c:v>
                </c:pt>
                <c:pt idx="922">
                  <c:v>2678.2160939999999</c:v>
                </c:pt>
                <c:pt idx="923">
                  <c:v>2755.5932290000001</c:v>
                </c:pt>
                <c:pt idx="924">
                  <c:v>2805.330989</c:v>
                </c:pt>
                <c:pt idx="925">
                  <c:v>2746.300491</c:v>
                </c:pt>
                <c:pt idx="926">
                  <c:v>2749.2662580000001</c:v>
                </c:pt>
                <c:pt idx="927">
                  <c:v>2528.7004889999998</c:v>
                </c:pt>
                <c:pt idx="928">
                  <c:v>3392.4544230000001</c:v>
                </c:pt>
                <c:pt idx="929">
                  <c:v>2758.1635580000002</c:v>
                </c:pt>
                <c:pt idx="930">
                  <c:v>2658.3213179999998</c:v>
                </c:pt>
                <c:pt idx="931">
                  <c:v>2647.0963579999998</c:v>
                </c:pt>
                <c:pt idx="932">
                  <c:v>2608.5313299999998</c:v>
                </c:pt>
                <c:pt idx="933">
                  <c:v>2770.0266259999999</c:v>
                </c:pt>
                <c:pt idx="934">
                  <c:v>1811.955318</c:v>
                </c:pt>
                <c:pt idx="935">
                  <c:v>2791.3801490000001</c:v>
                </c:pt>
                <c:pt idx="936">
                  <c:v>2395.1677650000001</c:v>
                </c:pt>
                <c:pt idx="937">
                  <c:v>2505.0847490000001</c:v>
                </c:pt>
                <c:pt idx="938">
                  <c:v>2545.7517079999998</c:v>
                </c:pt>
                <c:pt idx="939">
                  <c:v>2669.8182120000001</c:v>
                </c:pt>
                <c:pt idx="940">
                  <c:v>2686.8747119999998</c:v>
                </c:pt>
                <c:pt idx="941">
                  <c:v>2873.1207370000002</c:v>
                </c:pt>
                <c:pt idx="942">
                  <c:v>2678.3389069999998</c:v>
                </c:pt>
                <c:pt idx="943">
                  <c:v>2879.2207800000001</c:v>
                </c:pt>
                <c:pt idx="944">
                  <c:v>2949.3003549999999</c:v>
                </c:pt>
                <c:pt idx="945">
                  <c:v>3173.8529050000002</c:v>
                </c:pt>
                <c:pt idx="946">
                  <c:v>2955.5422600000002</c:v>
                </c:pt>
                <c:pt idx="947">
                  <c:v>2750.757149</c:v>
                </c:pt>
                <c:pt idx="948">
                  <c:v>2709.717427</c:v>
                </c:pt>
                <c:pt idx="949">
                  <c:v>2833.1315559999998</c:v>
                </c:pt>
                <c:pt idx="950">
                  <c:v>2900.5709310000002</c:v>
                </c:pt>
                <c:pt idx="951">
                  <c:v>2777.3765640000001</c:v>
                </c:pt>
                <c:pt idx="952">
                  <c:v>2842.0782859999999</c:v>
                </c:pt>
                <c:pt idx="953">
                  <c:v>2768.1670020000001</c:v>
                </c:pt>
                <c:pt idx="954">
                  <c:v>2726.849463</c:v>
                </c:pt>
                <c:pt idx="955">
                  <c:v>2983.6308309999999</c:v>
                </c:pt>
                <c:pt idx="956">
                  <c:v>2661.7684290000002</c:v>
                </c:pt>
                <c:pt idx="957">
                  <c:v>2921.9210819999998</c:v>
                </c:pt>
                <c:pt idx="958">
                  <c:v>2782.675213</c:v>
                </c:pt>
                <c:pt idx="959">
                  <c:v>2726.6228470000001</c:v>
                </c:pt>
                <c:pt idx="960">
                  <c:v>2729.4630790000001</c:v>
                </c:pt>
                <c:pt idx="961">
                  <c:v>2934.121169</c:v>
                </c:pt>
                <c:pt idx="962">
                  <c:v>2809.4680950000002</c:v>
                </c:pt>
                <c:pt idx="963">
                  <c:v>2737.9837739999998</c:v>
                </c:pt>
                <c:pt idx="964">
                  <c:v>2943.2712339999998</c:v>
                </c:pt>
                <c:pt idx="965">
                  <c:v>2818.220331</c:v>
                </c:pt>
                <c:pt idx="966">
                  <c:v>3108.31943</c:v>
                </c:pt>
                <c:pt idx="967">
                  <c:v>2886.8119360000001</c:v>
                </c:pt>
                <c:pt idx="968">
                  <c:v>3355.8900149999999</c:v>
                </c:pt>
                <c:pt idx="969">
                  <c:v>2814.5932760000001</c:v>
                </c:pt>
                <c:pt idx="970">
                  <c:v>2772.534893</c:v>
                </c:pt>
                <c:pt idx="971">
                  <c:v>2898.74091</c:v>
                </c:pt>
                <c:pt idx="972">
                  <c:v>2706.2702979999999</c:v>
                </c:pt>
                <c:pt idx="973">
                  <c:v>2970.7214279999998</c:v>
                </c:pt>
                <c:pt idx="974">
                  <c:v>2891.623067</c:v>
                </c:pt>
                <c:pt idx="975">
                  <c:v>2772.0665549999999</c:v>
                </c:pt>
                <c:pt idx="976">
                  <c:v>2913.6521269999998</c:v>
                </c:pt>
                <c:pt idx="977">
                  <c:v>2777.7470189999999</c:v>
                </c:pt>
                <c:pt idx="978">
                  <c:v>3055.4127349999999</c:v>
                </c:pt>
                <c:pt idx="979">
                  <c:v>3393.9857689999999</c:v>
                </c:pt>
                <c:pt idx="980">
                  <c:v>2925.5810999999999</c:v>
                </c:pt>
                <c:pt idx="981">
                  <c:v>2912.3834350000002</c:v>
                </c:pt>
                <c:pt idx="982">
                  <c:v>3067.8965440000002</c:v>
                </c:pt>
                <c:pt idx="983">
                  <c:v>3001.2216440000002</c:v>
                </c:pt>
                <c:pt idx="984">
                  <c:v>2921.2807360000002</c:v>
                </c:pt>
                <c:pt idx="985">
                  <c:v>2876.5685709999998</c:v>
                </c:pt>
                <c:pt idx="986">
                  <c:v>3010.371709</c:v>
                </c:pt>
                <c:pt idx="987">
                  <c:v>2866.8228359999998</c:v>
                </c:pt>
                <c:pt idx="988">
                  <c:v>2808.989568</c:v>
                </c:pt>
                <c:pt idx="989">
                  <c:v>2753.553535</c:v>
                </c:pt>
                <c:pt idx="990">
                  <c:v>2756.3349020000001</c:v>
                </c:pt>
                <c:pt idx="991">
                  <c:v>2649.3006959999998</c:v>
                </c:pt>
                <c:pt idx="992">
                  <c:v>2896.9904540000002</c:v>
                </c:pt>
                <c:pt idx="993">
                  <c:v>3031.7218600000001</c:v>
                </c:pt>
                <c:pt idx="994">
                  <c:v>3034.771882</c:v>
                </c:pt>
                <c:pt idx="995">
                  <c:v>2905.74269</c:v>
                </c:pt>
                <c:pt idx="996">
                  <c:v>2831.7114219999999</c:v>
                </c:pt>
                <c:pt idx="997">
                  <c:v>2976.2792370000002</c:v>
                </c:pt>
                <c:pt idx="998">
                  <c:v>3046.9719679999998</c:v>
                </c:pt>
                <c:pt idx="999">
                  <c:v>3120.952734</c:v>
                </c:pt>
              </c:numCache>
            </c:numRef>
          </c:yVal>
          <c:smooth val="0"/>
        </c:ser>
        <c:ser>
          <c:idx val="2"/>
          <c:order val="2"/>
          <c:tx>
            <c:v>origin-cpu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Sheet1!$X$3:$X$1002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Sheet1!$W$3:$W$1002</c:f>
              <c:numCache>
                <c:formatCode>General</c:formatCode>
                <c:ptCount val="1000"/>
                <c:pt idx="0">
                  <c:v>10.737418</c:v>
                </c:pt>
                <c:pt idx="1">
                  <c:v>12.200849</c:v>
                </c:pt>
                <c:pt idx="2">
                  <c:v>12.388296</c:v>
                </c:pt>
                <c:pt idx="3">
                  <c:v>13.173511</c:v>
                </c:pt>
                <c:pt idx="4">
                  <c:v>13.624803</c:v>
                </c:pt>
                <c:pt idx="5">
                  <c:v>14.508513000000001</c:v>
                </c:pt>
                <c:pt idx="6">
                  <c:v>14.970891</c:v>
                </c:pt>
                <c:pt idx="7">
                  <c:v>15.282909</c:v>
                </c:pt>
                <c:pt idx="8">
                  <c:v>15.584842999999999</c:v>
                </c:pt>
                <c:pt idx="9">
                  <c:v>15.425589</c:v>
                </c:pt>
                <c:pt idx="10">
                  <c:v>15.498449000000001</c:v>
                </c:pt>
                <c:pt idx="11">
                  <c:v>15.827304</c:v>
                </c:pt>
                <c:pt idx="12">
                  <c:v>15.405113999999999</c:v>
                </c:pt>
                <c:pt idx="13">
                  <c:v>13.348704</c:v>
                </c:pt>
                <c:pt idx="14">
                  <c:v>15.604892</c:v>
                </c:pt>
                <c:pt idx="15">
                  <c:v>10.512764000000001</c:v>
                </c:pt>
                <c:pt idx="16">
                  <c:v>15.898486999999999</c:v>
                </c:pt>
                <c:pt idx="17">
                  <c:v>15.559639000000001</c:v>
                </c:pt>
                <c:pt idx="18">
                  <c:v>15.691291</c:v>
                </c:pt>
                <c:pt idx="19">
                  <c:v>15.514658000000001</c:v>
                </c:pt>
                <c:pt idx="20">
                  <c:v>15.810585</c:v>
                </c:pt>
                <c:pt idx="21">
                  <c:v>14.743759000000001</c:v>
                </c:pt>
                <c:pt idx="22">
                  <c:v>15.668215999999999</c:v>
                </c:pt>
                <c:pt idx="23">
                  <c:v>15.578426</c:v>
                </c:pt>
                <c:pt idx="24">
                  <c:v>15.532595000000001</c:v>
                </c:pt>
                <c:pt idx="25">
                  <c:v>15.611819000000001</c:v>
                </c:pt>
                <c:pt idx="26">
                  <c:v>16.697890999999998</c:v>
                </c:pt>
                <c:pt idx="27">
                  <c:v>16.663606999999999</c:v>
                </c:pt>
                <c:pt idx="28">
                  <c:v>15.852726000000001</c:v>
                </c:pt>
                <c:pt idx="29">
                  <c:v>16.55106</c:v>
                </c:pt>
                <c:pt idx="30">
                  <c:v>17.703175999999999</c:v>
                </c:pt>
                <c:pt idx="31">
                  <c:v>17.800816999999999</c:v>
                </c:pt>
                <c:pt idx="32">
                  <c:v>17.591452</c:v>
                </c:pt>
                <c:pt idx="33">
                  <c:v>17.532561000000001</c:v>
                </c:pt>
                <c:pt idx="34">
                  <c:v>17.775023999999998</c:v>
                </c:pt>
                <c:pt idx="35">
                  <c:v>17.584171000000001</c:v>
                </c:pt>
                <c:pt idx="36">
                  <c:v>17.545767000000001</c:v>
                </c:pt>
                <c:pt idx="37">
                  <c:v>16.318888999999999</c:v>
                </c:pt>
                <c:pt idx="38">
                  <c:v>17.216625000000001</c:v>
                </c:pt>
                <c:pt idx="39">
                  <c:v>18.336652000000001</c:v>
                </c:pt>
                <c:pt idx="40">
                  <c:v>17.607218</c:v>
                </c:pt>
                <c:pt idx="41">
                  <c:v>17.794654000000001</c:v>
                </c:pt>
                <c:pt idx="42">
                  <c:v>17.580069000000002</c:v>
                </c:pt>
                <c:pt idx="43">
                  <c:v>17.652791000000001</c:v>
                </c:pt>
                <c:pt idx="44">
                  <c:v>17.341162000000001</c:v>
                </c:pt>
                <c:pt idx="45">
                  <c:v>17.625298000000001</c:v>
                </c:pt>
                <c:pt idx="46">
                  <c:v>17.3401</c:v>
                </c:pt>
                <c:pt idx="47">
                  <c:v>17.600171</c:v>
                </c:pt>
                <c:pt idx="48">
                  <c:v>17.316296000000001</c:v>
                </c:pt>
                <c:pt idx="49">
                  <c:v>17.577117000000001</c:v>
                </c:pt>
                <c:pt idx="50">
                  <c:v>17.583212</c:v>
                </c:pt>
                <c:pt idx="51">
                  <c:v>17.555890000000002</c:v>
                </c:pt>
                <c:pt idx="52">
                  <c:v>17.616513000000001</c:v>
                </c:pt>
                <c:pt idx="53">
                  <c:v>17.632283000000001</c:v>
                </c:pt>
                <c:pt idx="54">
                  <c:v>17.387677</c:v>
                </c:pt>
                <c:pt idx="55">
                  <c:v>17.396457999999999</c:v>
                </c:pt>
                <c:pt idx="56">
                  <c:v>17.008272999999999</c:v>
                </c:pt>
                <c:pt idx="57">
                  <c:v>17.383969</c:v>
                </c:pt>
                <c:pt idx="58">
                  <c:v>17.203417000000002</c:v>
                </c:pt>
                <c:pt idx="59">
                  <c:v>17.177757</c:v>
                </c:pt>
                <c:pt idx="60">
                  <c:v>16.826875000000001</c:v>
                </c:pt>
                <c:pt idx="61">
                  <c:v>17.370512999999999</c:v>
                </c:pt>
                <c:pt idx="62">
                  <c:v>17.342927</c:v>
                </c:pt>
                <c:pt idx="63">
                  <c:v>17.501533999999999</c:v>
                </c:pt>
                <c:pt idx="64">
                  <c:v>17.120861000000001</c:v>
                </c:pt>
                <c:pt idx="65">
                  <c:v>17.206954</c:v>
                </c:pt>
                <c:pt idx="66">
                  <c:v>17.535798</c:v>
                </c:pt>
                <c:pt idx="67">
                  <c:v>17.234525999999999</c:v>
                </c:pt>
                <c:pt idx="68">
                  <c:v>17.38129</c:v>
                </c:pt>
                <c:pt idx="69">
                  <c:v>11.196762</c:v>
                </c:pt>
                <c:pt idx="70">
                  <c:v>16.252936999999999</c:v>
                </c:pt>
                <c:pt idx="71">
                  <c:v>16.164760000000001</c:v>
                </c:pt>
                <c:pt idx="72">
                  <c:v>16.166149000000001</c:v>
                </c:pt>
                <c:pt idx="73">
                  <c:v>15.972476</c:v>
                </c:pt>
                <c:pt idx="74">
                  <c:v>17.331188999999998</c:v>
                </c:pt>
                <c:pt idx="75">
                  <c:v>17.338357999999999</c:v>
                </c:pt>
                <c:pt idx="76">
                  <c:v>17.345345999999999</c:v>
                </c:pt>
                <c:pt idx="77">
                  <c:v>17.482574</c:v>
                </c:pt>
                <c:pt idx="78">
                  <c:v>17.581910000000001</c:v>
                </c:pt>
                <c:pt idx="79">
                  <c:v>17.150307999999999</c:v>
                </c:pt>
                <c:pt idx="80">
                  <c:v>17.483384000000001</c:v>
                </c:pt>
                <c:pt idx="81">
                  <c:v>17.289072999999998</c:v>
                </c:pt>
                <c:pt idx="82">
                  <c:v>17.383839999999999</c:v>
                </c:pt>
                <c:pt idx="83">
                  <c:v>16.900894999999998</c:v>
                </c:pt>
                <c:pt idx="84">
                  <c:v>16.918202000000001</c:v>
                </c:pt>
                <c:pt idx="85">
                  <c:v>16.775143</c:v>
                </c:pt>
                <c:pt idx="86">
                  <c:v>17.316276999999999</c:v>
                </c:pt>
                <c:pt idx="87">
                  <c:v>17.412016999999999</c:v>
                </c:pt>
                <c:pt idx="88">
                  <c:v>17.310002000000001</c:v>
                </c:pt>
                <c:pt idx="89">
                  <c:v>17.479164000000001</c:v>
                </c:pt>
                <c:pt idx="90">
                  <c:v>17.224686999999999</c:v>
                </c:pt>
                <c:pt idx="91">
                  <c:v>17.413969000000002</c:v>
                </c:pt>
                <c:pt idx="92">
                  <c:v>17.226645999999999</c:v>
                </c:pt>
                <c:pt idx="93">
                  <c:v>16.324693</c:v>
                </c:pt>
                <c:pt idx="94">
                  <c:v>17.004477999999999</c:v>
                </c:pt>
                <c:pt idx="95">
                  <c:v>17.137756</c:v>
                </c:pt>
                <c:pt idx="96">
                  <c:v>17.077742000000001</c:v>
                </c:pt>
                <c:pt idx="97">
                  <c:v>17.180548999999999</c:v>
                </c:pt>
                <c:pt idx="98">
                  <c:v>16.82826</c:v>
                </c:pt>
                <c:pt idx="99">
                  <c:v>17.243960000000001</c:v>
                </c:pt>
                <c:pt idx="100">
                  <c:v>16.937598000000001</c:v>
                </c:pt>
                <c:pt idx="101">
                  <c:v>16.418008</c:v>
                </c:pt>
                <c:pt idx="102">
                  <c:v>16.965589999999999</c:v>
                </c:pt>
                <c:pt idx="103">
                  <c:v>17.353952</c:v>
                </c:pt>
                <c:pt idx="104">
                  <c:v>17.273817000000001</c:v>
                </c:pt>
                <c:pt idx="105">
                  <c:v>16.541067000000002</c:v>
                </c:pt>
                <c:pt idx="106">
                  <c:v>16.844010000000001</c:v>
                </c:pt>
                <c:pt idx="107">
                  <c:v>16.712274000000001</c:v>
                </c:pt>
                <c:pt idx="108">
                  <c:v>16.804044000000001</c:v>
                </c:pt>
                <c:pt idx="109">
                  <c:v>16.275767999999999</c:v>
                </c:pt>
                <c:pt idx="110">
                  <c:v>16.813005</c:v>
                </c:pt>
                <c:pt idx="111">
                  <c:v>16.883486000000001</c:v>
                </c:pt>
                <c:pt idx="112">
                  <c:v>11.952491999999999</c:v>
                </c:pt>
                <c:pt idx="113">
                  <c:v>15.982163</c:v>
                </c:pt>
                <c:pt idx="114">
                  <c:v>15.812628999999999</c:v>
                </c:pt>
                <c:pt idx="115">
                  <c:v>16.403926999999999</c:v>
                </c:pt>
                <c:pt idx="116">
                  <c:v>16.637381000000001</c:v>
                </c:pt>
                <c:pt idx="117">
                  <c:v>16.986568999999999</c:v>
                </c:pt>
                <c:pt idx="118">
                  <c:v>16.810452999999999</c:v>
                </c:pt>
                <c:pt idx="119">
                  <c:v>16.250384</c:v>
                </c:pt>
                <c:pt idx="120">
                  <c:v>16.654699000000001</c:v>
                </c:pt>
                <c:pt idx="121">
                  <c:v>16.575583999999999</c:v>
                </c:pt>
                <c:pt idx="122">
                  <c:v>16.856506</c:v>
                </c:pt>
                <c:pt idx="123">
                  <c:v>16.242982000000001</c:v>
                </c:pt>
                <c:pt idx="124">
                  <c:v>17.388065000000001</c:v>
                </c:pt>
                <c:pt idx="125">
                  <c:v>18.245844999999999</c:v>
                </c:pt>
                <c:pt idx="126">
                  <c:v>19.144663999999999</c:v>
                </c:pt>
                <c:pt idx="127">
                  <c:v>19.338856</c:v>
                </c:pt>
                <c:pt idx="128">
                  <c:v>20.036967000000001</c:v>
                </c:pt>
                <c:pt idx="129">
                  <c:v>20.981528000000001</c:v>
                </c:pt>
                <c:pt idx="130">
                  <c:v>20.798984000000001</c:v>
                </c:pt>
                <c:pt idx="131">
                  <c:v>21.742304000000001</c:v>
                </c:pt>
                <c:pt idx="132">
                  <c:v>22.366845999999999</c:v>
                </c:pt>
                <c:pt idx="133">
                  <c:v>22.242355</c:v>
                </c:pt>
                <c:pt idx="134">
                  <c:v>22.824750000000002</c:v>
                </c:pt>
                <c:pt idx="135">
                  <c:v>23.649298000000002</c:v>
                </c:pt>
                <c:pt idx="136">
                  <c:v>23.221405000000001</c:v>
                </c:pt>
                <c:pt idx="137">
                  <c:v>22.585059000000001</c:v>
                </c:pt>
                <c:pt idx="138">
                  <c:v>23.590198000000001</c:v>
                </c:pt>
                <c:pt idx="139">
                  <c:v>22.656797999999998</c:v>
                </c:pt>
                <c:pt idx="140">
                  <c:v>23.557237000000001</c:v>
                </c:pt>
                <c:pt idx="141">
                  <c:v>23.296517999999999</c:v>
                </c:pt>
                <c:pt idx="142">
                  <c:v>23.346415</c:v>
                </c:pt>
                <c:pt idx="143">
                  <c:v>23.417090000000002</c:v>
                </c:pt>
                <c:pt idx="144">
                  <c:v>23.076377000000001</c:v>
                </c:pt>
                <c:pt idx="145">
                  <c:v>22.763120000000001</c:v>
                </c:pt>
                <c:pt idx="146">
                  <c:v>23.086666999999998</c:v>
                </c:pt>
                <c:pt idx="147">
                  <c:v>21.524526999999999</c:v>
                </c:pt>
                <c:pt idx="148">
                  <c:v>22.729137000000001</c:v>
                </c:pt>
                <c:pt idx="149">
                  <c:v>22.586434000000001</c:v>
                </c:pt>
                <c:pt idx="150">
                  <c:v>21.990624</c:v>
                </c:pt>
                <c:pt idx="151">
                  <c:v>22.154288999999999</c:v>
                </c:pt>
                <c:pt idx="152">
                  <c:v>22.14969</c:v>
                </c:pt>
                <c:pt idx="153">
                  <c:v>21.680527999999999</c:v>
                </c:pt>
                <c:pt idx="154">
                  <c:v>11.500298000000001</c:v>
                </c:pt>
                <c:pt idx="155">
                  <c:v>22.112876</c:v>
                </c:pt>
                <c:pt idx="156">
                  <c:v>22.178491000000001</c:v>
                </c:pt>
                <c:pt idx="157">
                  <c:v>22.197087</c:v>
                </c:pt>
                <c:pt idx="158">
                  <c:v>21.834707999999999</c:v>
                </c:pt>
                <c:pt idx="159">
                  <c:v>21.804690000000001</c:v>
                </c:pt>
                <c:pt idx="160">
                  <c:v>21.991216000000001</c:v>
                </c:pt>
                <c:pt idx="161">
                  <c:v>21.509345</c:v>
                </c:pt>
                <c:pt idx="162">
                  <c:v>21.551499</c:v>
                </c:pt>
                <c:pt idx="163">
                  <c:v>21.414714</c:v>
                </c:pt>
                <c:pt idx="164">
                  <c:v>21.394371</c:v>
                </c:pt>
                <c:pt idx="165">
                  <c:v>21.654799000000001</c:v>
                </c:pt>
                <c:pt idx="166">
                  <c:v>20.770690999999999</c:v>
                </c:pt>
                <c:pt idx="167">
                  <c:v>21.184661999999999</c:v>
                </c:pt>
                <c:pt idx="168">
                  <c:v>20.961162000000002</c:v>
                </c:pt>
                <c:pt idx="169">
                  <c:v>20.679065000000001</c:v>
                </c:pt>
                <c:pt idx="170">
                  <c:v>20.781869</c:v>
                </c:pt>
                <c:pt idx="171">
                  <c:v>20.922348</c:v>
                </c:pt>
                <c:pt idx="172">
                  <c:v>21.024932</c:v>
                </c:pt>
                <c:pt idx="173">
                  <c:v>21.151251999999999</c:v>
                </c:pt>
                <c:pt idx="174">
                  <c:v>20.737469000000001</c:v>
                </c:pt>
                <c:pt idx="175">
                  <c:v>20.551998000000001</c:v>
                </c:pt>
                <c:pt idx="176">
                  <c:v>20.686771</c:v>
                </c:pt>
                <c:pt idx="177">
                  <c:v>20.803646000000001</c:v>
                </c:pt>
                <c:pt idx="178">
                  <c:v>20.344684999999998</c:v>
                </c:pt>
                <c:pt idx="179">
                  <c:v>20.663976000000002</c:v>
                </c:pt>
                <c:pt idx="180">
                  <c:v>19.869439</c:v>
                </c:pt>
                <c:pt idx="181">
                  <c:v>20.324185</c:v>
                </c:pt>
                <c:pt idx="182">
                  <c:v>19.897743999999999</c:v>
                </c:pt>
                <c:pt idx="183">
                  <c:v>20.462392000000001</c:v>
                </c:pt>
                <c:pt idx="184">
                  <c:v>20.287797999999999</c:v>
                </c:pt>
                <c:pt idx="185">
                  <c:v>20.228034000000001</c:v>
                </c:pt>
                <c:pt idx="186">
                  <c:v>20.080492</c:v>
                </c:pt>
                <c:pt idx="187">
                  <c:v>19.916948999999999</c:v>
                </c:pt>
                <c:pt idx="188">
                  <c:v>19.924585</c:v>
                </c:pt>
                <c:pt idx="189">
                  <c:v>19.014316000000001</c:v>
                </c:pt>
                <c:pt idx="190">
                  <c:v>19.555520000000001</c:v>
                </c:pt>
                <c:pt idx="191">
                  <c:v>19.598098</c:v>
                </c:pt>
                <c:pt idx="192">
                  <c:v>18.755105</c:v>
                </c:pt>
                <c:pt idx="193">
                  <c:v>19.367678000000002</c:v>
                </c:pt>
                <c:pt idx="194">
                  <c:v>19.182116000000001</c:v>
                </c:pt>
                <c:pt idx="195">
                  <c:v>19.220609</c:v>
                </c:pt>
                <c:pt idx="196">
                  <c:v>10.877433999999999</c:v>
                </c:pt>
                <c:pt idx="197">
                  <c:v>19.346053999999999</c:v>
                </c:pt>
                <c:pt idx="198">
                  <c:v>19.206045</c:v>
                </c:pt>
                <c:pt idx="199">
                  <c:v>19.31645</c:v>
                </c:pt>
                <c:pt idx="200">
                  <c:v>19.026209000000001</c:v>
                </c:pt>
                <c:pt idx="201">
                  <c:v>19.467583000000001</c:v>
                </c:pt>
                <c:pt idx="202">
                  <c:v>18.882556999999998</c:v>
                </c:pt>
                <c:pt idx="203">
                  <c:v>19.141416</c:v>
                </c:pt>
                <c:pt idx="204">
                  <c:v>19.121607000000001</c:v>
                </c:pt>
                <c:pt idx="205">
                  <c:v>19.214883</c:v>
                </c:pt>
                <c:pt idx="206">
                  <c:v>19.102364999999999</c:v>
                </c:pt>
                <c:pt idx="207">
                  <c:v>18.813016999999999</c:v>
                </c:pt>
                <c:pt idx="208">
                  <c:v>19.064071999999999</c:v>
                </c:pt>
                <c:pt idx="209">
                  <c:v>18.562303</c:v>
                </c:pt>
                <c:pt idx="210">
                  <c:v>18.357482999999998</c:v>
                </c:pt>
                <c:pt idx="211">
                  <c:v>18.583030000000001</c:v>
                </c:pt>
                <c:pt idx="212">
                  <c:v>18.555546</c:v>
                </c:pt>
                <c:pt idx="213">
                  <c:v>18.504522999999999</c:v>
                </c:pt>
                <c:pt idx="214">
                  <c:v>18.605979000000001</c:v>
                </c:pt>
                <c:pt idx="215">
                  <c:v>18.816891999999999</c:v>
                </c:pt>
                <c:pt idx="216">
                  <c:v>18.501667000000001</c:v>
                </c:pt>
                <c:pt idx="217">
                  <c:v>18.391214000000002</c:v>
                </c:pt>
                <c:pt idx="218">
                  <c:v>18.525071000000001</c:v>
                </c:pt>
                <c:pt idx="219">
                  <c:v>17.844802999999999</c:v>
                </c:pt>
                <c:pt idx="220">
                  <c:v>18.153590000000001</c:v>
                </c:pt>
                <c:pt idx="221">
                  <c:v>18.108267999999999</c:v>
                </c:pt>
                <c:pt idx="222">
                  <c:v>18.484760999999999</c:v>
                </c:pt>
                <c:pt idx="223">
                  <c:v>17.126352000000001</c:v>
                </c:pt>
                <c:pt idx="224">
                  <c:v>17.917359999999999</c:v>
                </c:pt>
                <c:pt idx="225">
                  <c:v>17.788523000000001</c:v>
                </c:pt>
                <c:pt idx="226">
                  <c:v>17.450168999999999</c:v>
                </c:pt>
                <c:pt idx="227">
                  <c:v>17.439632</c:v>
                </c:pt>
                <c:pt idx="228">
                  <c:v>17.958822000000001</c:v>
                </c:pt>
                <c:pt idx="229">
                  <c:v>18.103363999999999</c:v>
                </c:pt>
                <c:pt idx="230">
                  <c:v>17.704418</c:v>
                </c:pt>
                <c:pt idx="231">
                  <c:v>17.885760000000001</c:v>
                </c:pt>
                <c:pt idx="232">
                  <c:v>17.771433999999999</c:v>
                </c:pt>
                <c:pt idx="233">
                  <c:v>17.624828999999998</c:v>
                </c:pt>
                <c:pt idx="234">
                  <c:v>18.031583999999999</c:v>
                </c:pt>
                <c:pt idx="235">
                  <c:v>17.775469000000001</c:v>
                </c:pt>
                <c:pt idx="236">
                  <c:v>18.035520999999999</c:v>
                </c:pt>
                <c:pt idx="237">
                  <c:v>17.845980000000001</c:v>
                </c:pt>
                <c:pt idx="238">
                  <c:v>17.620681000000001</c:v>
                </c:pt>
                <c:pt idx="239">
                  <c:v>17.643519999999999</c:v>
                </c:pt>
                <c:pt idx="240">
                  <c:v>17.930669999999999</c:v>
                </c:pt>
                <c:pt idx="241">
                  <c:v>17.945377000000001</c:v>
                </c:pt>
                <c:pt idx="242">
                  <c:v>17.851839999999999</c:v>
                </c:pt>
                <c:pt idx="243">
                  <c:v>17.772075000000001</c:v>
                </c:pt>
                <c:pt idx="244">
                  <c:v>17.727052</c:v>
                </c:pt>
                <c:pt idx="245">
                  <c:v>17.677885</c:v>
                </c:pt>
                <c:pt idx="246">
                  <c:v>17.749746999999999</c:v>
                </c:pt>
                <c:pt idx="247">
                  <c:v>17.507549999999998</c:v>
                </c:pt>
                <c:pt idx="248">
                  <c:v>17.329730999999999</c:v>
                </c:pt>
                <c:pt idx="249">
                  <c:v>17.695281999999999</c:v>
                </c:pt>
                <c:pt idx="250">
                  <c:v>17.354175999999999</c:v>
                </c:pt>
                <c:pt idx="251">
                  <c:v>17.376317</c:v>
                </c:pt>
                <c:pt idx="252">
                  <c:v>17.296412</c:v>
                </c:pt>
                <c:pt idx="253">
                  <c:v>17.300879999999999</c:v>
                </c:pt>
                <c:pt idx="254">
                  <c:v>10.357524</c:v>
                </c:pt>
                <c:pt idx="255">
                  <c:v>15.557777</c:v>
                </c:pt>
                <c:pt idx="256">
                  <c:v>11.441254000000001</c:v>
                </c:pt>
                <c:pt idx="257">
                  <c:v>12.233499999999999</c:v>
                </c:pt>
                <c:pt idx="258">
                  <c:v>15.115487</c:v>
                </c:pt>
                <c:pt idx="259">
                  <c:v>15.258452</c:v>
                </c:pt>
                <c:pt idx="260">
                  <c:v>10.807302</c:v>
                </c:pt>
                <c:pt idx="261">
                  <c:v>15.698478</c:v>
                </c:pt>
                <c:pt idx="262">
                  <c:v>15.862861000000001</c:v>
                </c:pt>
                <c:pt idx="263">
                  <c:v>16.065783</c:v>
                </c:pt>
                <c:pt idx="264">
                  <c:v>16.375397</c:v>
                </c:pt>
                <c:pt idx="265">
                  <c:v>16.406972</c:v>
                </c:pt>
                <c:pt idx="266">
                  <c:v>16.687237</c:v>
                </c:pt>
                <c:pt idx="267">
                  <c:v>16.747786999999999</c:v>
                </c:pt>
                <c:pt idx="268">
                  <c:v>17.010283000000001</c:v>
                </c:pt>
                <c:pt idx="269">
                  <c:v>17.174676000000002</c:v>
                </c:pt>
                <c:pt idx="270">
                  <c:v>10.347386</c:v>
                </c:pt>
                <c:pt idx="271">
                  <c:v>16.981938</c:v>
                </c:pt>
                <c:pt idx="272">
                  <c:v>16.830998999999998</c:v>
                </c:pt>
                <c:pt idx="273">
                  <c:v>17.088916999999999</c:v>
                </c:pt>
                <c:pt idx="274">
                  <c:v>17.060108</c:v>
                </c:pt>
                <c:pt idx="275">
                  <c:v>17.006188999999999</c:v>
                </c:pt>
                <c:pt idx="276">
                  <c:v>17.160382999999999</c:v>
                </c:pt>
                <c:pt idx="277">
                  <c:v>16.837586000000002</c:v>
                </c:pt>
                <c:pt idx="278">
                  <c:v>16.702166999999999</c:v>
                </c:pt>
                <c:pt idx="279">
                  <c:v>16.911017999999999</c:v>
                </c:pt>
                <c:pt idx="280">
                  <c:v>16.805028</c:v>
                </c:pt>
                <c:pt idx="281">
                  <c:v>16.810521000000001</c:v>
                </c:pt>
                <c:pt idx="282">
                  <c:v>16.87763</c:v>
                </c:pt>
                <c:pt idx="283">
                  <c:v>16.804711999999999</c:v>
                </c:pt>
                <c:pt idx="284">
                  <c:v>16.919834999999999</c:v>
                </c:pt>
                <c:pt idx="285">
                  <c:v>16.669485000000002</c:v>
                </c:pt>
                <c:pt idx="286">
                  <c:v>16.903967000000002</c:v>
                </c:pt>
                <c:pt idx="287">
                  <c:v>16.708047000000001</c:v>
                </c:pt>
                <c:pt idx="288">
                  <c:v>16.337022999999999</c:v>
                </c:pt>
                <c:pt idx="289">
                  <c:v>16.221024</c:v>
                </c:pt>
                <c:pt idx="290">
                  <c:v>16.678408000000001</c:v>
                </c:pt>
                <c:pt idx="291">
                  <c:v>16.751819999999999</c:v>
                </c:pt>
                <c:pt idx="292">
                  <c:v>16.184768999999999</c:v>
                </c:pt>
                <c:pt idx="293">
                  <c:v>16.337513999999999</c:v>
                </c:pt>
                <c:pt idx="294">
                  <c:v>16.566292000000001</c:v>
                </c:pt>
                <c:pt idx="295">
                  <c:v>16.493044999999999</c:v>
                </c:pt>
                <c:pt idx="296">
                  <c:v>16.461621000000001</c:v>
                </c:pt>
                <c:pt idx="297">
                  <c:v>15.931441</c:v>
                </c:pt>
                <c:pt idx="298">
                  <c:v>16.394729999999999</c:v>
                </c:pt>
                <c:pt idx="299">
                  <c:v>16.657138</c:v>
                </c:pt>
                <c:pt idx="300">
                  <c:v>16.512827000000001</c:v>
                </c:pt>
                <c:pt idx="301">
                  <c:v>16.490165000000001</c:v>
                </c:pt>
                <c:pt idx="302">
                  <c:v>16.363341999999999</c:v>
                </c:pt>
                <c:pt idx="303">
                  <c:v>16.584188999999999</c:v>
                </c:pt>
                <c:pt idx="304">
                  <c:v>16.512882000000001</c:v>
                </c:pt>
                <c:pt idx="305">
                  <c:v>16.440999999999999</c:v>
                </c:pt>
                <c:pt idx="306">
                  <c:v>16.249146</c:v>
                </c:pt>
                <c:pt idx="307">
                  <c:v>16.548456999999999</c:v>
                </c:pt>
                <c:pt idx="308">
                  <c:v>16.274768999999999</c:v>
                </c:pt>
                <c:pt idx="309">
                  <c:v>16.407931999999999</c:v>
                </c:pt>
                <c:pt idx="310">
                  <c:v>16.285831000000002</c:v>
                </c:pt>
                <c:pt idx="311">
                  <c:v>16.617011000000002</c:v>
                </c:pt>
                <c:pt idx="312">
                  <c:v>16.277819999999998</c:v>
                </c:pt>
                <c:pt idx="313">
                  <c:v>16.269929000000001</c:v>
                </c:pt>
                <c:pt idx="314">
                  <c:v>16.434373000000001</c:v>
                </c:pt>
                <c:pt idx="315">
                  <c:v>16.156783000000001</c:v>
                </c:pt>
                <c:pt idx="316">
                  <c:v>15.928753</c:v>
                </c:pt>
                <c:pt idx="317">
                  <c:v>16.252849000000001</c:v>
                </c:pt>
                <c:pt idx="318">
                  <c:v>16.035253999999998</c:v>
                </c:pt>
                <c:pt idx="319">
                  <c:v>15.807240999999999</c:v>
                </c:pt>
                <c:pt idx="320">
                  <c:v>16.098102000000001</c:v>
                </c:pt>
                <c:pt idx="321">
                  <c:v>16.055257000000001</c:v>
                </c:pt>
                <c:pt idx="322">
                  <c:v>16.160658000000002</c:v>
                </c:pt>
                <c:pt idx="323">
                  <c:v>15.906758999999999</c:v>
                </c:pt>
                <c:pt idx="324">
                  <c:v>15.631333</c:v>
                </c:pt>
                <c:pt idx="325">
                  <c:v>15.978643999999999</c:v>
                </c:pt>
                <c:pt idx="326">
                  <c:v>15.882638</c:v>
                </c:pt>
                <c:pt idx="327">
                  <c:v>15.745995000000001</c:v>
                </c:pt>
                <c:pt idx="328">
                  <c:v>16.034911999999998</c:v>
                </c:pt>
                <c:pt idx="329">
                  <c:v>15.950416000000001</c:v>
                </c:pt>
                <c:pt idx="330">
                  <c:v>15.938476</c:v>
                </c:pt>
                <c:pt idx="331">
                  <c:v>16.102180000000001</c:v>
                </c:pt>
                <c:pt idx="332">
                  <c:v>15.8079</c:v>
                </c:pt>
                <c:pt idx="333">
                  <c:v>15.825981000000001</c:v>
                </c:pt>
                <c:pt idx="334">
                  <c:v>15.926786</c:v>
                </c:pt>
                <c:pt idx="335">
                  <c:v>16.069685</c:v>
                </c:pt>
                <c:pt idx="336">
                  <c:v>16.016196999999998</c:v>
                </c:pt>
                <c:pt idx="337">
                  <c:v>15.950747</c:v>
                </c:pt>
                <c:pt idx="338">
                  <c:v>16.033176999999998</c:v>
                </c:pt>
                <c:pt idx="339">
                  <c:v>15.940030999999999</c:v>
                </c:pt>
                <c:pt idx="340">
                  <c:v>15.812903</c:v>
                </c:pt>
                <c:pt idx="341">
                  <c:v>16.045006999999998</c:v>
                </c:pt>
                <c:pt idx="342">
                  <c:v>15.83588</c:v>
                </c:pt>
                <c:pt idx="343">
                  <c:v>15.739906</c:v>
                </c:pt>
                <c:pt idx="344">
                  <c:v>15.980445</c:v>
                </c:pt>
                <c:pt idx="345">
                  <c:v>15.831417</c:v>
                </c:pt>
                <c:pt idx="346">
                  <c:v>15.731018000000001</c:v>
                </c:pt>
                <c:pt idx="347">
                  <c:v>15.832509999999999</c:v>
                </c:pt>
                <c:pt idx="348">
                  <c:v>15.888779</c:v>
                </c:pt>
                <c:pt idx="349">
                  <c:v>15.946478000000001</c:v>
                </c:pt>
                <c:pt idx="350">
                  <c:v>10.474079</c:v>
                </c:pt>
                <c:pt idx="351">
                  <c:v>11.270803000000001</c:v>
                </c:pt>
                <c:pt idx="352">
                  <c:v>11.707865999999999</c:v>
                </c:pt>
                <c:pt idx="353">
                  <c:v>12.056122999999999</c:v>
                </c:pt>
                <c:pt idx="354">
                  <c:v>12.292164</c:v>
                </c:pt>
                <c:pt idx="355">
                  <c:v>12.534580999999999</c:v>
                </c:pt>
                <c:pt idx="356">
                  <c:v>12.877236</c:v>
                </c:pt>
                <c:pt idx="357">
                  <c:v>13.03152</c:v>
                </c:pt>
                <c:pt idx="358">
                  <c:v>13.348523</c:v>
                </c:pt>
                <c:pt idx="359">
                  <c:v>13.421032</c:v>
                </c:pt>
                <c:pt idx="360">
                  <c:v>13.245813</c:v>
                </c:pt>
                <c:pt idx="361">
                  <c:v>13.719503</c:v>
                </c:pt>
                <c:pt idx="362">
                  <c:v>13.951446000000001</c:v>
                </c:pt>
                <c:pt idx="363">
                  <c:v>13.880561</c:v>
                </c:pt>
                <c:pt idx="364">
                  <c:v>13.760338000000001</c:v>
                </c:pt>
                <c:pt idx="365">
                  <c:v>13.765169</c:v>
                </c:pt>
                <c:pt idx="366">
                  <c:v>13.729672000000001</c:v>
                </c:pt>
                <c:pt idx="367">
                  <c:v>13.979468000000001</c:v>
                </c:pt>
                <c:pt idx="368">
                  <c:v>13.744149</c:v>
                </c:pt>
                <c:pt idx="369">
                  <c:v>13.878658</c:v>
                </c:pt>
                <c:pt idx="370">
                  <c:v>13.790891999999999</c:v>
                </c:pt>
                <c:pt idx="371">
                  <c:v>13.888655</c:v>
                </c:pt>
                <c:pt idx="372">
                  <c:v>13.797401000000001</c:v>
                </c:pt>
                <c:pt idx="373">
                  <c:v>13.793519999999999</c:v>
                </c:pt>
                <c:pt idx="374">
                  <c:v>14.078996999999999</c:v>
                </c:pt>
                <c:pt idx="375">
                  <c:v>14.258145000000001</c:v>
                </c:pt>
                <c:pt idx="376">
                  <c:v>14.330484</c:v>
                </c:pt>
                <c:pt idx="377">
                  <c:v>14.343105</c:v>
                </c:pt>
                <c:pt idx="378">
                  <c:v>14.316284</c:v>
                </c:pt>
                <c:pt idx="379">
                  <c:v>14.220964</c:v>
                </c:pt>
                <c:pt idx="380">
                  <c:v>14.430418</c:v>
                </c:pt>
                <c:pt idx="381">
                  <c:v>14.134209999999999</c:v>
                </c:pt>
                <c:pt idx="382">
                  <c:v>13.985166</c:v>
                </c:pt>
                <c:pt idx="383">
                  <c:v>14.162331</c:v>
                </c:pt>
                <c:pt idx="384">
                  <c:v>14.102321999999999</c:v>
                </c:pt>
                <c:pt idx="385">
                  <c:v>14.12642</c:v>
                </c:pt>
                <c:pt idx="386">
                  <c:v>14.078554</c:v>
                </c:pt>
                <c:pt idx="387">
                  <c:v>14.059669</c:v>
                </c:pt>
                <c:pt idx="388">
                  <c:v>13.884092000000001</c:v>
                </c:pt>
                <c:pt idx="389">
                  <c:v>13.819628</c:v>
                </c:pt>
                <c:pt idx="390">
                  <c:v>14.084709999999999</c:v>
                </c:pt>
                <c:pt idx="391">
                  <c:v>14.037836</c:v>
                </c:pt>
                <c:pt idx="392">
                  <c:v>13.832795000000001</c:v>
                </c:pt>
                <c:pt idx="393">
                  <c:v>13.591721</c:v>
                </c:pt>
                <c:pt idx="394">
                  <c:v>14.085131000000001</c:v>
                </c:pt>
                <c:pt idx="395">
                  <c:v>14.125482</c:v>
                </c:pt>
                <c:pt idx="396">
                  <c:v>14.256835000000001</c:v>
                </c:pt>
                <c:pt idx="397">
                  <c:v>14.020735999999999</c:v>
                </c:pt>
                <c:pt idx="398">
                  <c:v>13.801455000000001</c:v>
                </c:pt>
                <c:pt idx="399">
                  <c:v>14.315727000000001</c:v>
                </c:pt>
                <c:pt idx="400">
                  <c:v>14.506259999999999</c:v>
                </c:pt>
                <c:pt idx="401">
                  <c:v>14.604438999999999</c:v>
                </c:pt>
                <c:pt idx="402">
                  <c:v>14.753596999999999</c:v>
                </c:pt>
                <c:pt idx="403">
                  <c:v>14.811419000000001</c:v>
                </c:pt>
                <c:pt idx="404">
                  <c:v>14.941966000000001</c:v>
                </c:pt>
                <c:pt idx="405">
                  <c:v>15.113898000000001</c:v>
                </c:pt>
                <c:pt idx="406">
                  <c:v>14.904101000000001</c:v>
                </c:pt>
                <c:pt idx="407">
                  <c:v>14.721787000000001</c:v>
                </c:pt>
                <c:pt idx="408">
                  <c:v>15.119676999999999</c:v>
                </c:pt>
                <c:pt idx="409">
                  <c:v>14.55523</c:v>
                </c:pt>
                <c:pt idx="410">
                  <c:v>14.839012</c:v>
                </c:pt>
                <c:pt idx="411">
                  <c:v>14.83222</c:v>
                </c:pt>
                <c:pt idx="412">
                  <c:v>14.801712</c:v>
                </c:pt>
                <c:pt idx="413">
                  <c:v>14.709878</c:v>
                </c:pt>
                <c:pt idx="414">
                  <c:v>14.579427000000001</c:v>
                </c:pt>
                <c:pt idx="415">
                  <c:v>14.736072999999999</c:v>
                </c:pt>
                <c:pt idx="416">
                  <c:v>14.735518000000001</c:v>
                </c:pt>
                <c:pt idx="417">
                  <c:v>14.588392000000001</c:v>
                </c:pt>
                <c:pt idx="418">
                  <c:v>14.604302000000001</c:v>
                </c:pt>
                <c:pt idx="419">
                  <c:v>14.775389000000001</c:v>
                </c:pt>
                <c:pt idx="420">
                  <c:v>14.641689</c:v>
                </c:pt>
                <c:pt idx="421">
                  <c:v>14.483171</c:v>
                </c:pt>
                <c:pt idx="422">
                  <c:v>14.723646</c:v>
                </c:pt>
                <c:pt idx="423">
                  <c:v>14.591927</c:v>
                </c:pt>
                <c:pt idx="424">
                  <c:v>14.677154</c:v>
                </c:pt>
                <c:pt idx="425">
                  <c:v>14.578509</c:v>
                </c:pt>
                <c:pt idx="426">
                  <c:v>14.682935000000001</c:v>
                </c:pt>
                <c:pt idx="427">
                  <c:v>14.260573000000001</c:v>
                </c:pt>
                <c:pt idx="428">
                  <c:v>14.668082999999999</c:v>
                </c:pt>
                <c:pt idx="429">
                  <c:v>14.667707</c:v>
                </c:pt>
                <c:pt idx="430">
                  <c:v>14.608063</c:v>
                </c:pt>
                <c:pt idx="431">
                  <c:v>14.983479000000001</c:v>
                </c:pt>
                <c:pt idx="432">
                  <c:v>14.552724</c:v>
                </c:pt>
                <c:pt idx="433">
                  <c:v>14.682859000000001</c:v>
                </c:pt>
                <c:pt idx="434">
                  <c:v>14.700939</c:v>
                </c:pt>
                <c:pt idx="435">
                  <c:v>14.856324000000001</c:v>
                </c:pt>
                <c:pt idx="436">
                  <c:v>14.69084</c:v>
                </c:pt>
                <c:pt idx="437">
                  <c:v>14.798598</c:v>
                </c:pt>
                <c:pt idx="438">
                  <c:v>14.836119999999999</c:v>
                </c:pt>
                <c:pt idx="439">
                  <c:v>14.528741</c:v>
                </c:pt>
                <c:pt idx="440">
                  <c:v>14.744054999999999</c:v>
                </c:pt>
                <c:pt idx="441">
                  <c:v>14.590293000000001</c:v>
                </c:pt>
                <c:pt idx="442">
                  <c:v>14.715603</c:v>
                </c:pt>
                <c:pt idx="443">
                  <c:v>14.209799</c:v>
                </c:pt>
                <c:pt idx="444">
                  <c:v>14.517913999999999</c:v>
                </c:pt>
                <c:pt idx="445">
                  <c:v>14.765005</c:v>
                </c:pt>
                <c:pt idx="446">
                  <c:v>14.886244</c:v>
                </c:pt>
                <c:pt idx="447">
                  <c:v>14.582110999999999</c:v>
                </c:pt>
                <c:pt idx="448">
                  <c:v>14.445608</c:v>
                </c:pt>
                <c:pt idx="449">
                  <c:v>14.628582</c:v>
                </c:pt>
                <c:pt idx="450">
                  <c:v>14.690448</c:v>
                </c:pt>
                <c:pt idx="451">
                  <c:v>14.437426</c:v>
                </c:pt>
                <c:pt idx="452">
                  <c:v>14.329534000000001</c:v>
                </c:pt>
                <c:pt idx="453">
                  <c:v>14.551527999999999</c:v>
                </c:pt>
                <c:pt idx="454">
                  <c:v>14.26586</c:v>
                </c:pt>
                <c:pt idx="455">
                  <c:v>14.62349</c:v>
                </c:pt>
                <c:pt idx="456">
                  <c:v>14.438197000000001</c:v>
                </c:pt>
                <c:pt idx="457">
                  <c:v>14.265765999999999</c:v>
                </c:pt>
                <c:pt idx="458">
                  <c:v>14.230854000000001</c:v>
                </c:pt>
                <c:pt idx="459">
                  <c:v>14.483537</c:v>
                </c:pt>
                <c:pt idx="460">
                  <c:v>14.492921000000001</c:v>
                </c:pt>
                <c:pt idx="461">
                  <c:v>14.599601</c:v>
                </c:pt>
                <c:pt idx="462">
                  <c:v>14.463468000000001</c:v>
                </c:pt>
                <c:pt idx="463">
                  <c:v>14.623203999999999</c:v>
                </c:pt>
                <c:pt idx="464">
                  <c:v>14.575989999999999</c:v>
                </c:pt>
                <c:pt idx="465">
                  <c:v>14.700907000000001</c:v>
                </c:pt>
                <c:pt idx="466">
                  <c:v>14.506536000000001</c:v>
                </c:pt>
                <c:pt idx="467">
                  <c:v>14.662323000000001</c:v>
                </c:pt>
                <c:pt idx="468">
                  <c:v>14.544255</c:v>
                </c:pt>
                <c:pt idx="469">
                  <c:v>14.678720999999999</c:v>
                </c:pt>
                <c:pt idx="470">
                  <c:v>14.709951999999999</c:v>
                </c:pt>
                <c:pt idx="471">
                  <c:v>14.623771</c:v>
                </c:pt>
                <c:pt idx="472">
                  <c:v>14.611743000000001</c:v>
                </c:pt>
                <c:pt idx="473">
                  <c:v>14.049200000000001</c:v>
                </c:pt>
                <c:pt idx="474">
                  <c:v>14.709078</c:v>
                </c:pt>
                <c:pt idx="475">
                  <c:v>14.180514000000001</c:v>
                </c:pt>
                <c:pt idx="476">
                  <c:v>14.463143000000001</c:v>
                </c:pt>
                <c:pt idx="477">
                  <c:v>14.572483</c:v>
                </c:pt>
                <c:pt idx="478">
                  <c:v>14.442209</c:v>
                </c:pt>
                <c:pt idx="479">
                  <c:v>14.431022</c:v>
                </c:pt>
                <c:pt idx="480">
                  <c:v>14.213514</c:v>
                </c:pt>
                <c:pt idx="481">
                  <c:v>14.342544</c:v>
                </c:pt>
                <c:pt idx="482">
                  <c:v>14.40584</c:v>
                </c:pt>
                <c:pt idx="483">
                  <c:v>14.174975</c:v>
                </c:pt>
                <c:pt idx="484">
                  <c:v>14.031254000000001</c:v>
                </c:pt>
                <c:pt idx="485">
                  <c:v>14.116483000000001</c:v>
                </c:pt>
                <c:pt idx="486">
                  <c:v>14.371036</c:v>
                </c:pt>
                <c:pt idx="487">
                  <c:v>14.246264999999999</c:v>
                </c:pt>
                <c:pt idx="488">
                  <c:v>14.163005</c:v>
                </c:pt>
                <c:pt idx="489">
                  <c:v>13.988934</c:v>
                </c:pt>
                <c:pt idx="490">
                  <c:v>13.945542</c:v>
                </c:pt>
                <c:pt idx="491">
                  <c:v>14.179508999999999</c:v>
                </c:pt>
                <c:pt idx="492">
                  <c:v>14.150589999999999</c:v>
                </c:pt>
                <c:pt idx="493">
                  <c:v>14.287777</c:v>
                </c:pt>
                <c:pt idx="494">
                  <c:v>14.189029</c:v>
                </c:pt>
                <c:pt idx="495">
                  <c:v>14.446812</c:v>
                </c:pt>
                <c:pt idx="496">
                  <c:v>14.502694</c:v>
                </c:pt>
                <c:pt idx="497">
                  <c:v>14.240045</c:v>
                </c:pt>
                <c:pt idx="498">
                  <c:v>14.571351999999999</c:v>
                </c:pt>
                <c:pt idx="499">
                  <c:v>14.462092</c:v>
                </c:pt>
                <c:pt idx="500">
                  <c:v>14.519964</c:v>
                </c:pt>
                <c:pt idx="501">
                  <c:v>14.588327</c:v>
                </c:pt>
                <c:pt idx="502">
                  <c:v>14.519136</c:v>
                </c:pt>
                <c:pt idx="503">
                  <c:v>14.35655</c:v>
                </c:pt>
                <c:pt idx="504">
                  <c:v>14.635892</c:v>
                </c:pt>
                <c:pt idx="505">
                  <c:v>14.394425</c:v>
                </c:pt>
                <c:pt idx="506">
                  <c:v>14.330223</c:v>
                </c:pt>
                <c:pt idx="507">
                  <c:v>14.451320000000001</c:v>
                </c:pt>
                <c:pt idx="508">
                  <c:v>14.376911</c:v>
                </c:pt>
                <c:pt idx="509">
                  <c:v>14.201898999999999</c:v>
                </c:pt>
                <c:pt idx="510">
                  <c:v>14.251185</c:v>
                </c:pt>
                <c:pt idx="511">
                  <c:v>14.308064999999999</c:v>
                </c:pt>
                <c:pt idx="512">
                  <c:v>14.269894000000001</c:v>
                </c:pt>
                <c:pt idx="513">
                  <c:v>10.211970000000001</c:v>
                </c:pt>
                <c:pt idx="514">
                  <c:v>11.129837</c:v>
                </c:pt>
                <c:pt idx="515">
                  <c:v>11.636803</c:v>
                </c:pt>
                <c:pt idx="516">
                  <c:v>12.024073</c:v>
                </c:pt>
                <c:pt idx="517">
                  <c:v>12.051508</c:v>
                </c:pt>
                <c:pt idx="518">
                  <c:v>11.978726999999999</c:v>
                </c:pt>
                <c:pt idx="519">
                  <c:v>11.905063999999999</c:v>
                </c:pt>
                <c:pt idx="520">
                  <c:v>11.580738999999999</c:v>
                </c:pt>
                <c:pt idx="521">
                  <c:v>10.923579</c:v>
                </c:pt>
                <c:pt idx="522">
                  <c:v>11.034841999999999</c:v>
                </c:pt>
                <c:pt idx="523">
                  <c:v>11.12327</c:v>
                </c:pt>
                <c:pt idx="524">
                  <c:v>11.313611999999999</c:v>
                </c:pt>
                <c:pt idx="525">
                  <c:v>11.249805</c:v>
                </c:pt>
                <c:pt idx="526">
                  <c:v>11.157832000000001</c:v>
                </c:pt>
                <c:pt idx="527">
                  <c:v>11.455057</c:v>
                </c:pt>
                <c:pt idx="528">
                  <c:v>11.291473999999999</c:v>
                </c:pt>
                <c:pt idx="529">
                  <c:v>11.147047000000001</c:v>
                </c:pt>
                <c:pt idx="530">
                  <c:v>11.181222</c:v>
                </c:pt>
                <c:pt idx="531">
                  <c:v>11.282382999999999</c:v>
                </c:pt>
                <c:pt idx="532">
                  <c:v>11.620832</c:v>
                </c:pt>
                <c:pt idx="533">
                  <c:v>11.257198000000001</c:v>
                </c:pt>
                <c:pt idx="534">
                  <c:v>11.233722</c:v>
                </c:pt>
                <c:pt idx="535">
                  <c:v>11.267942</c:v>
                </c:pt>
                <c:pt idx="536">
                  <c:v>11.595483</c:v>
                </c:pt>
                <c:pt idx="537">
                  <c:v>11.276425</c:v>
                </c:pt>
                <c:pt idx="538">
                  <c:v>11.255196</c:v>
                </c:pt>
                <c:pt idx="539">
                  <c:v>11.303779</c:v>
                </c:pt>
                <c:pt idx="540">
                  <c:v>11.791422000000001</c:v>
                </c:pt>
                <c:pt idx="541">
                  <c:v>11.578626999999999</c:v>
                </c:pt>
                <c:pt idx="542">
                  <c:v>11.213963</c:v>
                </c:pt>
                <c:pt idx="543">
                  <c:v>11.307699</c:v>
                </c:pt>
                <c:pt idx="544">
                  <c:v>11.246613</c:v>
                </c:pt>
                <c:pt idx="545">
                  <c:v>11.604044</c:v>
                </c:pt>
                <c:pt idx="546">
                  <c:v>11.162159000000001</c:v>
                </c:pt>
                <c:pt idx="547">
                  <c:v>11.801674999999999</c:v>
                </c:pt>
                <c:pt idx="548">
                  <c:v>12.54706</c:v>
                </c:pt>
                <c:pt idx="549">
                  <c:v>13.324405</c:v>
                </c:pt>
                <c:pt idx="550">
                  <c:v>14.226298</c:v>
                </c:pt>
                <c:pt idx="551">
                  <c:v>14.417856</c:v>
                </c:pt>
                <c:pt idx="552">
                  <c:v>14.321332</c:v>
                </c:pt>
                <c:pt idx="553">
                  <c:v>14.101635</c:v>
                </c:pt>
                <c:pt idx="554">
                  <c:v>13.936111</c:v>
                </c:pt>
                <c:pt idx="555">
                  <c:v>14.448515</c:v>
                </c:pt>
                <c:pt idx="556">
                  <c:v>14.768338999999999</c:v>
                </c:pt>
                <c:pt idx="557">
                  <c:v>14.586637</c:v>
                </c:pt>
                <c:pt idx="558">
                  <c:v>14.302830999999999</c:v>
                </c:pt>
                <c:pt idx="559">
                  <c:v>14.103223</c:v>
                </c:pt>
                <c:pt idx="560">
                  <c:v>14.782397</c:v>
                </c:pt>
                <c:pt idx="561">
                  <c:v>14.649112000000001</c:v>
                </c:pt>
                <c:pt idx="562">
                  <c:v>14.571168999999999</c:v>
                </c:pt>
                <c:pt idx="563">
                  <c:v>14.370487000000001</c:v>
                </c:pt>
                <c:pt idx="564">
                  <c:v>14.470834</c:v>
                </c:pt>
                <c:pt idx="565">
                  <c:v>14.131675</c:v>
                </c:pt>
                <c:pt idx="566">
                  <c:v>14.554001</c:v>
                </c:pt>
                <c:pt idx="567">
                  <c:v>14.659580999999999</c:v>
                </c:pt>
                <c:pt idx="568">
                  <c:v>14.50408</c:v>
                </c:pt>
                <c:pt idx="569">
                  <c:v>14.596109</c:v>
                </c:pt>
                <c:pt idx="570">
                  <c:v>14.70731</c:v>
                </c:pt>
                <c:pt idx="571">
                  <c:v>14.459023999999999</c:v>
                </c:pt>
                <c:pt idx="572">
                  <c:v>14.725614999999999</c:v>
                </c:pt>
                <c:pt idx="573">
                  <c:v>14.578919000000001</c:v>
                </c:pt>
                <c:pt idx="574">
                  <c:v>14.506169</c:v>
                </c:pt>
                <c:pt idx="575">
                  <c:v>14.569055000000001</c:v>
                </c:pt>
                <c:pt idx="576">
                  <c:v>14.409000000000001</c:v>
                </c:pt>
                <c:pt idx="577">
                  <c:v>14.420555</c:v>
                </c:pt>
                <c:pt idx="578">
                  <c:v>14.532635000000001</c:v>
                </c:pt>
                <c:pt idx="579">
                  <c:v>14.163691999999999</c:v>
                </c:pt>
                <c:pt idx="580">
                  <c:v>14.264033</c:v>
                </c:pt>
                <c:pt idx="581">
                  <c:v>14.179634</c:v>
                </c:pt>
                <c:pt idx="582">
                  <c:v>14.214966</c:v>
                </c:pt>
                <c:pt idx="583">
                  <c:v>14.017773999999999</c:v>
                </c:pt>
                <c:pt idx="584">
                  <c:v>14.313140000000001</c:v>
                </c:pt>
                <c:pt idx="585">
                  <c:v>14.160759000000001</c:v>
                </c:pt>
                <c:pt idx="586">
                  <c:v>14.127052000000001</c:v>
                </c:pt>
                <c:pt idx="587">
                  <c:v>14.124522000000001</c:v>
                </c:pt>
                <c:pt idx="588">
                  <c:v>14.191091</c:v>
                </c:pt>
                <c:pt idx="589">
                  <c:v>14.231153000000001</c:v>
                </c:pt>
                <c:pt idx="590">
                  <c:v>14.282227000000001</c:v>
                </c:pt>
                <c:pt idx="591">
                  <c:v>14.143394000000001</c:v>
                </c:pt>
                <c:pt idx="592">
                  <c:v>14.492362</c:v>
                </c:pt>
                <c:pt idx="593">
                  <c:v>14.403357</c:v>
                </c:pt>
                <c:pt idx="594">
                  <c:v>14.571756000000001</c:v>
                </c:pt>
                <c:pt idx="595">
                  <c:v>14.294943999999999</c:v>
                </c:pt>
                <c:pt idx="596">
                  <c:v>14.186451</c:v>
                </c:pt>
                <c:pt idx="597">
                  <c:v>14.380822999999999</c:v>
                </c:pt>
                <c:pt idx="598">
                  <c:v>14.331678999999999</c:v>
                </c:pt>
                <c:pt idx="599">
                  <c:v>14.331969000000001</c:v>
                </c:pt>
                <c:pt idx="600">
                  <c:v>14.609389999999999</c:v>
                </c:pt>
                <c:pt idx="601">
                  <c:v>14.619795</c:v>
                </c:pt>
                <c:pt idx="602">
                  <c:v>14.385066</c:v>
                </c:pt>
                <c:pt idx="603">
                  <c:v>14.435224</c:v>
                </c:pt>
                <c:pt idx="604">
                  <c:v>14.631093</c:v>
                </c:pt>
                <c:pt idx="605">
                  <c:v>14.083608</c:v>
                </c:pt>
                <c:pt idx="606">
                  <c:v>14.458643</c:v>
                </c:pt>
                <c:pt idx="607">
                  <c:v>14.351279</c:v>
                </c:pt>
                <c:pt idx="608">
                  <c:v>14.433908000000001</c:v>
                </c:pt>
                <c:pt idx="609">
                  <c:v>14.21781</c:v>
                </c:pt>
                <c:pt idx="610">
                  <c:v>14.448774999999999</c:v>
                </c:pt>
                <c:pt idx="611">
                  <c:v>14.161127</c:v>
                </c:pt>
                <c:pt idx="612">
                  <c:v>14.197118</c:v>
                </c:pt>
                <c:pt idx="613">
                  <c:v>14.249172</c:v>
                </c:pt>
                <c:pt idx="614">
                  <c:v>14.060238999999999</c:v>
                </c:pt>
                <c:pt idx="615">
                  <c:v>14.246314999999999</c:v>
                </c:pt>
                <c:pt idx="616">
                  <c:v>14.238156999999999</c:v>
                </c:pt>
                <c:pt idx="617">
                  <c:v>14.003579999999999</c:v>
                </c:pt>
                <c:pt idx="618">
                  <c:v>14.149277</c:v>
                </c:pt>
                <c:pt idx="619">
                  <c:v>14.161884000000001</c:v>
                </c:pt>
                <c:pt idx="620">
                  <c:v>14.432212</c:v>
                </c:pt>
                <c:pt idx="621">
                  <c:v>14.268890000000001</c:v>
                </c:pt>
                <c:pt idx="622">
                  <c:v>14.015122</c:v>
                </c:pt>
                <c:pt idx="623">
                  <c:v>13.991296999999999</c:v>
                </c:pt>
                <c:pt idx="624">
                  <c:v>14.245782999999999</c:v>
                </c:pt>
                <c:pt idx="625">
                  <c:v>14.102705</c:v>
                </c:pt>
                <c:pt idx="626">
                  <c:v>14.313858</c:v>
                </c:pt>
                <c:pt idx="627">
                  <c:v>14.311731999999999</c:v>
                </c:pt>
                <c:pt idx="628">
                  <c:v>14.086344</c:v>
                </c:pt>
                <c:pt idx="629">
                  <c:v>14.250831</c:v>
                </c:pt>
                <c:pt idx="630">
                  <c:v>14.245837</c:v>
                </c:pt>
                <c:pt idx="631">
                  <c:v>13.878506</c:v>
                </c:pt>
                <c:pt idx="632">
                  <c:v>14.173558</c:v>
                </c:pt>
                <c:pt idx="633">
                  <c:v>14.448468999999999</c:v>
                </c:pt>
                <c:pt idx="634">
                  <c:v>14.394259999999999</c:v>
                </c:pt>
                <c:pt idx="635">
                  <c:v>14.325583</c:v>
                </c:pt>
                <c:pt idx="636">
                  <c:v>14.388558</c:v>
                </c:pt>
                <c:pt idx="637">
                  <c:v>14.282534</c:v>
                </c:pt>
                <c:pt idx="638">
                  <c:v>14.340204999999999</c:v>
                </c:pt>
                <c:pt idx="639">
                  <c:v>14.183573000000001</c:v>
                </c:pt>
                <c:pt idx="640">
                  <c:v>14.33236</c:v>
                </c:pt>
                <c:pt idx="641">
                  <c:v>14.402111</c:v>
                </c:pt>
                <c:pt idx="642">
                  <c:v>14.366906</c:v>
                </c:pt>
                <c:pt idx="643">
                  <c:v>14.0867</c:v>
                </c:pt>
                <c:pt idx="644">
                  <c:v>14.186615</c:v>
                </c:pt>
                <c:pt idx="645">
                  <c:v>13.944641000000001</c:v>
                </c:pt>
                <c:pt idx="646">
                  <c:v>14.152898</c:v>
                </c:pt>
                <c:pt idx="647">
                  <c:v>14.215903000000001</c:v>
                </c:pt>
                <c:pt idx="648">
                  <c:v>14.268746999999999</c:v>
                </c:pt>
                <c:pt idx="649">
                  <c:v>13.97423</c:v>
                </c:pt>
                <c:pt idx="650">
                  <c:v>14.061617999999999</c:v>
                </c:pt>
                <c:pt idx="651">
                  <c:v>14.148118</c:v>
                </c:pt>
                <c:pt idx="652">
                  <c:v>14.184151999999999</c:v>
                </c:pt>
                <c:pt idx="653">
                  <c:v>14.079397</c:v>
                </c:pt>
                <c:pt idx="654">
                  <c:v>14.153714000000001</c:v>
                </c:pt>
                <c:pt idx="655">
                  <c:v>13.920911</c:v>
                </c:pt>
                <c:pt idx="656">
                  <c:v>13.732582000000001</c:v>
                </c:pt>
                <c:pt idx="657">
                  <c:v>14.235158</c:v>
                </c:pt>
                <c:pt idx="658">
                  <c:v>14.278083000000001</c:v>
                </c:pt>
                <c:pt idx="659">
                  <c:v>13.874703999999999</c:v>
                </c:pt>
                <c:pt idx="660">
                  <c:v>13.927360999999999</c:v>
                </c:pt>
                <c:pt idx="661">
                  <c:v>14.273374</c:v>
                </c:pt>
                <c:pt idx="662">
                  <c:v>14.265712000000001</c:v>
                </c:pt>
                <c:pt idx="663">
                  <c:v>14.355127</c:v>
                </c:pt>
                <c:pt idx="664">
                  <c:v>14.180289</c:v>
                </c:pt>
                <c:pt idx="665">
                  <c:v>14.356733999999999</c:v>
                </c:pt>
                <c:pt idx="666">
                  <c:v>14.327659000000001</c:v>
                </c:pt>
                <c:pt idx="667">
                  <c:v>14.268065</c:v>
                </c:pt>
                <c:pt idx="668">
                  <c:v>14.220393</c:v>
                </c:pt>
                <c:pt idx="669">
                  <c:v>14.255762000000001</c:v>
                </c:pt>
                <c:pt idx="670">
                  <c:v>14.218427</c:v>
                </c:pt>
                <c:pt idx="671">
                  <c:v>14.430443</c:v>
                </c:pt>
                <c:pt idx="672">
                  <c:v>14.365145</c:v>
                </c:pt>
                <c:pt idx="673">
                  <c:v>14.417446999999999</c:v>
                </c:pt>
                <c:pt idx="674">
                  <c:v>14.102228</c:v>
                </c:pt>
                <c:pt idx="675">
                  <c:v>14.120372</c:v>
                </c:pt>
                <c:pt idx="676">
                  <c:v>13.727289000000001</c:v>
                </c:pt>
                <c:pt idx="677">
                  <c:v>13.916834</c:v>
                </c:pt>
                <c:pt idx="678">
                  <c:v>14.109467</c:v>
                </c:pt>
                <c:pt idx="679">
                  <c:v>14.043808</c:v>
                </c:pt>
                <c:pt idx="680">
                  <c:v>13.936313999999999</c:v>
                </c:pt>
                <c:pt idx="681">
                  <c:v>13.994657999999999</c:v>
                </c:pt>
                <c:pt idx="682">
                  <c:v>13.932626000000001</c:v>
                </c:pt>
                <c:pt idx="683">
                  <c:v>14.271927</c:v>
                </c:pt>
                <c:pt idx="684">
                  <c:v>14.022449</c:v>
                </c:pt>
                <c:pt idx="685">
                  <c:v>14.049348999999999</c:v>
                </c:pt>
                <c:pt idx="686">
                  <c:v>13.839617000000001</c:v>
                </c:pt>
                <c:pt idx="687">
                  <c:v>13.840026</c:v>
                </c:pt>
                <c:pt idx="688">
                  <c:v>14.045947</c:v>
                </c:pt>
                <c:pt idx="689">
                  <c:v>13.906836999999999</c:v>
                </c:pt>
                <c:pt idx="690">
                  <c:v>14.204316</c:v>
                </c:pt>
                <c:pt idx="691">
                  <c:v>13.896535999999999</c:v>
                </c:pt>
                <c:pt idx="692">
                  <c:v>14.024698000000001</c:v>
                </c:pt>
                <c:pt idx="693">
                  <c:v>14.157017</c:v>
                </c:pt>
                <c:pt idx="694">
                  <c:v>13.991851</c:v>
                </c:pt>
                <c:pt idx="695">
                  <c:v>14.047808</c:v>
                </c:pt>
                <c:pt idx="696">
                  <c:v>14.079109000000001</c:v>
                </c:pt>
                <c:pt idx="697">
                  <c:v>14.408348999999999</c:v>
                </c:pt>
                <c:pt idx="698">
                  <c:v>14.139727000000001</c:v>
                </c:pt>
                <c:pt idx="699">
                  <c:v>14.336617</c:v>
                </c:pt>
                <c:pt idx="700">
                  <c:v>14.288409</c:v>
                </c:pt>
                <c:pt idx="701">
                  <c:v>14.197737</c:v>
                </c:pt>
                <c:pt idx="702">
                  <c:v>14.144420999999999</c:v>
                </c:pt>
                <c:pt idx="703">
                  <c:v>14.131171999999999</c:v>
                </c:pt>
                <c:pt idx="704">
                  <c:v>13.768708999999999</c:v>
                </c:pt>
                <c:pt idx="705">
                  <c:v>14.17821</c:v>
                </c:pt>
                <c:pt idx="706">
                  <c:v>14.083432999999999</c:v>
                </c:pt>
                <c:pt idx="707">
                  <c:v>14.087669999999999</c:v>
                </c:pt>
                <c:pt idx="708">
                  <c:v>14.001175999999999</c:v>
                </c:pt>
                <c:pt idx="709">
                  <c:v>14.123278000000001</c:v>
                </c:pt>
                <c:pt idx="710">
                  <c:v>13.937103</c:v>
                </c:pt>
                <c:pt idx="711">
                  <c:v>14.158340000000001</c:v>
                </c:pt>
                <c:pt idx="712">
                  <c:v>13.801427</c:v>
                </c:pt>
                <c:pt idx="713">
                  <c:v>14.065246999999999</c:v>
                </c:pt>
                <c:pt idx="714">
                  <c:v>13.869147</c:v>
                </c:pt>
                <c:pt idx="715">
                  <c:v>13.93083</c:v>
                </c:pt>
                <c:pt idx="716">
                  <c:v>13.923036</c:v>
                </c:pt>
                <c:pt idx="717">
                  <c:v>13.82245</c:v>
                </c:pt>
                <c:pt idx="718">
                  <c:v>14.070798</c:v>
                </c:pt>
                <c:pt idx="719">
                  <c:v>13.786296</c:v>
                </c:pt>
                <c:pt idx="720">
                  <c:v>14.021504999999999</c:v>
                </c:pt>
                <c:pt idx="721">
                  <c:v>14.006954</c:v>
                </c:pt>
                <c:pt idx="722">
                  <c:v>14.181649999999999</c:v>
                </c:pt>
                <c:pt idx="723">
                  <c:v>13.770054999999999</c:v>
                </c:pt>
                <c:pt idx="724">
                  <c:v>13.859294</c:v>
                </c:pt>
                <c:pt idx="725">
                  <c:v>14.086591</c:v>
                </c:pt>
                <c:pt idx="726">
                  <c:v>14.040526</c:v>
                </c:pt>
                <c:pt idx="727">
                  <c:v>13.895859</c:v>
                </c:pt>
                <c:pt idx="728">
                  <c:v>13.952154999999999</c:v>
                </c:pt>
                <c:pt idx="729">
                  <c:v>13.998744</c:v>
                </c:pt>
                <c:pt idx="730">
                  <c:v>13.917984000000001</c:v>
                </c:pt>
                <c:pt idx="731">
                  <c:v>14.056177999999999</c:v>
                </c:pt>
                <c:pt idx="732">
                  <c:v>14.004244</c:v>
                </c:pt>
                <c:pt idx="733">
                  <c:v>14.155855000000001</c:v>
                </c:pt>
                <c:pt idx="734">
                  <c:v>14.252459999999999</c:v>
                </c:pt>
                <c:pt idx="735">
                  <c:v>13.994320999999999</c:v>
                </c:pt>
                <c:pt idx="736">
                  <c:v>14.115834</c:v>
                </c:pt>
                <c:pt idx="737">
                  <c:v>14.218184000000001</c:v>
                </c:pt>
                <c:pt idx="738">
                  <c:v>14.287189</c:v>
                </c:pt>
                <c:pt idx="739">
                  <c:v>14.152085</c:v>
                </c:pt>
                <c:pt idx="740">
                  <c:v>13.969155000000001</c:v>
                </c:pt>
                <c:pt idx="741">
                  <c:v>14.064565</c:v>
                </c:pt>
                <c:pt idx="742">
                  <c:v>14.010795</c:v>
                </c:pt>
                <c:pt idx="743">
                  <c:v>14.135918</c:v>
                </c:pt>
                <c:pt idx="744">
                  <c:v>13.873067000000001</c:v>
                </c:pt>
                <c:pt idx="745">
                  <c:v>14.005376</c:v>
                </c:pt>
                <c:pt idx="746">
                  <c:v>13.767982999999999</c:v>
                </c:pt>
                <c:pt idx="747">
                  <c:v>13.997884000000001</c:v>
                </c:pt>
                <c:pt idx="748">
                  <c:v>14.031273000000001</c:v>
                </c:pt>
                <c:pt idx="749">
                  <c:v>14.070138</c:v>
                </c:pt>
                <c:pt idx="750">
                  <c:v>13.893704</c:v>
                </c:pt>
                <c:pt idx="751">
                  <c:v>13.772655</c:v>
                </c:pt>
                <c:pt idx="752">
                  <c:v>13.973083000000001</c:v>
                </c:pt>
                <c:pt idx="753">
                  <c:v>13.871282000000001</c:v>
                </c:pt>
                <c:pt idx="754">
                  <c:v>14.063185000000001</c:v>
                </c:pt>
                <c:pt idx="755">
                  <c:v>13.961665999999999</c:v>
                </c:pt>
                <c:pt idx="756">
                  <c:v>13.758144</c:v>
                </c:pt>
                <c:pt idx="757">
                  <c:v>13.95252</c:v>
                </c:pt>
                <c:pt idx="758">
                  <c:v>13.964702000000001</c:v>
                </c:pt>
                <c:pt idx="759">
                  <c:v>13.965391</c:v>
                </c:pt>
                <c:pt idx="760">
                  <c:v>14.011585</c:v>
                </c:pt>
                <c:pt idx="761">
                  <c:v>13.951518</c:v>
                </c:pt>
                <c:pt idx="762">
                  <c:v>13.997996000000001</c:v>
                </c:pt>
                <c:pt idx="763">
                  <c:v>14.205686999999999</c:v>
                </c:pt>
                <c:pt idx="764">
                  <c:v>14.097322</c:v>
                </c:pt>
                <c:pt idx="765">
                  <c:v>14.255219</c:v>
                </c:pt>
                <c:pt idx="766">
                  <c:v>14.140488</c:v>
                </c:pt>
                <c:pt idx="767">
                  <c:v>14.246998</c:v>
                </c:pt>
                <c:pt idx="768">
                  <c:v>14.210058</c:v>
                </c:pt>
                <c:pt idx="769">
                  <c:v>14.153022</c:v>
                </c:pt>
                <c:pt idx="770">
                  <c:v>13.900111000000001</c:v>
                </c:pt>
                <c:pt idx="771">
                  <c:v>14.000899</c:v>
                </c:pt>
                <c:pt idx="772">
                  <c:v>13.930085999999999</c:v>
                </c:pt>
                <c:pt idx="773">
                  <c:v>13.895395000000001</c:v>
                </c:pt>
                <c:pt idx="774">
                  <c:v>13.808975999999999</c:v>
                </c:pt>
                <c:pt idx="775">
                  <c:v>14.003894000000001</c:v>
                </c:pt>
                <c:pt idx="776">
                  <c:v>13.840477</c:v>
                </c:pt>
                <c:pt idx="777">
                  <c:v>13.912303</c:v>
                </c:pt>
                <c:pt idx="778">
                  <c:v>13.988901</c:v>
                </c:pt>
                <c:pt idx="779">
                  <c:v>13.80186</c:v>
                </c:pt>
                <c:pt idx="780">
                  <c:v>13.98925</c:v>
                </c:pt>
                <c:pt idx="781">
                  <c:v>13.958722</c:v>
                </c:pt>
                <c:pt idx="782">
                  <c:v>13.899386</c:v>
                </c:pt>
                <c:pt idx="783">
                  <c:v>13.722911</c:v>
                </c:pt>
                <c:pt idx="784">
                  <c:v>13.809761</c:v>
                </c:pt>
                <c:pt idx="785">
                  <c:v>13.860056999999999</c:v>
                </c:pt>
                <c:pt idx="786">
                  <c:v>13.999093999999999</c:v>
                </c:pt>
                <c:pt idx="787">
                  <c:v>13.819061</c:v>
                </c:pt>
                <c:pt idx="788">
                  <c:v>13.787502</c:v>
                </c:pt>
                <c:pt idx="789">
                  <c:v>14.060378</c:v>
                </c:pt>
                <c:pt idx="790">
                  <c:v>13.826052000000001</c:v>
                </c:pt>
                <c:pt idx="791">
                  <c:v>14.088034</c:v>
                </c:pt>
                <c:pt idx="792">
                  <c:v>14.145194</c:v>
                </c:pt>
                <c:pt idx="793">
                  <c:v>13.870811</c:v>
                </c:pt>
                <c:pt idx="794">
                  <c:v>14.034435</c:v>
                </c:pt>
                <c:pt idx="795">
                  <c:v>14.182684</c:v>
                </c:pt>
                <c:pt idx="796">
                  <c:v>13.991978</c:v>
                </c:pt>
                <c:pt idx="797">
                  <c:v>13.889611</c:v>
                </c:pt>
                <c:pt idx="798">
                  <c:v>13.945451</c:v>
                </c:pt>
                <c:pt idx="799">
                  <c:v>13.998863</c:v>
                </c:pt>
                <c:pt idx="800">
                  <c:v>14.044746</c:v>
                </c:pt>
                <c:pt idx="801">
                  <c:v>14.130591000000001</c:v>
                </c:pt>
                <c:pt idx="802">
                  <c:v>14.058691</c:v>
                </c:pt>
                <c:pt idx="803">
                  <c:v>14.105181</c:v>
                </c:pt>
                <c:pt idx="804">
                  <c:v>14.059773</c:v>
                </c:pt>
                <c:pt idx="805">
                  <c:v>13.920976</c:v>
                </c:pt>
                <c:pt idx="806">
                  <c:v>14.111233</c:v>
                </c:pt>
                <c:pt idx="807">
                  <c:v>13.987924</c:v>
                </c:pt>
                <c:pt idx="808">
                  <c:v>14.001172</c:v>
                </c:pt>
                <c:pt idx="809">
                  <c:v>13.735939</c:v>
                </c:pt>
                <c:pt idx="810">
                  <c:v>13.722552</c:v>
                </c:pt>
                <c:pt idx="811">
                  <c:v>13.719148000000001</c:v>
                </c:pt>
                <c:pt idx="812">
                  <c:v>13.920055</c:v>
                </c:pt>
                <c:pt idx="813">
                  <c:v>13.836992</c:v>
                </c:pt>
                <c:pt idx="814">
                  <c:v>13.702984000000001</c:v>
                </c:pt>
                <c:pt idx="815">
                  <c:v>13.55255</c:v>
                </c:pt>
                <c:pt idx="816">
                  <c:v>13.855081999999999</c:v>
                </c:pt>
                <c:pt idx="817">
                  <c:v>13.903226</c:v>
                </c:pt>
                <c:pt idx="818">
                  <c:v>13.837415999999999</c:v>
                </c:pt>
                <c:pt idx="819">
                  <c:v>13.852568</c:v>
                </c:pt>
                <c:pt idx="820">
                  <c:v>13.836802</c:v>
                </c:pt>
                <c:pt idx="821">
                  <c:v>13.849742000000001</c:v>
                </c:pt>
                <c:pt idx="822">
                  <c:v>13.688291</c:v>
                </c:pt>
                <c:pt idx="823">
                  <c:v>13.885183</c:v>
                </c:pt>
                <c:pt idx="824">
                  <c:v>13.809267</c:v>
                </c:pt>
                <c:pt idx="825">
                  <c:v>13.847595999999999</c:v>
                </c:pt>
                <c:pt idx="826">
                  <c:v>13.767189999999999</c:v>
                </c:pt>
                <c:pt idx="827">
                  <c:v>13.81082</c:v>
                </c:pt>
                <c:pt idx="828">
                  <c:v>14.127763</c:v>
                </c:pt>
                <c:pt idx="829">
                  <c:v>14.006955</c:v>
                </c:pt>
                <c:pt idx="830">
                  <c:v>14.047677999999999</c:v>
                </c:pt>
                <c:pt idx="831">
                  <c:v>13.994073</c:v>
                </c:pt>
                <c:pt idx="832">
                  <c:v>13.959716</c:v>
                </c:pt>
                <c:pt idx="833">
                  <c:v>14.096615999999999</c:v>
                </c:pt>
                <c:pt idx="834">
                  <c:v>13.87541</c:v>
                </c:pt>
                <c:pt idx="835">
                  <c:v>13.825263</c:v>
                </c:pt>
                <c:pt idx="836">
                  <c:v>13.968316</c:v>
                </c:pt>
                <c:pt idx="837">
                  <c:v>13.961133</c:v>
                </c:pt>
                <c:pt idx="838">
                  <c:v>14.049301</c:v>
                </c:pt>
                <c:pt idx="839">
                  <c:v>13.954608</c:v>
                </c:pt>
                <c:pt idx="840">
                  <c:v>13.960419999999999</c:v>
                </c:pt>
                <c:pt idx="841">
                  <c:v>13.877886</c:v>
                </c:pt>
                <c:pt idx="842">
                  <c:v>13.793150000000001</c:v>
                </c:pt>
                <c:pt idx="843">
                  <c:v>13.617748000000001</c:v>
                </c:pt>
                <c:pt idx="844">
                  <c:v>13.873659</c:v>
                </c:pt>
                <c:pt idx="845">
                  <c:v>13.787604</c:v>
                </c:pt>
                <c:pt idx="846">
                  <c:v>13.596271</c:v>
                </c:pt>
                <c:pt idx="847">
                  <c:v>13.625769</c:v>
                </c:pt>
                <c:pt idx="848">
                  <c:v>13.733095</c:v>
                </c:pt>
                <c:pt idx="849">
                  <c:v>13.907684</c:v>
                </c:pt>
                <c:pt idx="850">
                  <c:v>13.758813</c:v>
                </c:pt>
                <c:pt idx="851">
                  <c:v>13.876541</c:v>
                </c:pt>
                <c:pt idx="852">
                  <c:v>13.649725999999999</c:v>
                </c:pt>
                <c:pt idx="853">
                  <c:v>13.874176</c:v>
                </c:pt>
                <c:pt idx="854">
                  <c:v>13.617188000000001</c:v>
                </c:pt>
                <c:pt idx="855">
                  <c:v>13.853421000000001</c:v>
                </c:pt>
                <c:pt idx="856">
                  <c:v>13.824176</c:v>
                </c:pt>
                <c:pt idx="857">
                  <c:v>13.759268</c:v>
                </c:pt>
                <c:pt idx="858">
                  <c:v>13.732229</c:v>
                </c:pt>
                <c:pt idx="859">
                  <c:v>13.713502</c:v>
                </c:pt>
                <c:pt idx="860">
                  <c:v>13.911692</c:v>
                </c:pt>
                <c:pt idx="861">
                  <c:v>13.873563000000001</c:v>
                </c:pt>
                <c:pt idx="862">
                  <c:v>13.898408</c:v>
                </c:pt>
                <c:pt idx="863">
                  <c:v>13.848039999999999</c:v>
                </c:pt>
                <c:pt idx="864">
                  <c:v>14.031226</c:v>
                </c:pt>
                <c:pt idx="865">
                  <c:v>13.964318</c:v>
                </c:pt>
                <c:pt idx="866">
                  <c:v>13.892804999999999</c:v>
                </c:pt>
                <c:pt idx="867">
                  <c:v>13.957993999999999</c:v>
                </c:pt>
                <c:pt idx="868">
                  <c:v>13.961527999999999</c:v>
                </c:pt>
                <c:pt idx="869">
                  <c:v>13.809787</c:v>
                </c:pt>
                <c:pt idx="870">
                  <c:v>13.817080000000001</c:v>
                </c:pt>
                <c:pt idx="871">
                  <c:v>13.859976</c:v>
                </c:pt>
                <c:pt idx="872">
                  <c:v>13.976850000000001</c:v>
                </c:pt>
                <c:pt idx="873">
                  <c:v>13.895467999999999</c:v>
                </c:pt>
                <c:pt idx="874">
                  <c:v>13.852696999999999</c:v>
                </c:pt>
                <c:pt idx="875">
                  <c:v>13.689272000000001</c:v>
                </c:pt>
                <c:pt idx="876">
                  <c:v>13.783949</c:v>
                </c:pt>
                <c:pt idx="877">
                  <c:v>13.620604999999999</c:v>
                </c:pt>
                <c:pt idx="878">
                  <c:v>13.669301000000001</c:v>
                </c:pt>
                <c:pt idx="879">
                  <c:v>13.49447</c:v>
                </c:pt>
                <c:pt idx="880">
                  <c:v>13.722267</c:v>
                </c:pt>
                <c:pt idx="881">
                  <c:v>13.582564</c:v>
                </c:pt>
                <c:pt idx="882">
                  <c:v>13.678407</c:v>
                </c:pt>
                <c:pt idx="883">
                  <c:v>13.832812000000001</c:v>
                </c:pt>
                <c:pt idx="884">
                  <c:v>13.657757</c:v>
                </c:pt>
                <c:pt idx="885">
                  <c:v>13.794943</c:v>
                </c:pt>
                <c:pt idx="886">
                  <c:v>13.903669000000001</c:v>
                </c:pt>
                <c:pt idx="887">
                  <c:v>13.772553</c:v>
                </c:pt>
                <c:pt idx="888">
                  <c:v>13.856925</c:v>
                </c:pt>
                <c:pt idx="889">
                  <c:v>13.913316</c:v>
                </c:pt>
                <c:pt idx="890">
                  <c:v>13.948854000000001</c:v>
                </c:pt>
                <c:pt idx="891">
                  <c:v>13.956369</c:v>
                </c:pt>
                <c:pt idx="892">
                  <c:v>13.865323999999999</c:v>
                </c:pt>
                <c:pt idx="893">
                  <c:v>13.613101</c:v>
                </c:pt>
                <c:pt idx="894">
                  <c:v>13.701786999999999</c:v>
                </c:pt>
                <c:pt idx="895">
                  <c:v>13.893018</c:v>
                </c:pt>
                <c:pt idx="896">
                  <c:v>13.977969</c:v>
                </c:pt>
                <c:pt idx="897">
                  <c:v>13.888725000000001</c:v>
                </c:pt>
                <c:pt idx="898">
                  <c:v>13.902589000000001</c:v>
                </c:pt>
                <c:pt idx="899">
                  <c:v>13.882859</c:v>
                </c:pt>
                <c:pt idx="900">
                  <c:v>13.849731</c:v>
                </c:pt>
                <c:pt idx="901">
                  <c:v>13.828671</c:v>
                </c:pt>
                <c:pt idx="902">
                  <c:v>13.877295</c:v>
                </c:pt>
                <c:pt idx="903">
                  <c:v>13.758737999999999</c:v>
                </c:pt>
                <c:pt idx="904">
                  <c:v>13.657019999999999</c:v>
                </c:pt>
                <c:pt idx="905">
                  <c:v>13.635312000000001</c:v>
                </c:pt>
                <c:pt idx="906">
                  <c:v>13.732756</c:v>
                </c:pt>
                <c:pt idx="907">
                  <c:v>13.678451000000001</c:v>
                </c:pt>
                <c:pt idx="908">
                  <c:v>13.606456</c:v>
                </c:pt>
                <c:pt idx="909">
                  <c:v>13.677872000000001</c:v>
                </c:pt>
                <c:pt idx="910">
                  <c:v>13.790207000000001</c:v>
                </c:pt>
                <c:pt idx="911">
                  <c:v>13.567373999999999</c:v>
                </c:pt>
                <c:pt idx="912">
                  <c:v>13.368118000000001</c:v>
                </c:pt>
                <c:pt idx="913">
                  <c:v>13.638704000000001</c:v>
                </c:pt>
                <c:pt idx="914">
                  <c:v>13.718838</c:v>
                </c:pt>
                <c:pt idx="915">
                  <c:v>13.573465000000001</c:v>
                </c:pt>
                <c:pt idx="916">
                  <c:v>13.394534999999999</c:v>
                </c:pt>
                <c:pt idx="917">
                  <c:v>13.535473</c:v>
                </c:pt>
                <c:pt idx="918">
                  <c:v>13.534974999999999</c:v>
                </c:pt>
                <c:pt idx="919">
                  <c:v>13.718702</c:v>
                </c:pt>
                <c:pt idx="920">
                  <c:v>13.749273000000001</c:v>
                </c:pt>
                <c:pt idx="921">
                  <c:v>13.524241999999999</c:v>
                </c:pt>
                <c:pt idx="922">
                  <c:v>13.935311</c:v>
                </c:pt>
                <c:pt idx="923">
                  <c:v>13.871987000000001</c:v>
                </c:pt>
                <c:pt idx="924">
                  <c:v>13.660823000000001</c:v>
                </c:pt>
                <c:pt idx="925">
                  <c:v>13.901624999999999</c:v>
                </c:pt>
                <c:pt idx="926">
                  <c:v>13.871249000000001</c:v>
                </c:pt>
                <c:pt idx="927">
                  <c:v>13.768767</c:v>
                </c:pt>
                <c:pt idx="928">
                  <c:v>13.889948</c:v>
                </c:pt>
                <c:pt idx="929">
                  <c:v>14.087353</c:v>
                </c:pt>
                <c:pt idx="930">
                  <c:v>14.054512000000001</c:v>
                </c:pt>
                <c:pt idx="931">
                  <c:v>13.982315</c:v>
                </c:pt>
                <c:pt idx="932">
                  <c:v>13.964145</c:v>
                </c:pt>
                <c:pt idx="933">
                  <c:v>13.893117</c:v>
                </c:pt>
                <c:pt idx="934">
                  <c:v>13.770244</c:v>
                </c:pt>
                <c:pt idx="935">
                  <c:v>13.868297999999999</c:v>
                </c:pt>
                <c:pt idx="936">
                  <c:v>13.889632000000001</c:v>
                </c:pt>
                <c:pt idx="937">
                  <c:v>13.938326</c:v>
                </c:pt>
                <c:pt idx="938">
                  <c:v>13.651622</c:v>
                </c:pt>
                <c:pt idx="939">
                  <c:v>13.580095999999999</c:v>
                </c:pt>
                <c:pt idx="940">
                  <c:v>13.701108</c:v>
                </c:pt>
                <c:pt idx="941">
                  <c:v>13.931050000000001</c:v>
                </c:pt>
                <c:pt idx="942">
                  <c:v>13.711633000000001</c:v>
                </c:pt>
                <c:pt idx="943">
                  <c:v>13.568866</c:v>
                </c:pt>
                <c:pt idx="944">
                  <c:v>13.527096999999999</c:v>
                </c:pt>
                <c:pt idx="945">
                  <c:v>13.631193</c:v>
                </c:pt>
                <c:pt idx="946">
                  <c:v>13.670188</c:v>
                </c:pt>
                <c:pt idx="947">
                  <c:v>13.784335</c:v>
                </c:pt>
                <c:pt idx="948">
                  <c:v>13.686912</c:v>
                </c:pt>
                <c:pt idx="949">
                  <c:v>13.359627</c:v>
                </c:pt>
                <c:pt idx="950">
                  <c:v>13.571726</c:v>
                </c:pt>
                <c:pt idx="951">
                  <c:v>13.630205</c:v>
                </c:pt>
                <c:pt idx="952">
                  <c:v>13.611124</c:v>
                </c:pt>
                <c:pt idx="953">
                  <c:v>13.470575999999999</c:v>
                </c:pt>
                <c:pt idx="954">
                  <c:v>13.738013</c:v>
                </c:pt>
                <c:pt idx="955">
                  <c:v>13.727751</c:v>
                </c:pt>
                <c:pt idx="956">
                  <c:v>13.776013000000001</c:v>
                </c:pt>
                <c:pt idx="957">
                  <c:v>13.71611</c:v>
                </c:pt>
                <c:pt idx="958">
                  <c:v>13.699733999999999</c:v>
                </c:pt>
                <c:pt idx="959">
                  <c:v>13.711100999999999</c:v>
                </c:pt>
                <c:pt idx="960">
                  <c:v>13.719177999999999</c:v>
                </c:pt>
                <c:pt idx="961">
                  <c:v>13.77338</c:v>
                </c:pt>
                <c:pt idx="962">
                  <c:v>13.840115000000001</c:v>
                </c:pt>
                <c:pt idx="963">
                  <c:v>13.967796999999999</c:v>
                </c:pt>
                <c:pt idx="964">
                  <c:v>13.781046</c:v>
                </c:pt>
                <c:pt idx="965">
                  <c:v>13.702009</c:v>
                </c:pt>
                <c:pt idx="966">
                  <c:v>13.930797</c:v>
                </c:pt>
                <c:pt idx="967">
                  <c:v>13.770038</c:v>
                </c:pt>
                <c:pt idx="968">
                  <c:v>13.836696999999999</c:v>
                </c:pt>
                <c:pt idx="969">
                  <c:v>13.519050999999999</c:v>
                </c:pt>
                <c:pt idx="970">
                  <c:v>13.622114</c:v>
                </c:pt>
                <c:pt idx="971">
                  <c:v>13.511494000000001</c:v>
                </c:pt>
                <c:pt idx="972">
                  <c:v>13.779817</c:v>
                </c:pt>
                <c:pt idx="973">
                  <c:v>13.739245</c:v>
                </c:pt>
                <c:pt idx="974">
                  <c:v>13.584152</c:v>
                </c:pt>
                <c:pt idx="975">
                  <c:v>13.525767</c:v>
                </c:pt>
                <c:pt idx="976">
                  <c:v>13.421813999999999</c:v>
                </c:pt>
                <c:pt idx="977">
                  <c:v>13.602295</c:v>
                </c:pt>
                <c:pt idx="978">
                  <c:v>13.56034</c:v>
                </c:pt>
                <c:pt idx="979">
                  <c:v>13.57104</c:v>
                </c:pt>
                <c:pt idx="980">
                  <c:v>9.9851080000000003</c:v>
                </c:pt>
                <c:pt idx="981">
                  <c:v>10.807392999999999</c:v>
                </c:pt>
                <c:pt idx="982">
                  <c:v>11.496758</c:v>
                </c:pt>
                <c:pt idx="983">
                  <c:v>12.341761</c:v>
                </c:pt>
                <c:pt idx="984">
                  <c:v>12.573760999999999</c:v>
                </c:pt>
                <c:pt idx="985">
                  <c:v>12.514212000000001</c:v>
                </c:pt>
                <c:pt idx="986">
                  <c:v>12.446566000000001</c:v>
                </c:pt>
                <c:pt idx="987">
                  <c:v>12.663854000000001</c:v>
                </c:pt>
                <c:pt idx="988">
                  <c:v>12.617321</c:v>
                </c:pt>
                <c:pt idx="989">
                  <c:v>12.622279000000001</c:v>
                </c:pt>
                <c:pt idx="990">
                  <c:v>12.675673</c:v>
                </c:pt>
                <c:pt idx="991">
                  <c:v>12.706327</c:v>
                </c:pt>
                <c:pt idx="992">
                  <c:v>12.684631</c:v>
                </c:pt>
                <c:pt idx="993">
                  <c:v>12.802511000000001</c:v>
                </c:pt>
                <c:pt idx="994">
                  <c:v>12.799728</c:v>
                </c:pt>
                <c:pt idx="995">
                  <c:v>12.776463</c:v>
                </c:pt>
                <c:pt idx="996">
                  <c:v>12.771285000000001</c:v>
                </c:pt>
                <c:pt idx="997">
                  <c:v>12.612837000000001</c:v>
                </c:pt>
                <c:pt idx="998">
                  <c:v>12.733397999999999</c:v>
                </c:pt>
                <c:pt idx="999">
                  <c:v>12.723184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56912"/>
        <c:axId val="9148607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origin-ve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Sheet1!$F$3:$F$1003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19.999999999999996</c:v>
                      </c:pt>
                      <c:pt idx="1">
                        <c:v>25.197896019856149</c:v>
                      </c:pt>
                      <c:pt idx="2">
                        <c:v>28.844190134128919</c:v>
                      </c:pt>
                      <c:pt idx="3">
                        <c:v>31.74702888270097</c:v>
                      </c:pt>
                      <c:pt idx="4">
                        <c:v>34.198378911567907</c:v>
                      </c:pt>
                      <c:pt idx="5">
                        <c:v>36.341149923524064</c:v>
                      </c:pt>
                      <c:pt idx="6">
                        <c:v>38.257257227229331</c:v>
                      </c:pt>
                      <c:pt idx="7">
                        <c:v>39.998541613495014</c:v>
                      </c:pt>
                      <c:pt idx="8">
                        <c:v>41.600135601135896</c:v>
                      </c:pt>
                      <c:pt idx="9">
                        <c:v>43.087077914022899</c:v>
                      </c:pt>
                      <c:pt idx="10">
                        <c:v>44.477916914160865</c:v>
                      </c:pt>
                      <c:pt idx="11">
                        <c:v>45.786820766350246</c:v>
                      </c:pt>
                      <c:pt idx="12">
                        <c:v>47.024884965854028</c:v>
                      </c:pt>
                      <c:pt idx="13">
                        <c:v>48.200980220304778</c:v>
                      </c:pt>
                      <c:pt idx="14">
                        <c:v>49.322323247062563</c:v>
                      </c:pt>
                      <c:pt idx="15">
                        <c:v>50.394873292249976</c:v>
                      </c:pt>
                      <c:pt idx="16">
                        <c:v>51.423615042629962</c:v>
                      </c:pt>
                      <c:pt idx="17">
                        <c:v>52.412765182462934</c:v>
                      </c:pt>
                      <c:pt idx="18">
                        <c:v>53.365926258396279</c:v>
                      </c:pt>
                      <c:pt idx="19">
                        <c:v>54.286203332884853</c:v>
                      </c:pt>
                      <c:pt idx="20">
                        <c:v>55.176293818364648</c:v>
                      </c:pt>
                      <c:pt idx="21">
                        <c:v>56.038557629530516</c:v>
                      </c:pt>
                      <c:pt idx="22">
                        <c:v>56.8750726561886</c:v>
                      </c:pt>
                      <c:pt idx="23">
                        <c:v>57.687679127242738</c:v>
                      </c:pt>
                      <c:pt idx="24">
                        <c:v>58.478015456491931</c:v>
                      </c:pt>
                      <c:pt idx="25">
                        <c:v>59.247547478110462</c:v>
                      </c:pt>
                      <c:pt idx="26">
                        <c:v>59.997592495992606</c:v>
                      </c:pt>
                      <c:pt idx="27">
                        <c:v>60.729339223328175</c:v>
                      </c:pt>
                      <c:pt idx="28">
                        <c:v>61.443864435207693</c:v>
                      </c:pt>
                      <c:pt idx="29">
                        <c:v>62.142146969845619</c:v>
                      </c:pt>
                      <c:pt idx="30">
                        <c:v>62.825079574175049</c:v>
                      </c:pt>
                      <c:pt idx="31">
                        <c:v>63.493478983985128</c:v>
                      </c:pt>
                      <c:pt idx="32">
                        <c:v>64.148094548251024</c:v>
                      </c:pt>
                      <c:pt idx="33">
                        <c:v>64.789615645324503</c:v>
                      </c:pt>
                      <c:pt idx="34">
                        <c:v>65.418678090522704</c:v>
                      </c:pt>
                      <c:pt idx="35">
                        <c:v>66.03586969697632</c:v>
                      </c:pt>
                      <c:pt idx="36">
                        <c:v>66.641735121877815</c:v>
                      </c:pt>
                      <c:pt idx="37">
                        <c:v>67.236780106658117</c:v>
                      </c:pt>
                      <c:pt idx="38">
                        <c:v>67.821475200733531</c:v>
                      </c:pt>
                      <c:pt idx="39">
                        <c:v>68.396259043261736</c:v>
                      </c:pt>
                      <c:pt idx="40">
                        <c:v>68.961541265035649</c:v>
                      </c:pt>
                      <c:pt idx="41">
                        <c:v>69.517705062616685</c:v>
                      </c:pt>
                      <c:pt idx="42">
                        <c:v>70.065109488600598</c:v>
                      </c:pt>
                      <c:pt idx="43">
                        <c:v>70.604091495152062</c:v>
                      </c:pt>
                      <c:pt idx="44">
                        <c:v>71.134967762358798</c:v>
                      </c:pt>
                      <c:pt idx="45">
                        <c:v>71.658036338311518</c:v>
                      </c:pt>
                      <c:pt idx="46">
                        <c:v>72.173578113945965</c:v>
                      </c:pt>
                      <c:pt idx="47">
                        <c:v>72.681858152435154</c:v>
                      </c:pt>
                      <c:pt idx="48">
                        <c:v>73.183126890190351</c:v>
                      </c:pt>
                      <c:pt idx="49">
                        <c:v>73.67762122422323</c:v>
                      </c:pt>
                      <c:pt idx="50">
                        <c:v>74.165565498667092</c:v>
                      </c:pt>
                      <c:pt idx="51">
                        <c:v>74.647172401592016</c:v>
                      </c:pt>
                      <c:pt idx="52">
                        <c:v>75.122643781829851</c:v>
                      </c:pt>
                      <c:pt idx="53">
                        <c:v>75.592171394311265</c:v>
                      </c:pt>
                      <c:pt idx="54">
                        <c:v>76.055937581371438</c:v>
                      </c:pt>
                      <c:pt idx="55">
                        <c:v>76.514115896584073</c:v>
                      </c:pt>
                      <c:pt idx="56">
                        <c:v>76.96687167690672</c:v>
                      </c:pt>
                      <c:pt idx="57">
                        <c:v>77.414362568246148</c:v>
                      </c:pt>
                      <c:pt idx="58">
                        <c:v>77.856739008971303</c:v>
                      </c:pt>
                      <c:pt idx="59">
                        <c:v>78.294144675389418</c:v>
                      </c:pt>
                      <c:pt idx="60">
                        <c:v>78.726716892759868</c:v>
                      </c:pt>
                      <c:pt idx="61">
                        <c:v>79.154587015029364</c:v>
                      </c:pt>
                      <c:pt idx="62">
                        <c:v>79.57788077613354</c:v>
                      </c:pt>
                      <c:pt idx="63">
                        <c:v>79.996718615408284</c:v>
                      </c:pt>
                      <c:pt idx="64">
                        <c:v>80.411215979393262</c:v>
                      </c:pt>
                      <c:pt idx="65">
                        <c:v>80.821483602074196</c:v>
                      </c:pt>
                      <c:pt idx="66">
                        <c:v>81.227627765406893</c:v>
                      </c:pt>
                      <c:pt idx="67">
                        <c:v>81.629750541782585</c:v>
                      </c:pt>
                      <c:pt idx="68">
                        <c:v>82.027950019932376</c:v>
                      </c:pt>
                      <c:pt idx="69">
                        <c:v>82.422320515624492</c:v>
                      </c:pt>
                      <c:pt idx="70">
                        <c:v>82.812952768380057</c:v>
                      </c:pt>
                      <c:pt idx="71">
                        <c:v>83.19993412531764</c:v>
                      </c:pt>
                      <c:pt idx="72">
                        <c:v>83.583348713135479</c:v>
                      </c:pt>
                      <c:pt idx="73">
                        <c:v>83.963277599148284</c:v>
                      </c:pt>
                      <c:pt idx="74">
                        <c:v>84.339798942212823</c:v>
                      </c:pt>
                      <c:pt idx="75">
                        <c:v>84.712988134302975</c:v>
                      </c:pt>
                      <c:pt idx="76">
                        <c:v>85.082917933428746</c:v>
                      </c:pt>
                      <c:pt idx="77">
                        <c:v>85.449658588533225</c:v>
                      </c:pt>
                      <c:pt idx="78">
                        <c:v>85.813277956948596</c:v>
                      </c:pt>
                      <c:pt idx="79">
                        <c:v>86.173841614941381</c:v>
                      </c:pt>
                      <c:pt idx="80">
                        <c:v>86.531412961836566</c:v>
                      </c:pt>
                      <c:pt idx="81">
                        <c:v>86.886053318165338</c:v>
                      </c:pt>
                      <c:pt idx="82">
                        <c:v>87.23782201825091</c:v>
                      </c:pt>
                      <c:pt idx="83">
                        <c:v>87.586776497607246</c:v>
                      </c:pt>
                      <c:pt idx="84">
                        <c:v>87.932972375503098</c:v>
                      </c:pt>
                      <c:pt idx="85">
                        <c:v>88.276463533008453</c:v>
                      </c:pt>
                      <c:pt idx="86">
                        <c:v>88.617302186823252</c:v>
                      </c:pt>
                      <c:pt idx="87">
                        <c:v>88.955538959160023</c:v>
                      </c:pt>
                      <c:pt idx="88">
                        <c:v>89.291222943935011</c:v>
                      </c:pt>
                      <c:pt idx="89">
                        <c:v>89.624401769500054</c:v>
                      </c:pt>
                      <c:pt idx="90">
                        <c:v>89.955121658135184</c:v>
                      </c:pt>
                      <c:pt idx="91">
                        <c:v>90.283427482499249</c:v>
                      </c:pt>
                      <c:pt idx="92">
                        <c:v>90.609362819229091</c:v>
                      </c:pt>
                      <c:pt idx="93">
                        <c:v>90.932969999857349</c:v>
                      </c:pt>
                      <c:pt idx="94">
                        <c:v>91.254290159211337</c:v>
                      </c:pt>
                      <c:pt idx="95">
                        <c:v>91.573363281443207</c:v>
                      </c:pt>
                      <c:pt idx="96">
                        <c:v>91.890228243829469</c:v>
                      </c:pt>
                      <c:pt idx="97">
                        <c:v>92.204922858470709</c:v>
                      </c:pt>
                      <c:pt idx="98">
                        <c:v>92.517483912012153</c:v>
                      </c:pt>
                      <c:pt idx="99">
                        <c:v>92.827947203497871</c:v>
                      </c:pt>
                      <c:pt idx="100">
                        <c:v>93.13634758046463</c:v>
                      </c:pt>
                      <c:pt idx="101">
                        <c:v>93.442718973372749</c:v>
                      </c:pt>
                      <c:pt idx="102">
                        <c:v>93.747094428467719</c:v>
                      </c:pt>
                      <c:pt idx="103">
                        <c:v>94.04950613915662</c:v>
                      </c:pt>
                      <c:pt idx="104">
                        <c:v>94.349985475981512</c:v>
                      </c:pt>
                      <c:pt idx="105">
                        <c:v>94.648563015265154</c:v>
                      </c:pt>
                      <c:pt idx="106">
                        <c:v>94.945268566498711</c:v>
                      </c:pt>
                      <c:pt idx="107">
                        <c:v>95.240131198539231</c:v>
                      </c:pt>
                      <c:pt idx="108">
                        <c:v>95.533179264678424</c:v>
                      </c:pt>
                      <c:pt idx="109">
                        <c:v>95.824440426641246</c:v>
                      </c:pt>
                      <c:pt idx="110">
                        <c:v>96.113941677569187</c:v>
                      </c:pt>
                      <c:pt idx="111">
                        <c:v>96.401709364040912</c:v>
                      </c:pt>
                      <c:pt idx="112">
                        <c:v>96.687769207177226</c:v>
                      </c:pt>
                      <c:pt idx="113">
                        <c:v>96.972146322877265</c:v>
                      </c:pt>
                      <c:pt idx="114">
                        <c:v>97.254865241228742</c:v>
                      </c:pt>
                      <c:pt idx="115">
                        <c:v>97.535949925132812</c:v>
                      </c:pt>
                      <c:pt idx="116">
                        <c:v>97.815423788181548</c:v>
                      </c:pt>
                      <c:pt idx="117">
                        <c:v>98.093309711824844</c:v>
                      </c:pt>
                      <c:pt idx="118">
                        <c:v>98.369630061859198</c:v>
                      </c:pt>
                      <c:pt idx="119">
                        <c:v>98.644406704273209</c:v>
                      </c:pt>
                      <c:pt idx="120">
                        <c:v>98.917661020477183</c:v>
                      </c:pt>
                      <c:pt idx="121">
                        <c:v>99.189413921947676</c:v>
                      </c:pt>
                      <c:pt idx="122">
                        <c:v>99.459685864313272</c:v>
                      </c:pt>
                      <c:pt idx="123">
                        <c:v>99.728496860906901</c:v>
                      </c:pt>
                      <c:pt idx="124">
                        <c:v>99.995866495810418</c:v>
                      </c:pt>
                      <c:pt idx="125">
                        <c:v>100.26181393641232</c:v>
                      </c:pt>
                      <c:pt idx="126">
                        <c:v>100.52635794550265</c:v>
                      </c:pt>
                      <c:pt idx="127">
                        <c:v>100.78951689292344</c:v>
                      </c:pt>
                      <c:pt idx="128">
                        <c:v>101.05130876679705</c:v>
                      </c:pt>
                      <c:pt idx="129">
                        <c:v>101.31175118434759</c:v>
                      </c:pt>
                      <c:pt idx="130">
                        <c:v>101.57086140233621</c:v>
                      </c:pt>
                      <c:pt idx="131">
                        <c:v>101.82865632712488</c:v>
                      </c:pt>
                      <c:pt idx="132">
                        <c:v>102.08515252438568</c:v>
                      </c:pt>
                      <c:pt idx="133">
                        <c:v>102.34036622846958</c:v>
                      </c:pt>
                      <c:pt idx="134">
                        <c:v>102.59431335145082</c:v>
                      </c:pt>
                      <c:pt idx="135">
                        <c:v>102.84700949185837</c:v>
                      </c:pt>
                      <c:pt idx="136">
                        <c:v>103.09846994310888</c:v>
                      </c:pt>
                      <c:pt idx="137">
                        <c:v>103.34870970165342</c:v>
                      </c:pt>
                      <c:pt idx="138">
                        <c:v>103.59774347484898</c:v>
                      </c:pt>
                      <c:pt idx="139">
                        <c:v>103.84558568856608</c:v>
                      </c:pt>
                      <c:pt idx="140">
                        <c:v>104.09225049454402</c:v>
                      </c:pt>
                      <c:pt idx="141">
                        <c:v>104.33775177750304</c:v>
                      </c:pt>
                      <c:pt idx="142">
                        <c:v>104.58210316202276</c:v>
                      </c:pt>
                      <c:pt idx="143">
                        <c:v>104.82531801919782</c:v>
                      </c:pt>
                      <c:pt idx="144">
                        <c:v>105.06740947307669</c:v>
                      </c:pt>
                      <c:pt idx="145">
                        <c:v>105.30839040689571</c:v>
                      </c:pt>
                      <c:pt idx="146">
                        <c:v>105.54827346911198</c:v>
                      </c:pt>
                      <c:pt idx="147">
                        <c:v>105.78707107924775</c:v>
                      </c:pt>
                      <c:pt idx="148">
                        <c:v>106.02479543354855</c:v>
                      </c:pt>
                      <c:pt idx="149">
                        <c:v>106.26145851046614</c:v>
                      </c:pt>
                      <c:pt idx="150">
                        <c:v>106.49707207597062</c:v>
                      </c:pt>
                      <c:pt idx="151">
                        <c:v>106.7316476886985</c:v>
                      </c:pt>
                      <c:pt idx="152">
                        <c:v>106.96519670494348</c:v>
                      </c:pt>
                      <c:pt idx="153">
                        <c:v>107.19773028349536</c:v>
                      </c:pt>
                      <c:pt idx="154">
                        <c:v>107.42925939033226</c:v>
                      </c:pt>
                      <c:pt idx="155">
                        <c:v>107.65979480317205</c:v>
                      </c:pt>
                      <c:pt idx="156">
                        <c:v>107.88934711588801</c:v>
                      </c:pt>
                      <c:pt idx="157">
                        <c:v>108.11792674279336</c:v>
                      </c:pt>
                      <c:pt idx="158">
                        <c:v>108.34554392279975</c:v>
                      </c:pt>
                      <c:pt idx="159">
                        <c:v>108.5722087234536</c:v>
                      </c:pt>
                      <c:pt idx="160">
                        <c:v>108.79793104485508</c:v>
                      </c:pt>
                      <c:pt idx="161">
                        <c:v>109.0227206234641</c:v>
                      </c:pt>
                      <c:pt idx="162">
                        <c:v>109.2465870357961</c:v>
                      </c:pt>
                      <c:pt idx="163">
                        <c:v>109.46953970201305</c:v>
                      </c:pt>
                      <c:pt idx="164">
                        <c:v>109.69158788941223</c:v>
                      </c:pt>
                      <c:pt idx="165">
                        <c:v>109.91274071581611</c:v>
                      </c:pt>
                      <c:pt idx="166">
                        <c:v>110.13300715286738</c:v>
                      </c:pt>
                      <c:pt idx="167">
                        <c:v>110.35239602923275</c:v>
                      </c:pt>
                      <c:pt idx="168">
                        <c:v>110.5709160337166</c:v>
                      </c:pt>
                      <c:pt idx="169">
                        <c:v>110.78857571829008</c:v>
                      </c:pt>
                      <c:pt idx="170">
                        <c:v>111.00538350103642</c:v>
                      </c:pt>
                      <c:pt idx="171">
                        <c:v>111.22134766901641</c:v>
                      </c:pt>
                      <c:pt idx="172">
                        <c:v>111.43647638105605</c:v>
                      </c:pt>
                      <c:pt idx="173">
                        <c:v>111.65077767045938</c:v>
                      </c:pt>
                      <c:pt idx="174">
                        <c:v>111.86425944764849</c:v>
                      </c:pt>
                      <c:pt idx="175">
                        <c:v>112.07692950273332</c:v>
                      </c:pt>
                      <c:pt idx="176">
                        <c:v>112.28879550801344</c:v>
                      </c:pt>
                      <c:pt idx="177">
                        <c:v>112.49986502041412</c:v>
                      </c:pt>
                      <c:pt idx="178">
                        <c:v>112.71014548385862</c:v>
                      </c:pt>
                      <c:pt idx="179">
                        <c:v>112.91964423157832</c:v>
                      </c:pt>
                      <c:pt idx="180">
                        <c:v>113.12836848836396</c:v>
                      </c:pt>
                      <c:pt idx="181">
                        <c:v>113.33632537275766</c:v>
                      </c:pt>
                      <c:pt idx="182">
                        <c:v>113.54352189919048</c:v>
                      </c:pt>
                      <c:pt idx="183">
                        <c:v>113.74996498006405</c:v>
                      </c:pt>
                      <c:pt idx="184">
                        <c:v>113.95566142778007</c:v>
                      </c:pt>
                      <c:pt idx="185">
                        <c:v>114.16061795671935</c:v>
                      </c:pt>
                      <c:pt idx="186">
                        <c:v>114.36484118516985</c:v>
                      </c:pt>
                      <c:pt idx="187">
                        <c:v>114.56833763720864</c:v>
                      </c:pt>
                      <c:pt idx="188">
                        <c:v>114.7711137445347</c:v>
                      </c:pt>
                      <c:pt idx="189">
                        <c:v>114.97317584825919</c:v>
                      </c:pt>
                      <c:pt idx="190">
                        <c:v>115.17453020065025</c:v>
                      </c:pt>
                      <c:pt idx="191">
                        <c:v>115.37518296683503</c:v>
                      </c:pt>
                      <c:pt idx="192">
                        <c:v>115.57514022646181</c:v>
                      </c:pt>
                      <c:pt idx="193">
                        <c:v>115.77440797532049</c:v>
                      </c:pt>
                      <c:pt idx="194">
                        <c:v>115.97299212692548</c:v>
                      </c:pt>
                      <c:pt idx="195">
                        <c:v>116.1708985140594</c:v>
                      </c:pt>
                      <c:pt idx="196">
                        <c:v>116.36813289028163</c:v>
                      </c:pt>
                      <c:pt idx="197">
                        <c:v>116.56470093139968</c:v>
                      </c:pt>
                      <c:pt idx="198">
                        <c:v>116.76060823690706</c:v>
                      </c:pt>
                      <c:pt idx="199">
                        <c:v>116.95586033138689</c:v>
                      </c:pt>
                      <c:pt idx="200">
                        <c:v>117.15046266588308</c:v>
                      </c:pt>
                      <c:pt idx="201">
                        <c:v>117.34442061923956</c:v>
                      </c:pt>
                      <c:pt idx="202">
                        <c:v>117.53773949940881</c:v>
                      </c:pt>
                      <c:pt idx="203">
                        <c:v>117.73042454472998</c:v>
                      </c:pt>
                      <c:pt idx="204">
                        <c:v>117.92248092517863</c:v>
                      </c:pt>
                      <c:pt idx="205">
                        <c:v>118.11391374358679</c:v>
                      </c:pt>
                      <c:pt idx="206">
                        <c:v>118.30472803683683</c:v>
                      </c:pt>
                      <c:pt idx="207">
                        <c:v>118.49492877702718</c:v>
                      </c:pt>
                      <c:pt idx="208">
                        <c:v>118.68452087261299</c:v>
                      </c:pt>
                      <c:pt idx="209">
                        <c:v>118.8735091695211</c:v>
                      </c:pt>
                      <c:pt idx="210">
                        <c:v>119.06189845223912</c:v>
                      </c:pt>
                      <c:pt idx="211">
                        <c:v>119.24969344488258</c:v>
                      </c:pt>
                      <c:pt idx="212">
                        <c:v>119.43689881223662</c:v>
                      </c:pt>
                      <c:pt idx="213">
                        <c:v>119.62351916077647</c:v>
                      </c:pt>
                      <c:pt idx="214">
                        <c:v>119.80955903966414</c:v>
                      </c:pt>
                      <c:pt idx="215">
                        <c:v>119.99502294172505</c:v>
                      </c:pt>
                      <c:pt idx="216">
                        <c:v>120.17991530440261</c:v>
                      </c:pt>
                      <c:pt idx="217">
                        <c:v>120.36424051069264</c:v>
                      </c:pt>
                      <c:pt idx="218">
                        <c:v>120.54800289005784</c:v>
                      </c:pt>
                      <c:pt idx="219">
                        <c:v>120.73120671932244</c:v>
                      </c:pt>
                      <c:pt idx="220">
                        <c:v>120.91385622354841</c:v>
                      </c:pt>
                      <c:pt idx="221">
                        <c:v>121.0959555768934</c:v>
                      </c:pt>
                      <c:pt idx="222">
                        <c:v>121.27750890344916</c:v>
                      </c:pt>
                      <c:pt idx="223">
                        <c:v>121.45852027806458</c:v>
                      </c:pt>
                      <c:pt idx="224">
                        <c:v>121.63899372715005</c:v>
                      </c:pt>
                      <c:pt idx="225">
                        <c:v>121.81893322946591</c:v>
                      </c:pt>
                      <c:pt idx="226">
                        <c:v>121.99834271689397</c:v>
                      </c:pt>
                      <c:pt idx="227">
                        <c:v>122.17722607519437</c:v>
                      </c:pt>
                      <c:pt idx="228">
                        <c:v>122.35558714474523</c:v>
                      </c:pt>
                      <c:pt idx="229">
                        <c:v>122.5334297212692</c:v>
                      </c:pt>
                      <c:pt idx="230">
                        <c:v>122.71075755654373</c:v>
                      </c:pt>
                      <c:pt idx="231">
                        <c:v>122.88757435909802</c:v>
                      </c:pt>
                      <c:pt idx="232">
                        <c:v>123.06388379489499</c:v>
                      </c:pt>
                      <c:pt idx="233">
                        <c:v>123.23968948800083</c:v>
                      </c:pt>
                      <c:pt idx="234">
                        <c:v>123.41499502124022</c:v>
                      </c:pt>
                      <c:pt idx="235">
                        <c:v>123.58980393683909</c:v>
                      </c:pt>
                      <c:pt idx="236">
                        <c:v>123.76411973705417</c:v>
                      </c:pt>
                      <c:pt idx="237">
                        <c:v>123.93794588479085</c:v>
                      </c:pt>
                      <c:pt idx="238">
                        <c:v>124.11128580420855</c:v>
                      </c:pt>
                      <c:pt idx="239">
                        <c:v>124.28414288131418</c:v>
                      </c:pt>
                      <c:pt idx="240">
                        <c:v>124.45652046454407</c:v>
                      </c:pt>
                      <c:pt idx="241">
                        <c:v>124.62842186533545</c:v>
                      </c:pt>
                      <c:pt idx="242">
                        <c:v>124.79985035868533</c:v>
                      </c:pt>
                      <c:pt idx="243">
                        <c:v>124.97080918370052</c:v>
                      </c:pt>
                      <c:pt idx="244">
                        <c:v>125.1413015441357</c:v>
                      </c:pt>
                      <c:pt idx="245">
                        <c:v>125.31133060892191</c:v>
                      </c:pt>
                      <c:pt idx="246">
                        <c:v>125.48089951268484</c:v>
                      </c:pt>
                      <c:pt idx="247">
                        <c:v>125.65001135625353</c:v>
                      </c:pt>
                      <c:pt idx="248">
                        <c:v>125.81866920715918</c:v>
                      </c:pt>
                      <c:pt idx="249">
                        <c:v>125.98687610012537</c:v>
                      </c:pt>
                      <c:pt idx="250">
                        <c:v>126.15463503754759</c:v>
                      </c:pt>
                      <c:pt idx="251">
                        <c:v>126.32194898996607</c:v>
                      </c:pt>
                      <c:pt idx="252">
                        <c:v>126.48882089652787</c:v>
                      </c:pt>
                      <c:pt idx="253">
                        <c:v>126.65525366544125</c:v>
                      </c:pt>
                      <c:pt idx="254">
                        <c:v>126.82125017442226</c:v>
                      </c:pt>
                      <c:pt idx="255">
                        <c:v>126.98681327113219</c:v>
                      </c:pt>
                      <c:pt idx="256">
                        <c:v>127.15194577360748</c:v>
                      </c:pt>
                      <c:pt idx="257">
                        <c:v>127.31665047068222</c:v>
                      </c:pt>
                      <c:pt idx="258">
                        <c:v>127.48093012240201</c:v>
                      </c:pt>
                      <c:pt idx="259">
                        <c:v>127.64478746043173</c:v>
                      </c:pt>
                      <c:pt idx="260">
                        <c:v>127.80822518845471</c:v>
                      </c:pt>
                      <c:pt idx="261">
                        <c:v>127.97124598256549</c:v>
                      </c:pt>
                      <c:pt idx="262">
                        <c:v>128.13385249165557</c:v>
                      </c:pt>
                      <c:pt idx="263">
                        <c:v>128.296047337792</c:v>
                      </c:pt>
                      <c:pt idx="264">
                        <c:v>128.4578331165896</c:v>
                      </c:pt>
                      <c:pt idx="265">
                        <c:v>128.61921239757643</c:v>
                      </c:pt>
                      <c:pt idx="266">
                        <c:v>128.78018772455303</c:v>
                      </c:pt>
                      <c:pt idx="267">
                        <c:v>128.94076161594532</c:v>
                      </c:pt>
                      <c:pt idx="268">
                        <c:v>129.10093656515107</c:v>
                      </c:pt>
                      <c:pt idx="269">
                        <c:v>129.26071504088085</c:v>
                      </c:pt>
                      <c:pt idx="270">
                        <c:v>129.42009948749296</c:v>
                      </c:pt>
                      <c:pt idx="271">
                        <c:v>129.57909232532239</c:v>
                      </c:pt>
                      <c:pt idx="272">
                        <c:v>129.73769595100413</c:v>
                      </c:pt>
                      <c:pt idx="273">
                        <c:v>129.89591273779129</c:v>
                      </c:pt>
                      <c:pt idx="274">
                        <c:v>130.05374503586765</c:v>
                      </c:pt>
                      <c:pt idx="275">
                        <c:v>130.2111951726549</c:v>
                      </c:pt>
                      <c:pt idx="276">
                        <c:v>130.36826545311442</c:v>
                      </c:pt>
                      <c:pt idx="277">
                        <c:v>130.52495816004429</c:v>
                      </c:pt>
                      <c:pt idx="278">
                        <c:v>130.68127555437164</c:v>
                      </c:pt>
                      <c:pt idx="279">
                        <c:v>130.83721987543939</c:v>
                      </c:pt>
                      <c:pt idx="280">
                        <c:v>130.99279334128846</c:v>
                      </c:pt>
                      <c:pt idx="281">
                        <c:v>131.14799814893573</c:v>
                      </c:pt>
                      <c:pt idx="282">
                        <c:v>131.30283647464697</c:v>
                      </c:pt>
                      <c:pt idx="283">
                        <c:v>131.45731047420523</c:v>
                      </c:pt>
                      <c:pt idx="284">
                        <c:v>131.61142228317524</c:v>
                      </c:pt>
                      <c:pt idx="285">
                        <c:v>131.76517401716299</c:v>
                      </c:pt>
                      <c:pt idx="286">
                        <c:v>131.9185677720715</c:v>
                      </c:pt>
                      <c:pt idx="287">
                        <c:v>132.07160562435217</c:v>
                      </c:pt>
                      <c:pt idx="288">
                        <c:v>132.22428963125188</c:v>
                      </c:pt>
                      <c:pt idx="289">
                        <c:v>132.37662183105701</c:v>
                      </c:pt>
                      <c:pt idx="290">
                        <c:v>132.52860424333232</c:v>
                      </c:pt>
                      <c:pt idx="291">
                        <c:v>132.68023886915665</c:v>
                      </c:pt>
                      <c:pt idx="292">
                        <c:v>132.83152769135506</c:v>
                      </c:pt>
                      <c:pt idx="293">
                        <c:v>132.98247267472703</c:v>
                      </c:pt>
                      <c:pt idx="294">
                        <c:v>133.13307576627034</c:v>
                      </c:pt>
                      <c:pt idx="295">
                        <c:v>133.28333889540312</c:v>
                      </c:pt>
                      <c:pt idx="296">
                        <c:v>133.43326397418053</c:v>
                      </c:pt>
                      <c:pt idx="297">
                        <c:v>133.5828528975091</c:v>
                      </c:pt>
                      <c:pt idx="298">
                        <c:v>133.73210754335784</c:v>
                      </c:pt>
                      <c:pt idx="299">
                        <c:v>133.88102977296529</c:v>
                      </c:pt>
                      <c:pt idx="300">
                        <c:v>134.02962143104401</c:v>
                      </c:pt>
                      <c:pt idx="301">
                        <c:v>134.17788434598154</c:v>
                      </c:pt>
                      <c:pt idx="302">
                        <c:v>134.3258203300384</c:v>
                      </c:pt>
                      <c:pt idx="303">
                        <c:v>134.47343117954344</c:v>
                      </c:pt>
                      <c:pt idx="304">
                        <c:v>134.6207186750849</c:v>
                      </c:pt>
                      <c:pt idx="305">
                        <c:v>134.76768458170039</c:v>
                      </c:pt>
                      <c:pt idx="306">
                        <c:v>134.91433064906232</c:v>
                      </c:pt>
                      <c:pt idx="307">
                        <c:v>135.06065861166169</c:v>
                      </c:pt>
                      <c:pt idx="308">
                        <c:v>135.20667018898837</c:v>
                      </c:pt>
                      <c:pt idx="309">
                        <c:v>135.35236708570912</c:v>
                      </c:pt>
                      <c:pt idx="310">
                        <c:v>135.49775099184234</c:v>
                      </c:pt>
                      <c:pt idx="311">
                        <c:v>135.6428235829309</c:v>
                      </c:pt>
                      <c:pt idx="312">
                        <c:v>135.78758652021224</c:v>
                      </c:pt>
                      <c:pt idx="313">
                        <c:v>135.93204145078533</c:v>
                      </c:pt>
                      <c:pt idx="314">
                        <c:v>136.07619000777584</c:v>
                      </c:pt>
                      <c:pt idx="315">
                        <c:v>136.22003381049888</c:v>
                      </c:pt>
                      <c:pt idx="316">
                        <c:v>136.36357446461832</c:v>
                      </c:pt>
                      <c:pt idx="317">
                        <c:v>136.50681356230541</c:v>
                      </c:pt>
                      <c:pt idx="318">
                        <c:v>136.64975268239363</c:v>
                      </c:pt>
                      <c:pt idx="319">
                        <c:v>136.79239339053191</c:v>
                      </c:pt>
                      <c:pt idx="320">
                        <c:v>136.9347372393359</c:v>
                      </c:pt>
                      <c:pt idx="321">
                        <c:v>137.07678576853621</c:v>
                      </c:pt>
                      <c:pt idx="322">
                        <c:v>137.21854050512525</c:v>
                      </c:pt>
                      <c:pt idx="323">
                        <c:v>137.3600029635015</c:v>
                      </c:pt>
                      <c:pt idx="324">
                        <c:v>137.50117464561242</c:v>
                      </c:pt>
                      <c:pt idx="325">
                        <c:v>137.64205704109401</c:v>
                      </c:pt>
                      <c:pt idx="326">
                        <c:v>137.78265162740968</c:v>
                      </c:pt>
                      <c:pt idx="327">
                        <c:v>137.92295986998616</c:v>
                      </c:pt>
                      <c:pt idx="328">
                        <c:v>138.06298322234872</c:v>
                      </c:pt>
                      <c:pt idx="329">
                        <c:v>138.20272312625255</c:v>
                      </c:pt>
                      <c:pt idx="330">
                        <c:v>138.3421810118146</c:v>
                      </c:pt>
                      <c:pt idx="331">
                        <c:v>138.48135829764135</c:v>
                      </c:pt>
                      <c:pt idx="332">
                        <c:v>138.62025639095657</c:v>
                      </c:pt>
                      <c:pt idx="333">
                        <c:v>138.75887668772577</c:v>
                      </c:pt>
                      <c:pt idx="334">
                        <c:v>138.89722057278041</c:v>
                      </c:pt>
                      <c:pt idx="335">
                        <c:v>139.03528941993946</c:v>
                      </c:pt>
                      <c:pt idx="336">
                        <c:v>139.17308459212902</c:v>
                      </c:pt>
                      <c:pt idx="337">
                        <c:v>139.31060744150119</c:v>
                      </c:pt>
                      <c:pt idx="338">
                        <c:v>139.44785930955075</c:v>
                      </c:pt>
                      <c:pt idx="339">
                        <c:v>139.58484152723003</c:v>
                      </c:pt>
                      <c:pt idx="340">
                        <c:v>139.72155541506299</c:v>
                      </c:pt>
                      <c:pt idx="341">
                        <c:v>139.8580022832567</c:v>
                      </c:pt>
                      <c:pt idx="342">
                        <c:v>139.99418343181227</c:v>
                      </c:pt>
                      <c:pt idx="343">
                        <c:v>140.1301001506335</c:v>
                      </c:pt>
                      <c:pt idx="344">
                        <c:v>140.26575371963509</c:v>
                      </c:pt>
                      <c:pt idx="345">
                        <c:v>140.40114540884747</c:v>
                      </c:pt>
                      <c:pt idx="346">
                        <c:v>140.53627647852261</c:v>
                      </c:pt>
                      <c:pt idx="347">
                        <c:v>140.67114817923684</c:v>
                      </c:pt>
                      <c:pt idx="348">
                        <c:v>140.80576175199252</c:v>
                      </c:pt>
                      <c:pt idx="349">
                        <c:v>140.94011842831873</c:v>
                      </c:pt>
                      <c:pt idx="350">
                        <c:v>141.07421943037022</c:v>
                      </c:pt>
                      <c:pt idx="351">
                        <c:v>141.20806597102577</c:v>
                      </c:pt>
                      <c:pt idx="352">
                        <c:v>141.34165925398401</c:v>
                      </c:pt>
                      <c:pt idx="353">
                        <c:v>141.47500047385921</c:v>
                      </c:pt>
                      <c:pt idx="354">
                        <c:v>141.60809081627488</c:v>
                      </c:pt>
                      <c:pt idx="355">
                        <c:v>141.74093145795712</c:v>
                      </c:pt>
                      <c:pt idx="356">
                        <c:v>141.87352356682538</c:v>
                      </c:pt>
                      <c:pt idx="357">
                        <c:v>142.00586830208368</c:v>
                      </c:pt>
                      <c:pt idx="358">
                        <c:v>142.13796681430912</c:v>
                      </c:pt>
                      <c:pt idx="359">
                        <c:v>142.26982024554056</c:v>
                      </c:pt>
                      <c:pt idx="360">
                        <c:v>142.40142972936437</c:v>
                      </c:pt>
                      <c:pt idx="361">
                        <c:v>142.53279639100163</c:v>
                      </c:pt>
                      <c:pt idx="362">
                        <c:v>142.66392134739183</c:v>
                      </c:pt>
                      <c:pt idx="363">
                        <c:v>142.79480570727659</c:v>
                      </c:pt>
                      <c:pt idx="364">
                        <c:v>142.92545057128282</c:v>
                      </c:pt>
                      <c:pt idx="365">
                        <c:v>143.0558570320029</c:v>
                      </c:pt>
                      <c:pt idx="366">
                        <c:v>143.1860261740764</c:v>
                      </c:pt>
                      <c:pt idx="367">
                        <c:v>143.31595907426865</c:v>
                      </c:pt>
                      <c:pt idx="368">
                        <c:v>143.44565680154926</c:v>
                      </c:pt>
                      <c:pt idx="369">
                        <c:v>143.57512041716998</c:v>
                      </c:pt>
                      <c:pt idx="370">
                        <c:v>143.70435097474049</c:v>
                      </c:pt>
                      <c:pt idx="371">
                        <c:v>143.83334952030421</c:v>
                      </c:pt>
                      <c:pt idx="372">
                        <c:v>143.96211709241288</c:v>
                      </c:pt>
                      <c:pt idx="373">
                        <c:v>144.09065472219959</c:v>
                      </c:pt>
                      <c:pt idx="374">
                        <c:v>144.21896343345219</c:v>
                      </c:pt>
                      <c:pt idx="375">
                        <c:v>144.34704424268475</c:v>
                      </c:pt>
                      <c:pt idx="376">
                        <c:v>144.47489815920821</c:v>
                      </c:pt>
                      <c:pt idx="377">
                        <c:v>144.60252618520039</c:v>
                      </c:pt>
                      <c:pt idx="378">
                        <c:v>144.72992931577576</c:v>
                      </c:pt>
                      <c:pt idx="379">
                        <c:v>144.85710853905294</c:v>
                      </c:pt>
                      <c:pt idx="380">
                        <c:v>144.98406483622259</c:v>
                      </c:pt>
                      <c:pt idx="381">
                        <c:v>145.11079918161343</c:v>
                      </c:pt>
                      <c:pt idx="382">
                        <c:v>145.23731254275901</c:v>
                      </c:pt>
                      <c:pt idx="383">
                        <c:v>145.3636058804621</c:v>
                      </c:pt>
                      <c:pt idx="384">
                        <c:v>145.48968014885889</c:v>
                      </c:pt>
                      <c:pt idx="385">
                        <c:v>145.61553629548254</c:v>
                      </c:pt>
                      <c:pt idx="386">
                        <c:v>145.74117526132585</c:v>
                      </c:pt>
                      <c:pt idx="387">
                        <c:v>145.86659798090324</c:v>
                      </c:pt>
                      <c:pt idx="388">
                        <c:v>145.99180538231184</c:v>
                      </c:pt>
                      <c:pt idx="389">
                        <c:v>146.11679838729188</c:v>
                      </c:pt>
                      <c:pt idx="390">
                        <c:v>146.24157791128624</c:v>
                      </c:pt>
                      <c:pt idx="391">
                        <c:v>146.3661448635003</c:v>
                      </c:pt>
                      <c:pt idx="392">
                        <c:v>146.49050014695896</c:v>
                      </c:pt>
                      <c:pt idx="393">
                        <c:v>146.6146446585652</c:v>
                      </c:pt>
                      <c:pt idx="394">
                        <c:v>146.73857928915666</c:v>
                      </c:pt>
                      <c:pt idx="395">
                        <c:v>146.86230492356208</c:v>
                      </c:pt>
                      <c:pt idx="396">
                        <c:v>146.98582244065656</c:v>
                      </c:pt>
                      <c:pt idx="397">
                        <c:v>147.10913271341667</c:v>
                      </c:pt>
                      <c:pt idx="398">
                        <c:v>147.23223660897497</c:v>
                      </c:pt>
                      <c:pt idx="399">
                        <c:v>147.35513498867337</c:v>
                      </c:pt>
                      <c:pt idx="400">
                        <c:v>147.47782870811619</c:v>
                      </c:pt>
                      <c:pt idx="401">
                        <c:v>147.60031861722285</c:v>
                      </c:pt>
                      <c:pt idx="402">
                        <c:v>147.72260556027931</c:v>
                      </c:pt>
                      <c:pt idx="403">
                        <c:v>147.84469037598953</c:v>
                      </c:pt>
                      <c:pt idx="404">
                        <c:v>147.96657389752585</c:v>
                      </c:pt>
                      <c:pt idx="405">
                        <c:v>148.08825695257974</c:v>
                      </c:pt>
                      <c:pt idx="406">
                        <c:v>148.20974036341016</c:v>
                      </c:pt>
                      <c:pt idx="407">
                        <c:v>148.33102494689311</c:v>
                      </c:pt>
                      <c:pt idx="408">
                        <c:v>148.45211151457011</c:v>
                      </c:pt>
                      <c:pt idx="409">
                        <c:v>148.57300087269556</c:v>
                      </c:pt>
                      <c:pt idx="410">
                        <c:v>148.69369382228433</c:v>
                      </c:pt>
                      <c:pt idx="411">
                        <c:v>148.81419115915804</c:v>
                      </c:pt>
                      <c:pt idx="412">
                        <c:v>148.93449367399202</c:v>
                      </c:pt>
                      <c:pt idx="413">
                        <c:v>149.05460215235985</c:v>
                      </c:pt>
                      <c:pt idx="414">
                        <c:v>149.17451737477944</c:v>
                      </c:pt>
                      <c:pt idx="415">
                        <c:v>149.29424011675744</c:v>
                      </c:pt>
                      <c:pt idx="416">
                        <c:v>149.41377114883304</c:v>
                      </c:pt>
                      <c:pt idx="417">
                        <c:v>149.53311123662203</c:v>
                      </c:pt>
                      <c:pt idx="418">
                        <c:v>149.65226114085948</c:v>
                      </c:pt>
                      <c:pt idx="419">
                        <c:v>149.7712216174431</c:v>
                      </c:pt>
                      <c:pt idx="420">
                        <c:v>149.88999341747473</c:v>
                      </c:pt>
                      <c:pt idx="421">
                        <c:v>150.00857728730273</c:v>
                      </c:pt>
                      <c:pt idx="422">
                        <c:v>150.12697396856234</c:v>
                      </c:pt>
                      <c:pt idx="423">
                        <c:v>150.24518419821788</c:v>
                      </c:pt>
                      <c:pt idx="424">
                        <c:v>150.36320870860138</c:v>
                      </c:pt>
                      <c:pt idx="425">
                        <c:v>150.48104822745432</c:v>
                      </c:pt>
                      <c:pt idx="426">
                        <c:v>150.5987034779657</c:v>
                      </c:pt>
                      <c:pt idx="427">
                        <c:v>150.71617517881157</c:v>
                      </c:pt>
                      <c:pt idx="428">
                        <c:v>150.83346404419416</c:v>
                      </c:pt>
                      <c:pt idx="429">
                        <c:v>150.95057078387924</c:v>
                      </c:pt>
                      <c:pt idx="430">
                        <c:v>151.06749610323448</c:v>
                      </c:pt>
                      <c:pt idx="431">
                        <c:v>151.18424070326702</c:v>
                      </c:pt>
                      <c:pt idx="432">
                        <c:v>151.30080528065929</c:v>
                      </c:pt>
                      <c:pt idx="433">
                        <c:v>151.41719052780749</c:v>
                      </c:pt>
                      <c:pt idx="434">
                        <c:v>151.5333971328559</c:v>
                      </c:pt>
                      <c:pt idx="435">
                        <c:v>151.64942577973363</c:v>
                      </c:pt>
                      <c:pt idx="436">
                        <c:v>151.76527714819053</c:v>
                      </c:pt>
                      <c:pt idx="437">
                        <c:v>151.88095191383098</c:v>
                      </c:pt>
                      <c:pt idx="438">
                        <c:v>151.9964507481493</c:v>
                      </c:pt>
                      <c:pt idx="439">
                        <c:v>152.11177431856424</c:v>
                      </c:pt>
                      <c:pt idx="440">
                        <c:v>152.22692328845253</c:v>
                      </c:pt>
                      <c:pt idx="441">
                        <c:v>152.34189831718231</c:v>
                      </c:pt>
                      <c:pt idx="442">
                        <c:v>152.45670006014711</c:v>
                      </c:pt>
                      <c:pt idx="443">
                        <c:v>152.57132916879792</c:v>
                      </c:pt>
                      <c:pt idx="444">
                        <c:v>152.68578629067585</c:v>
                      </c:pt>
                      <c:pt idx="445">
                        <c:v>152.80007206944501</c:v>
                      </c:pt>
                      <c:pt idx="446">
                        <c:v>152.91418714492366</c:v>
                      </c:pt>
                      <c:pt idx="447">
                        <c:v>153.02813215311559</c:v>
                      </c:pt>
                      <c:pt idx="448">
                        <c:v>153.14190772624227</c:v>
                      </c:pt>
                      <c:pt idx="449">
                        <c:v>153.25551449277253</c:v>
                      </c:pt>
                      <c:pt idx="450">
                        <c:v>153.36895307745428</c:v>
                      </c:pt>
                      <c:pt idx="451">
                        <c:v>153.48222410134349</c:v>
                      </c:pt>
                      <c:pt idx="452">
                        <c:v>153.59532818183519</c:v>
                      </c:pt>
                      <c:pt idx="453">
                        <c:v>153.70826593269265</c:v>
                      </c:pt>
                      <c:pt idx="454">
                        <c:v>153.82103796407665</c:v>
                      </c:pt>
                      <c:pt idx="455">
                        <c:v>153.93364488257458</c:v>
                      </c:pt>
                      <c:pt idx="456">
                        <c:v>154.04608729122893</c:v>
                      </c:pt>
                      <c:pt idx="457">
                        <c:v>154.15836578956623</c:v>
                      </c:pt>
                      <c:pt idx="458">
                        <c:v>154.27048097362459</c:v>
                      </c:pt>
                      <c:pt idx="459">
                        <c:v>154.38243343598191</c:v>
                      </c:pt>
                      <c:pt idx="460">
                        <c:v>154.49422376578329</c:v>
                      </c:pt>
                      <c:pt idx="461">
                        <c:v>154.60585254876844</c:v>
                      </c:pt>
                      <c:pt idx="462">
                        <c:v>154.71732036729858</c:v>
                      </c:pt>
                      <c:pt idx="463">
                        <c:v>154.82862780038298</c:v>
                      </c:pt>
                      <c:pt idx="464">
                        <c:v>154.93977542370618</c:v>
                      </c:pt>
                      <c:pt idx="465">
                        <c:v>155.0507638096532</c:v>
                      </c:pt>
                      <c:pt idx="466">
                        <c:v>155.16159352733587</c:v>
                      </c:pt>
                      <c:pt idx="467">
                        <c:v>155.27226514261912</c:v>
                      </c:pt>
                      <c:pt idx="468">
                        <c:v>155.38277921814537</c:v>
                      </c:pt>
                      <c:pt idx="469">
                        <c:v>155.49313631336065</c:v>
                      </c:pt>
                      <c:pt idx="470">
                        <c:v>155.60333698453849</c:v>
                      </c:pt>
                      <c:pt idx="471">
                        <c:v>155.71338178480556</c:v>
                      </c:pt>
                      <c:pt idx="472">
                        <c:v>155.82327126416575</c:v>
                      </c:pt>
                      <c:pt idx="473">
                        <c:v>155.93300596952423</c:v>
                      </c:pt>
                      <c:pt idx="474">
                        <c:v>156.04258644471147</c:v>
                      </c:pt>
                      <c:pt idx="475">
                        <c:v>156.15201323050712</c:v>
                      </c:pt>
                      <c:pt idx="476">
                        <c:v>156.26128686466313</c:v>
                      </c:pt>
                      <c:pt idx="477">
                        <c:v>156.37040788192758</c:v>
                      </c:pt>
                      <c:pt idx="478">
                        <c:v>156.47937681406711</c:v>
                      </c:pt>
                      <c:pt idx="479">
                        <c:v>156.58819418988998</c:v>
                      </c:pt>
                      <c:pt idx="480">
                        <c:v>156.69686053526897</c:v>
                      </c:pt>
                      <c:pt idx="481">
                        <c:v>156.80537637316306</c:v>
                      </c:pt>
                      <c:pt idx="482">
                        <c:v>156.91374222364004</c:v>
                      </c:pt>
                      <c:pt idx="483">
                        <c:v>157.02195860389864</c:v>
                      </c:pt>
                      <c:pt idx="484">
                        <c:v>157.13002602828962</c:v>
                      </c:pt>
                      <c:pt idx="485">
                        <c:v>157.23794500833776</c:v>
                      </c:pt>
                      <c:pt idx="486">
                        <c:v>157.34571605276312</c:v>
                      </c:pt>
                      <c:pt idx="487">
                        <c:v>157.45333966750181</c:v>
                      </c:pt>
                      <c:pt idx="488">
                        <c:v>157.56081635572755</c:v>
                      </c:pt>
                      <c:pt idx="489">
                        <c:v>157.66814661787163</c:v>
                      </c:pt>
                      <c:pt idx="490">
                        <c:v>157.77533095164372</c:v>
                      </c:pt>
                      <c:pt idx="491">
                        <c:v>157.88236985205259</c:v>
                      </c:pt>
                      <c:pt idx="492">
                        <c:v>157.98926381142536</c:v>
                      </c:pt>
                      <c:pt idx="493">
                        <c:v>158.09601331942841</c:v>
                      </c:pt>
                      <c:pt idx="494">
                        <c:v>158.20261886308626</c:v>
                      </c:pt>
                      <c:pt idx="495">
                        <c:v>158.30908092680161</c:v>
                      </c:pt>
                      <c:pt idx="496">
                        <c:v>158.41539999237463</c:v>
                      </c:pt>
                      <c:pt idx="497">
                        <c:v>158.52157653902202</c:v>
                      </c:pt>
                      <c:pt idx="498">
                        <c:v>158.62761104339614</c:v>
                      </c:pt>
                      <c:pt idx="499">
                        <c:v>158.73350397960391</c:v>
                      </c:pt>
                      <c:pt idx="500">
                        <c:v>158.83925581922526</c:v>
                      </c:pt>
                      <c:pt idx="501">
                        <c:v>158.94486703133157</c:v>
                      </c:pt>
                      <c:pt idx="502">
                        <c:v>159.05033808250457</c:v>
                      </c:pt>
                      <c:pt idx="503">
                        <c:v>159.15566943685334</c:v>
                      </c:pt>
                      <c:pt idx="504">
                        <c:v>159.2608615560338</c:v>
                      </c:pt>
                      <c:pt idx="505">
                        <c:v>159.36591489926496</c:v>
                      </c:pt>
                      <c:pt idx="506">
                        <c:v>159.47082992334776</c:v>
                      </c:pt>
                      <c:pt idx="507">
                        <c:v>159.57560708268176</c:v>
                      </c:pt>
                      <c:pt idx="508">
                        <c:v>159.68024682928305</c:v>
                      </c:pt>
                      <c:pt idx="509">
                        <c:v>159.78474961280111</c:v>
                      </c:pt>
                      <c:pt idx="510">
                        <c:v>159.8891158805356</c:v>
                      </c:pt>
                      <c:pt idx="511">
                        <c:v>159.99334607745371</c:v>
                      </c:pt>
                      <c:pt idx="512">
                        <c:v>160.09744064620634</c:v>
                      </c:pt>
                      <c:pt idx="513">
                        <c:v>160.20140002714544</c:v>
                      </c:pt>
                      <c:pt idx="514">
                        <c:v>160.305224658339</c:v>
                      </c:pt>
                      <c:pt idx="515">
                        <c:v>160.40891497558911</c:v>
                      </c:pt>
                      <c:pt idx="516">
                        <c:v>160.51247141244639</c:v>
                      </c:pt>
                      <c:pt idx="517">
                        <c:v>160.61589440022684</c:v>
                      </c:pt>
                      <c:pt idx="518">
                        <c:v>160.71918436802773</c:v>
                      </c:pt>
                      <c:pt idx="519">
                        <c:v>160.82234174274268</c:v>
                      </c:pt>
                      <c:pt idx="520">
                        <c:v>160.92536694907773</c:v>
                      </c:pt>
                      <c:pt idx="521">
                        <c:v>161.02826040956651</c:v>
                      </c:pt>
                      <c:pt idx="522">
                        <c:v>161.13102254458514</c:v>
                      </c:pt>
                      <c:pt idx="523">
                        <c:v>161.23365377236811</c:v>
                      </c:pt>
                      <c:pt idx="524">
                        <c:v>161.33615450902272</c:v>
                      </c:pt>
                      <c:pt idx="525">
                        <c:v>161.43852516854395</c:v>
                      </c:pt>
                      <c:pt idx="526">
                        <c:v>161.54076616282941</c:v>
                      </c:pt>
                      <c:pt idx="527">
                        <c:v>161.64287790169368</c:v>
                      </c:pt>
                      <c:pt idx="528">
                        <c:v>161.74486079288272</c:v>
                      </c:pt>
                      <c:pt idx="529">
                        <c:v>161.84671524208889</c:v>
                      </c:pt>
                      <c:pt idx="530">
                        <c:v>161.94844165296391</c:v>
                      </c:pt>
                      <c:pt idx="531">
                        <c:v>162.05004042713426</c:v>
                      </c:pt>
                      <c:pt idx="532">
                        <c:v>162.15151196421414</c:v>
                      </c:pt>
                      <c:pt idx="533">
                        <c:v>162.25285666181975</c:v>
                      </c:pt>
                      <c:pt idx="534">
                        <c:v>162.35407491558303</c:v>
                      </c:pt>
                      <c:pt idx="535">
                        <c:v>162.45516711916503</c:v>
                      </c:pt>
                      <c:pt idx="536">
                        <c:v>162.55613366426931</c:v>
                      </c:pt>
                      <c:pt idx="537">
                        <c:v>162.65697494065617</c:v>
                      </c:pt>
                      <c:pt idx="538">
                        <c:v>162.75769133615452</c:v>
                      </c:pt>
                      <c:pt idx="539">
                        <c:v>162.85828323667599</c:v>
                      </c:pt>
                      <c:pt idx="540">
                        <c:v>162.9587510262275</c:v>
                      </c:pt>
                      <c:pt idx="541">
                        <c:v>163.05909508692454</c:v>
                      </c:pt>
                      <c:pt idx="542">
                        <c:v>163.15931579900354</c:v>
                      </c:pt>
                      <c:pt idx="543">
                        <c:v>163.25941354083477</c:v>
                      </c:pt>
                      <c:pt idx="544">
                        <c:v>163.35938868893481</c:v>
                      </c:pt>
                      <c:pt idx="545">
                        <c:v>163.45924161797933</c:v>
                      </c:pt>
                      <c:pt idx="546">
                        <c:v>163.55897270081499</c:v>
                      </c:pt>
                      <c:pt idx="547">
                        <c:v>163.65858230847186</c:v>
                      </c:pt>
                      <c:pt idx="548">
                        <c:v>163.75807081017584</c:v>
                      </c:pt>
                      <c:pt idx="549">
                        <c:v>163.85743857336016</c:v>
                      </c:pt>
                      <c:pt idx="550">
                        <c:v>163.95668596367784</c:v>
                      </c:pt>
                      <c:pt idx="551">
                        <c:v>164.05581334501326</c:v>
                      </c:pt>
                      <c:pt idx="552">
                        <c:v>164.15482107949396</c:v>
                      </c:pt>
                      <c:pt idx="553">
                        <c:v>164.25370952750245</c:v>
                      </c:pt>
                      <c:pt idx="554">
                        <c:v>164.35247904768715</c:v>
                      </c:pt>
                      <c:pt idx="555">
                        <c:v>164.45112999697488</c:v>
                      </c:pt>
                      <c:pt idx="556">
                        <c:v>164.54966273058105</c:v>
                      </c:pt>
                      <c:pt idx="557">
                        <c:v>164.64807760202189</c:v>
                      </c:pt>
                      <c:pt idx="558">
                        <c:v>164.74637496312491</c:v>
                      </c:pt>
                      <c:pt idx="559">
                        <c:v>164.84455516404037</c:v>
                      </c:pt>
                      <c:pt idx="560">
                        <c:v>164.94261855325212</c:v>
                      </c:pt>
                      <c:pt idx="561">
                        <c:v>165.04056547758859</c:v>
                      </c:pt>
                      <c:pt idx="562">
                        <c:v>165.13839628223332</c:v>
                      </c:pt>
                      <c:pt idx="563">
                        <c:v>165.23611131073599</c:v>
                      </c:pt>
                      <c:pt idx="564">
                        <c:v>165.33371090502271</c:v>
                      </c:pt>
                      <c:pt idx="565">
                        <c:v>165.43119540540712</c:v>
                      </c:pt>
                      <c:pt idx="566">
                        <c:v>165.52856515060003</c:v>
                      </c:pt>
                      <c:pt idx="567">
                        <c:v>165.62582047772011</c:v>
                      </c:pt>
                      <c:pt idx="568">
                        <c:v>165.72296172230494</c:v>
                      </c:pt>
                      <c:pt idx="569">
                        <c:v>165.81998921831953</c:v>
                      </c:pt>
                      <c:pt idx="570">
                        <c:v>165.91690329816831</c:v>
                      </c:pt>
                      <c:pt idx="571">
                        <c:v>166.01370429270355</c:v>
                      </c:pt>
                      <c:pt idx="572">
                        <c:v>166.11039253123639</c:v>
                      </c:pt>
                      <c:pt idx="573">
                        <c:v>166.20696834154583</c:v>
                      </c:pt>
                      <c:pt idx="574">
                        <c:v>166.30343204988961</c:v>
                      </c:pt>
                      <c:pt idx="575">
                        <c:v>166.39978398101266</c:v>
                      </c:pt>
                      <c:pt idx="576">
                        <c:v>166.49602445815776</c:v>
                      </c:pt>
                      <c:pt idx="577">
                        <c:v>166.5921538030745</c:v>
                      </c:pt>
                      <c:pt idx="578">
                        <c:v>166.6881723360288</c:v>
                      </c:pt>
                      <c:pt idx="579">
                        <c:v>166.78408037581255</c:v>
                      </c:pt>
                      <c:pt idx="580">
                        <c:v>166.8798782397526</c:v>
                      </c:pt>
                      <c:pt idx="581">
                        <c:v>166.97556624372029</c:v>
                      </c:pt>
                      <c:pt idx="582">
                        <c:v>167.07114470214063</c:v>
                      </c:pt>
                      <c:pt idx="583">
                        <c:v>167.16661392800103</c:v>
                      </c:pt>
                      <c:pt idx="584">
                        <c:v>167.26197423286035</c:v>
                      </c:pt>
                      <c:pt idx="585">
                        <c:v>167.3572259268588</c:v>
                      </c:pt>
                      <c:pt idx="586">
                        <c:v>167.45236931872512</c:v>
                      </c:pt>
                      <c:pt idx="587">
                        <c:v>167.54740471578722</c:v>
                      </c:pt>
                      <c:pt idx="588">
                        <c:v>167.64233242397921</c:v>
                      </c:pt>
                      <c:pt idx="589">
                        <c:v>167.73715274785135</c:v>
                      </c:pt>
                      <c:pt idx="590">
                        <c:v>167.83186599057822</c:v>
                      </c:pt>
                      <c:pt idx="591">
                        <c:v>167.92647245396708</c:v>
                      </c:pt>
                      <c:pt idx="592">
                        <c:v>168.02097243846617</c:v>
                      </c:pt>
                      <c:pt idx="593">
                        <c:v>168.11536624317398</c:v>
                      </c:pt>
                      <c:pt idx="594">
                        <c:v>168.20965416584664</c:v>
                      </c:pt>
                      <c:pt idx="595">
                        <c:v>168.30383650290659</c:v>
                      </c:pt>
                      <c:pt idx="596">
                        <c:v>168.39791354945066</c:v>
                      </c:pt>
                      <c:pt idx="597">
                        <c:v>168.49188559925844</c:v>
                      </c:pt>
                      <c:pt idx="598">
                        <c:v>168.58575294480013</c:v>
                      </c:pt>
                      <c:pt idx="599">
                        <c:v>168.67951587724468</c:v>
                      </c:pt>
                      <c:pt idx="600">
                        <c:v>168.77317468646757</c:v>
                      </c:pt>
                      <c:pt idx="601">
                        <c:v>168.86672966105888</c:v>
                      </c:pt>
                      <c:pt idx="602">
                        <c:v>168.96018108833078</c:v>
                      </c:pt>
                      <c:pt idx="603">
                        <c:v>169.05352925432598</c:v>
                      </c:pt>
                      <c:pt idx="604">
                        <c:v>169.14677444382468</c:v>
                      </c:pt>
                      <c:pt idx="605">
                        <c:v>169.23991694035269</c:v>
                      </c:pt>
                      <c:pt idx="606">
                        <c:v>169.33295702618881</c:v>
                      </c:pt>
                      <c:pt idx="607">
                        <c:v>169.42589498237245</c:v>
                      </c:pt>
                      <c:pt idx="608">
                        <c:v>169.51873108871112</c:v>
                      </c:pt>
                      <c:pt idx="609">
                        <c:v>169.61146562378747</c:v>
                      </c:pt>
                      <c:pt idx="610">
                        <c:v>169.70409886496739</c:v>
                      </c:pt>
                      <c:pt idx="611">
                        <c:v>169.7966310884068</c:v>
                      </c:pt>
                      <c:pt idx="612">
                        <c:v>169.88906256905872</c:v>
                      </c:pt>
                      <c:pt idx="613">
                        <c:v>169.98139358068087</c:v>
                      </c:pt>
                      <c:pt idx="614">
                        <c:v>170.07362439584261</c:v>
                      </c:pt>
                      <c:pt idx="615">
                        <c:v>170.16575528593242</c:v>
                      </c:pt>
                      <c:pt idx="616">
                        <c:v>170.25778652116418</c:v>
                      </c:pt>
                      <c:pt idx="617">
                        <c:v>170.34971837058436</c:v>
                      </c:pt>
                      <c:pt idx="618">
                        <c:v>170.44155110207973</c:v>
                      </c:pt>
                      <c:pt idx="619">
                        <c:v>170.53328498238292</c:v>
                      </c:pt>
                      <c:pt idx="620">
                        <c:v>170.62492027708078</c:v>
                      </c:pt>
                      <c:pt idx="621">
                        <c:v>170.7164572506195</c:v>
                      </c:pt>
                      <c:pt idx="622">
                        <c:v>170.80789616631256</c:v>
                      </c:pt>
                      <c:pt idx="623">
                        <c:v>170.89923728634685</c:v>
                      </c:pt>
                      <c:pt idx="624">
                        <c:v>170.99048087178937</c:v>
                      </c:pt>
                      <c:pt idx="625">
                        <c:v>171.08162718259388</c:v>
                      </c:pt>
                      <c:pt idx="626">
                        <c:v>171.17267647760747</c:v>
                      </c:pt>
                      <c:pt idx="627">
                        <c:v>171.26362901457665</c:v>
                      </c:pt>
                      <c:pt idx="628">
                        <c:v>171.35448505015424</c:v>
                      </c:pt>
                      <c:pt idx="629">
                        <c:v>171.44524483990546</c:v>
                      </c:pt>
                      <c:pt idx="630">
                        <c:v>171.5359086383146</c:v>
                      </c:pt>
                      <c:pt idx="631">
                        <c:v>171.62647669879053</c:v>
                      </c:pt>
                      <c:pt idx="632">
                        <c:v>171.71694927367406</c:v>
                      </c:pt>
                      <c:pt idx="633">
                        <c:v>171.80732661424287</c:v>
                      </c:pt>
                      <c:pt idx="634">
                        <c:v>171.89760897071906</c:v>
                      </c:pt>
                      <c:pt idx="635">
                        <c:v>171.98779659227353</c:v>
                      </c:pt>
                      <c:pt idx="636">
                        <c:v>172.07788972703389</c:v>
                      </c:pt>
                      <c:pt idx="637">
                        <c:v>172.16788862208901</c:v>
                      </c:pt>
                      <c:pt idx="638">
                        <c:v>172.25779352349571</c:v>
                      </c:pt>
                      <c:pt idx="639">
                        <c:v>172.3476046762845</c:v>
                      </c:pt>
                      <c:pt idx="640">
                        <c:v>172.43732232446536</c:v>
                      </c:pt>
                      <c:pt idx="641">
                        <c:v>172.52694671103407</c:v>
                      </c:pt>
                      <c:pt idx="642">
                        <c:v>172.61647807797689</c:v>
                      </c:pt>
                      <c:pt idx="643">
                        <c:v>172.70591666627772</c:v>
                      </c:pt>
                      <c:pt idx="644">
                        <c:v>172.79526271592263</c:v>
                      </c:pt>
                      <c:pt idx="645">
                        <c:v>172.88451646590633</c:v>
                      </c:pt>
                      <c:pt idx="646">
                        <c:v>172.97367815423718</c:v>
                      </c:pt>
                      <c:pt idx="647">
                        <c:v>173.06274801794356</c:v>
                      </c:pt>
                      <c:pt idx="648">
                        <c:v>173.15172629307835</c:v>
                      </c:pt>
                      <c:pt idx="649">
                        <c:v>173.24061321472527</c:v>
                      </c:pt>
                      <c:pt idx="650">
                        <c:v>173.32940901700445</c:v>
                      </c:pt>
                      <c:pt idx="651">
                        <c:v>173.41811393307665</c:v>
                      </c:pt>
                      <c:pt idx="652">
                        <c:v>173.50672819515012</c:v>
                      </c:pt>
                      <c:pt idx="653">
                        <c:v>173.59525203448536</c:v>
                      </c:pt>
                      <c:pt idx="654">
                        <c:v>173.68368568140019</c:v>
                      </c:pt>
                      <c:pt idx="655">
                        <c:v>173.77202936527493</c:v>
                      </c:pt>
                      <c:pt idx="656">
                        <c:v>173.8602833145585</c:v>
                      </c:pt>
                      <c:pt idx="657">
                        <c:v>173.94844775677285</c:v>
                      </c:pt>
                      <c:pt idx="658">
                        <c:v>174.03652291851813</c:v>
                      </c:pt>
                      <c:pt idx="659">
                        <c:v>174.12450902547823</c:v>
                      </c:pt>
                      <c:pt idx="660">
                        <c:v>174.21240630242553</c:v>
                      </c:pt>
                      <c:pt idx="661">
                        <c:v>174.30021497322605</c:v>
                      </c:pt>
                      <c:pt idx="662">
                        <c:v>174.38793526084459</c:v>
                      </c:pt>
                      <c:pt idx="663">
                        <c:v>174.47556738734951</c:v>
                      </c:pt>
                      <c:pt idx="664">
                        <c:v>174.56311157391787</c:v>
                      </c:pt>
                      <c:pt idx="665">
                        <c:v>174.65056804084003</c:v>
                      </c:pt>
                      <c:pt idx="666">
                        <c:v>174.7379370075252</c:v>
                      </c:pt>
                      <c:pt idx="667">
                        <c:v>174.82521869250539</c:v>
                      </c:pt>
                      <c:pt idx="668">
                        <c:v>174.91241331344085</c:v>
                      </c:pt>
                      <c:pt idx="669">
                        <c:v>174.99952108712469</c:v>
                      </c:pt>
                      <c:pt idx="670">
                        <c:v>175.08654222948735</c:v>
                      </c:pt>
                      <c:pt idx="671">
                        <c:v>175.17347695560193</c:v>
                      </c:pt>
                      <c:pt idx="672">
                        <c:v>175.26032547968796</c:v>
                      </c:pt>
                      <c:pt idx="673">
                        <c:v>175.34708801511729</c:v>
                      </c:pt>
                      <c:pt idx="674">
                        <c:v>175.43376477441731</c:v>
                      </c:pt>
                      <c:pt idx="675">
                        <c:v>175.52035596927661</c:v>
                      </c:pt>
                      <c:pt idx="676">
                        <c:v>175.60686181054899</c:v>
                      </c:pt>
                      <c:pt idx="677">
                        <c:v>175.69328250825808</c:v>
                      </c:pt>
                      <c:pt idx="678">
                        <c:v>175.77961827160212</c:v>
                      </c:pt>
                      <c:pt idx="679">
                        <c:v>175.86586930895774</c:v>
                      </c:pt>
                      <c:pt idx="680">
                        <c:v>175.95203582788511</c:v>
                      </c:pt>
                      <c:pt idx="681">
                        <c:v>176.03811803513187</c:v>
                      </c:pt>
                      <c:pt idx="682">
                        <c:v>176.12411613663804</c:v>
                      </c:pt>
                      <c:pt idx="683">
                        <c:v>176.21003033753919</c:v>
                      </c:pt>
                      <c:pt idx="684">
                        <c:v>176.29586084217229</c:v>
                      </c:pt>
                      <c:pt idx="685">
                        <c:v>176.38160785407908</c:v>
                      </c:pt>
                      <c:pt idx="686">
                        <c:v>176.46727157600998</c:v>
                      </c:pt>
                      <c:pt idx="687">
                        <c:v>176.55285220992923</c:v>
                      </c:pt>
                      <c:pt idx="688">
                        <c:v>176.63834995701879</c:v>
                      </c:pt>
                      <c:pt idx="689">
                        <c:v>176.72376501768181</c:v>
                      </c:pt>
                      <c:pt idx="690">
                        <c:v>176.80909759154773</c:v>
                      </c:pt>
                      <c:pt idx="691">
                        <c:v>176.89434787747592</c:v>
                      </c:pt>
                      <c:pt idx="692">
                        <c:v>176.97951607355955</c:v>
                      </c:pt>
                      <c:pt idx="693">
                        <c:v>177.06460237713026</c:v>
                      </c:pt>
                      <c:pt idx="694">
                        <c:v>177.14960698476136</c:v>
                      </c:pt>
                      <c:pt idx="695">
                        <c:v>177.23453009227265</c:v>
                      </c:pt>
                      <c:pt idx="696">
                        <c:v>177.31937189473408</c:v>
                      </c:pt>
                      <c:pt idx="697">
                        <c:v>177.40413258646936</c:v>
                      </c:pt>
                      <c:pt idx="698">
                        <c:v>177.48881236106016</c:v>
                      </c:pt>
                      <c:pt idx="699">
                        <c:v>177.57341141135024</c:v>
                      </c:pt>
                      <c:pt idx="700">
                        <c:v>177.65792992944867</c:v>
                      </c:pt>
                      <c:pt idx="701">
                        <c:v>177.74236810673466</c:v>
                      </c:pt>
                      <c:pt idx="702">
                        <c:v>177.82672613386015</c:v>
                      </c:pt>
                      <c:pt idx="703">
                        <c:v>177.9110042007548</c:v>
                      </c:pt>
                      <c:pt idx="704">
                        <c:v>177.99520249662868</c:v>
                      </c:pt>
                      <c:pt idx="705">
                        <c:v>178.07932120997654</c:v>
                      </c:pt>
                      <c:pt idx="706">
                        <c:v>178.1633605285821</c:v>
                      </c:pt>
                      <c:pt idx="707">
                        <c:v>178.24732063952032</c:v>
                      </c:pt>
                      <c:pt idx="708">
                        <c:v>178.33120172916253</c:v>
                      </c:pt>
                      <c:pt idx="709">
                        <c:v>178.41500398317896</c:v>
                      </c:pt>
                      <c:pt idx="710">
                        <c:v>178.49872758654305</c:v>
                      </c:pt>
                      <c:pt idx="711">
                        <c:v>178.582372723535</c:v>
                      </c:pt>
                      <c:pt idx="712">
                        <c:v>178.66593957774441</c:v>
                      </c:pt>
                      <c:pt idx="713">
                        <c:v>178.7494283320755</c:v>
                      </c:pt>
                      <c:pt idx="714">
                        <c:v>178.83283916874905</c:v>
                      </c:pt>
                      <c:pt idx="715">
                        <c:v>178.91617226930666</c:v>
                      </c:pt>
                      <c:pt idx="716">
                        <c:v>178.99942781461442</c:v>
                      </c:pt>
                      <c:pt idx="717">
                        <c:v>179.08260598486558</c:v>
                      </c:pt>
                      <c:pt idx="718">
                        <c:v>179.16570695958498</c:v>
                      </c:pt>
                      <c:pt idx="719">
                        <c:v>179.24873091763146</c:v>
                      </c:pt>
                      <c:pt idx="720">
                        <c:v>179.33167803720184</c:v>
                      </c:pt>
                      <c:pt idx="721">
                        <c:v>179.41454849583442</c:v>
                      </c:pt>
                      <c:pt idx="722">
                        <c:v>179.49734247041201</c:v>
                      </c:pt>
                      <c:pt idx="723">
                        <c:v>179.58006013716508</c:v>
                      </c:pt>
                      <c:pt idx="724">
                        <c:v>179.66270167167536</c:v>
                      </c:pt>
                      <c:pt idx="725">
                        <c:v>179.74526724887929</c:v>
                      </c:pt>
                      <c:pt idx="726">
                        <c:v>179.82775704307076</c:v>
                      </c:pt>
                      <c:pt idx="727">
                        <c:v>179.91017122790493</c:v>
                      </c:pt>
                      <c:pt idx="728">
                        <c:v>179.99250997640095</c:v>
                      </c:pt>
                      <c:pt idx="729">
                        <c:v>180.07477346094529</c:v>
                      </c:pt>
                      <c:pt idx="730">
                        <c:v>180.15696185329523</c:v>
                      </c:pt>
                      <c:pt idx="731">
                        <c:v>180.23907532458148</c:v>
                      </c:pt>
                      <c:pt idx="732">
                        <c:v>180.32111404531187</c:v>
                      </c:pt>
                      <c:pt idx="733">
                        <c:v>180.40307818537403</c:v>
                      </c:pt>
                      <c:pt idx="734">
                        <c:v>180.48496791403898</c:v>
                      </c:pt>
                      <c:pt idx="735">
                        <c:v>180.56678339996319</c:v>
                      </c:pt>
                      <c:pt idx="736">
                        <c:v>180.64852481119297</c:v>
                      </c:pt>
                      <c:pt idx="737">
                        <c:v>180.73019231516668</c:v>
                      </c:pt>
                      <c:pt idx="738">
                        <c:v>180.81178607871806</c:v>
                      </c:pt>
                      <c:pt idx="739">
                        <c:v>180.8933062680787</c:v>
                      </c:pt>
                      <c:pt idx="740">
                        <c:v>180.97475304888175</c:v>
                      </c:pt>
                      <c:pt idx="741">
                        <c:v>181.05612658616462</c:v>
                      </c:pt>
                      <c:pt idx="742">
                        <c:v>181.13742704437169</c:v>
                      </c:pt>
                      <c:pt idx="743">
                        <c:v>181.21865458735738</c:v>
                      </c:pt>
                      <c:pt idx="744">
                        <c:v>181.29980937838923</c:v>
                      </c:pt>
                      <c:pt idx="745">
                        <c:v>181.38089158015029</c:v>
                      </c:pt>
                      <c:pt idx="746">
                        <c:v>181.46190135474316</c:v>
                      </c:pt>
                      <c:pt idx="747">
                        <c:v>181.54283886369103</c:v>
                      </c:pt>
                      <c:pt idx="748">
                        <c:v>181.62370426794206</c:v>
                      </c:pt>
                      <c:pt idx="749">
                        <c:v>181.70449772787143</c:v>
                      </c:pt>
                      <c:pt idx="750">
                        <c:v>181.78521940328457</c:v>
                      </c:pt>
                      <c:pt idx="751">
                        <c:v>181.86586945341966</c:v>
                      </c:pt>
                      <c:pt idx="752">
                        <c:v>181.94644803695019</c:v>
                      </c:pt>
                      <c:pt idx="753">
                        <c:v>182.02695531198839</c:v>
                      </c:pt>
                      <c:pt idx="754">
                        <c:v>182.10739143608708</c:v>
                      </c:pt>
                      <c:pt idx="755">
                        <c:v>182.18775656624319</c:v>
                      </c:pt>
                      <c:pt idx="756">
                        <c:v>182.26805085890012</c:v>
                      </c:pt>
                      <c:pt idx="757">
                        <c:v>182.34827446995038</c:v>
                      </c:pt>
                      <c:pt idx="758">
                        <c:v>182.42842755473777</c:v>
                      </c:pt>
                      <c:pt idx="759">
                        <c:v>182.5085102680616</c:v>
                      </c:pt>
                      <c:pt idx="760">
                        <c:v>182.5885227641771</c:v>
                      </c:pt>
                      <c:pt idx="761">
                        <c:v>182.66846519680021</c:v>
                      </c:pt>
                      <c:pt idx="762">
                        <c:v>182.74833771910843</c:v>
                      </c:pt>
                      <c:pt idx="763">
                        <c:v>182.82814048374439</c:v>
                      </c:pt>
                      <c:pt idx="764">
                        <c:v>182.90787364281832</c:v>
                      </c:pt>
                      <c:pt idx="765">
                        <c:v>182.98753734791032</c:v>
                      </c:pt>
                      <c:pt idx="766">
                        <c:v>183.06713175007317</c:v>
                      </c:pt>
                      <c:pt idx="767">
                        <c:v>183.14665699983419</c:v>
                      </c:pt>
                      <c:pt idx="768">
                        <c:v>183.22611324719909</c:v>
                      </c:pt>
                      <c:pt idx="769">
                        <c:v>183.30550064165286</c:v>
                      </c:pt>
                      <c:pt idx="770">
                        <c:v>183.38481933216346</c:v>
                      </c:pt>
                      <c:pt idx="771">
                        <c:v>183.46406946718366</c:v>
                      </c:pt>
                      <c:pt idx="772">
                        <c:v>183.54325119465372</c:v>
                      </c:pt>
                      <c:pt idx="773">
                        <c:v>183.62236466200389</c:v>
                      </c:pt>
                      <c:pt idx="774">
                        <c:v>183.70141001615636</c:v>
                      </c:pt>
                      <c:pt idx="775">
                        <c:v>183.78038740352835</c:v>
                      </c:pt>
                      <c:pt idx="776">
                        <c:v>183.85929697003385</c:v>
                      </c:pt>
                      <c:pt idx="777">
                        <c:v>183.93813886108657</c:v>
                      </c:pt>
                      <c:pt idx="778">
                        <c:v>184.01691322160184</c:v>
                      </c:pt>
                      <c:pt idx="779">
                        <c:v>184.09562019599906</c:v>
                      </c:pt>
                      <c:pt idx="780">
                        <c:v>184.17425992820435</c:v>
                      </c:pt>
                      <c:pt idx="781">
                        <c:v>184.25283256165241</c:v>
                      </c:pt>
                      <c:pt idx="782">
                        <c:v>184.3313382392891</c:v>
                      </c:pt>
                      <c:pt idx="783">
                        <c:v>184.40977710357345</c:v>
                      </c:pt>
                      <c:pt idx="784">
                        <c:v>184.48814929648063</c:v>
                      </c:pt>
                      <c:pt idx="785">
                        <c:v>184.56645495950329</c:v>
                      </c:pt>
                      <c:pt idx="786">
                        <c:v>184.64469423365429</c:v>
                      </c:pt>
                      <c:pt idx="787">
                        <c:v>184.72286725946904</c:v>
                      </c:pt>
                      <c:pt idx="788">
                        <c:v>184.80097417700753</c:v>
                      </c:pt>
                      <c:pt idx="789">
                        <c:v>184.87901512585663</c:v>
                      </c:pt>
                      <c:pt idx="790">
                        <c:v>184.95699024513181</c:v>
                      </c:pt>
                      <c:pt idx="791">
                        <c:v>185.03489967348028</c:v>
                      </c:pt>
                      <c:pt idx="792">
                        <c:v>185.11274354908238</c:v>
                      </c:pt>
                      <c:pt idx="793">
                        <c:v>185.19052200965405</c:v>
                      </c:pt>
                      <c:pt idx="794">
                        <c:v>185.26823519244886</c:v>
                      </c:pt>
                      <c:pt idx="795">
                        <c:v>185.34588323426024</c:v>
                      </c:pt>
                      <c:pt idx="796">
                        <c:v>185.42346627142311</c:v>
                      </c:pt>
                      <c:pt idx="797">
                        <c:v>185.50098443981727</c:v>
                      </c:pt>
                      <c:pt idx="798">
                        <c:v>185.57843787486806</c:v>
                      </c:pt>
                      <c:pt idx="799">
                        <c:v>185.65582671154897</c:v>
                      </c:pt>
                      <c:pt idx="800">
                        <c:v>185.73315108438393</c:v>
                      </c:pt>
                      <c:pt idx="801">
                        <c:v>185.81041112744933</c:v>
                      </c:pt>
                      <c:pt idx="802">
                        <c:v>185.88760697437573</c:v>
                      </c:pt>
                      <c:pt idx="803">
                        <c:v>185.96473875835034</c:v>
                      </c:pt>
                      <c:pt idx="804">
                        <c:v>186.04180661211834</c:v>
                      </c:pt>
                      <c:pt idx="805">
                        <c:v>186.11881066798588</c:v>
                      </c:pt>
                      <c:pt idx="806">
                        <c:v>186.19575105782118</c:v>
                      </c:pt>
                      <c:pt idx="807">
                        <c:v>186.27262791305731</c:v>
                      </c:pt>
                      <c:pt idx="808">
                        <c:v>186.34944136469312</c:v>
                      </c:pt>
                      <c:pt idx="809">
                        <c:v>186.42619154329665</c:v>
                      </c:pt>
                      <c:pt idx="810">
                        <c:v>186.50287857900537</c:v>
                      </c:pt>
                      <c:pt idx="811">
                        <c:v>186.57950260152973</c:v>
                      </c:pt>
                      <c:pt idx="812">
                        <c:v>186.65606374015388</c:v>
                      </c:pt>
                      <c:pt idx="813">
                        <c:v>186.73256212373863</c:v>
                      </c:pt>
                      <c:pt idx="814">
                        <c:v>186.80899788072225</c:v>
                      </c:pt>
                      <c:pt idx="815">
                        <c:v>186.88537113912318</c:v>
                      </c:pt>
                      <c:pt idx="816">
                        <c:v>186.96168202654181</c:v>
                      </c:pt>
                      <c:pt idx="817">
                        <c:v>187.03793067016187</c:v>
                      </c:pt>
                      <c:pt idx="818">
                        <c:v>187.11411719675297</c:v>
                      </c:pt>
                      <c:pt idx="819">
                        <c:v>187.19024173267201</c:v>
                      </c:pt>
                      <c:pt idx="820">
                        <c:v>187.26630440386521</c:v>
                      </c:pt>
                      <c:pt idx="821">
                        <c:v>187.34230533586953</c:v>
                      </c:pt>
                      <c:pt idx="822">
                        <c:v>187.41824465381544</c:v>
                      </c:pt>
                      <c:pt idx="823">
                        <c:v>187.49412248242731</c:v>
                      </c:pt>
                      <c:pt idx="824">
                        <c:v>187.56993894602718</c:v>
                      </c:pt>
                      <c:pt idx="825">
                        <c:v>187.64569416853419</c:v>
                      </c:pt>
                      <c:pt idx="826">
                        <c:v>187.72138827346814</c:v>
                      </c:pt>
                      <c:pt idx="827">
                        <c:v>187.79702138395109</c:v>
                      </c:pt>
                      <c:pt idx="828">
                        <c:v>187.87259362270805</c:v>
                      </c:pt>
                      <c:pt idx="829">
                        <c:v>187.94810511206973</c:v>
                      </c:pt>
                      <c:pt idx="830">
                        <c:v>188.02355597397394</c:v>
                      </c:pt>
                      <c:pt idx="831">
                        <c:v>188.0989463299673</c:v>
                      </c:pt>
                      <c:pt idx="832">
                        <c:v>188.17427630120704</c:v>
                      </c:pt>
                      <c:pt idx="833">
                        <c:v>188.24954600846289</c:v>
                      </c:pt>
                      <c:pt idx="834">
                        <c:v>188.32475557211802</c:v>
                      </c:pt>
                      <c:pt idx="835">
                        <c:v>188.39990511217212</c:v>
                      </c:pt>
                      <c:pt idx="836">
                        <c:v>188.47499474824156</c:v>
                      </c:pt>
                      <c:pt idx="837">
                        <c:v>188.55002459956197</c:v>
                      </c:pt>
                      <c:pt idx="838">
                        <c:v>188.62499478498984</c:v>
                      </c:pt>
                      <c:pt idx="839">
                        <c:v>188.69990542300397</c:v>
                      </c:pt>
                      <c:pt idx="840">
                        <c:v>188.77475663170702</c:v>
                      </c:pt>
                      <c:pt idx="841">
                        <c:v>188.84954852882751</c:v>
                      </c:pt>
                      <c:pt idx="842">
                        <c:v>188.92428123172135</c:v>
                      </c:pt>
                      <c:pt idx="843">
                        <c:v>188.99895485737281</c:v>
                      </c:pt>
                      <c:pt idx="844">
                        <c:v>189.07356952239752</c:v>
                      </c:pt>
                      <c:pt idx="845">
                        <c:v>189.14812534304252</c:v>
                      </c:pt>
                      <c:pt idx="846">
                        <c:v>189.22262243518921</c:v>
                      </c:pt>
                      <c:pt idx="847">
                        <c:v>189.29706091435344</c:v>
                      </c:pt>
                      <c:pt idx="848">
                        <c:v>189.37144089568883</c:v>
                      </c:pt>
                      <c:pt idx="849">
                        <c:v>189.44576249398688</c:v>
                      </c:pt>
                      <c:pt idx="850">
                        <c:v>189.52002582367942</c:v>
                      </c:pt>
                      <c:pt idx="851">
                        <c:v>189.59423099883969</c:v>
                      </c:pt>
                      <c:pt idx="852">
                        <c:v>189.66837813318389</c:v>
                      </c:pt>
                      <c:pt idx="853">
                        <c:v>189.74246734007312</c:v>
                      </c:pt>
                      <c:pt idx="854">
                        <c:v>189.81649873251459</c:v>
                      </c:pt>
                      <c:pt idx="855">
                        <c:v>189.89047242316317</c:v>
                      </c:pt>
                      <c:pt idx="856">
                        <c:v>189.96438852432277</c:v>
                      </c:pt>
                      <c:pt idx="857">
                        <c:v>190.038247147948</c:v>
                      </c:pt>
                      <c:pt idx="858">
                        <c:v>190.11204840564608</c:v>
                      </c:pt>
                      <c:pt idx="859">
                        <c:v>190.18579240867734</c:v>
                      </c:pt>
                      <c:pt idx="860">
                        <c:v>190.25947926795763</c:v>
                      </c:pt>
                      <c:pt idx="861">
                        <c:v>190.33310909405898</c:v>
                      </c:pt>
                      <c:pt idx="862">
                        <c:v>190.4066819972119</c:v>
                      </c:pt>
                      <c:pt idx="863">
                        <c:v>190.48019808730632</c:v>
                      </c:pt>
                      <c:pt idx="864">
                        <c:v>190.55365747389314</c:v>
                      </c:pt>
                      <c:pt idx="865">
                        <c:v>190.62706026618557</c:v>
                      </c:pt>
                      <c:pt idx="866">
                        <c:v>190.70040657306052</c:v>
                      </c:pt>
                      <c:pt idx="867">
                        <c:v>190.77369650306068</c:v>
                      </c:pt>
                      <c:pt idx="868">
                        <c:v>190.84693016439471</c:v>
                      </c:pt>
                      <c:pt idx="869">
                        <c:v>190.92010766493982</c:v>
                      </c:pt>
                      <c:pt idx="870">
                        <c:v>190.99322911224269</c:v>
                      </c:pt>
                      <c:pt idx="871">
                        <c:v>191.0662946135204</c:v>
                      </c:pt>
                      <c:pt idx="872">
                        <c:v>191.13930427566288</c:v>
                      </c:pt>
                      <c:pt idx="873">
                        <c:v>191.21225820523316</c:v>
                      </c:pt>
                      <c:pt idx="874">
                        <c:v>191.28515650846964</c:v>
                      </c:pt>
                      <c:pt idx="875">
                        <c:v>191.357999291287</c:v>
                      </c:pt>
                      <c:pt idx="876">
                        <c:v>191.43078665927732</c:v>
                      </c:pt>
                      <c:pt idx="877">
                        <c:v>191.5035187177121</c:v>
                      </c:pt>
                      <c:pt idx="878">
                        <c:v>191.57619557154308</c:v>
                      </c:pt>
                      <c:pt idx="879">
                        <c:v>191.64881732540374</c:v>
                      </c:pt>
                      <c:pt idx="880">
                        <c:v>191.72138408361027</c:v>
                      </c:pt>
                      <c:pt idx="881">
                        <c:v>191.7938959501642</c:v>
                      </c:pt>
                      <c:pt idx="882">
                        <c:v>191.86635302875149</c:v>
                      </c:pt>
                      <c:pt idx="883">
                        <c:v>191.93875542274606</c:v>
                      </c:pt>
                      <c:pt idx="884">
                        <c:v>192.01110323520953</c:v>
                      </c:pt>
                      <c:pt idx="885">
                        <c:v>192.08339656889342</c:v>
                      </c:pt>
                      <c:pt idx="886">
                        <c:v>192.15563552623979</c:v>
                      </c:pt>
                      <c:pt idx="887">
                        <c:v>192.2278202093834</c:v>
                      </c:pt>
                      <c:pt idx="888">
                        <c:v>192.2999507201516</c:v>
                      </c:pt>
                      <c:pt idx="889">
                        <c:v>192.37202716006729</c:v>
                      </c:pt>
                      <c:pt idx="890">
                        <c:v>192.44404963034856</c:v>
                      </c:pt>
                      <c:pt idx="891">
                        <c:v>192.5160182319112</c:v>
                      </c:pt>
                      <c:pt idx="892">
                        <c:v>192.5879330653689</c:v>
                      </c:pt>
                      <c:pt idx="893">
                        <c:v>192.65979423103551</c:v>
                      </c:pt>
                      <c:pt idx="894">
                        <c:v>192.73160182892559</c:v>
                      </c:pt>
                      <c:pt idx="895">
                        <c:v>192.80335595875567</c:v>
                      </c:pt>
                      <c:pt idx="896">
                        <c:v>192.87505671994606</c:v>
                      </c:pt>
                      <c:pt idx="897">
                        <c:v>192.94670421162087</c:v>
                      </c:pt>
                      <c:pt idx="898">
                        <c:v>193.01829853261071</c:v>
                      </c:pt>
                      <c:pt idx="899">
                        <c:v>193.08983978145258</c:v>
                      </c:pt>
                      <c:pt idx="900">
                        <c:v>193.16132805639222</c:v>
                      </c:pt>
                      <c:pt idx="901">
                        <c:v>193.23276345538406</c:v>
                      </c:pt>
                      <c:pt idx="902">
                        <c:v>193.3041460760933</c:v>
                      </c:pt>
                      <c:pt idx="903">
                        <c:v>193.37547601589699</c:v>
                      </c:pt>
                      <c:pt idx="904">
                        <c:v>193.44675337188508</c:v>
                      </c:pt>
                      <c:pt idx="905">
                        <c:v>193.517978240861</c:v>
                      </c:pt>
                      <c:pt idx="906">
                        <c:v>193.58915071934399</c:v>
                      </c:pt>
                      <c:pt idx="907">
                        <c:v>193.6602709035694</c:v>
                      </c:pt>
                      <c:pt idx="908">
                        <c:v>193.73133888948979</c:v>
                      </c:pt>
                      <c:pt idx="909">
                        <c:v>193.80235477277677</c:v>
                      </c:pt>
                      <c:pt idx="910">
                        <c:v>193.87331864882128</c:v>
                      </c:pt>
                      <c:pt idx="911">
                        <c:v>193.94423061273571</c:v>
                      </c:pt>
                      <c:pt idx="912">
                        <c:v>194.01509075935371</c:v>
                      </c:pt>
                      <c:pt idx="913">
                        <c:v>194.08589918323247</c:v>
                      </c:pt>
                      <c:pt idx="914">
                        <c:v>194.15665597865362</c:v>
                      </c:pt>
                      <c:pt idx="915">
                        <c:v>194.22736123962349</c:v>
                      </c:pt>
                      <c:pt idx="916">
                        <c:v>194.29801505987547</c:v>
                      </c:pt>
                      <c:pt idx="917">
                        <c:v>194.36861753286982</c:v>
                      </c:pt>
                      <c:pt idx="918">
                        <c:v>194.43916875179625</c:v>
                      </c:pt>
                      <c:pt idx="919">
                        <c:v>194.50966880957324</c:v>
                      </c:pt>
                      <c:pt idx="920">
                        <c:v>194.58011779885086</c:v>
                      </c:pt>
                      <c:pt idx="921">
                        <c:v>194.6505158120103</c:v>
                      </c:pt>
                      <c:pt idx="922">
                        <c:v>194.7208629411663</c:v>
                      </c:pt>
                      <c:pt idx="923">
                        <c:v>194.79115927816719</c:v>
                      </c:pt>
                      <c:pt idx="924">
                        <c:v>194.86140491459619</c:v>
                      </c:pt>
                      <c:pt idx="925">
                        <c:v>194.93159994177299</c:v>
                      </c:pt>
                      <c:pt idx="926">
                        <c:v>195.00174445075416</c:v>
                      </c:pt>
                      <c:pt idx="927">
                        <c:v>195.07183853233425</c:v>
                      </c:pt>
                      <c:pt idx="928">
                        <c:v>195.14188227704767</c:v>
                      </c:pt>
                      <c:pt idx="929">
                        <c:v>195.21187577516812</c:v>
                      </c:pt>
                      <c:pt idx="930">
                        <c:v>195.28181911671126</c:v>
                      </c:pt>
                      <c:pt idx="931">
                        <c:v>195.35171239143483</c:v>
                      </c:pt>
                      <c:pt idx="932">
                        <c:v>195.42155568883965</c:v>
                      </c:pt>
                      <c:pt idx="933">
                        <c:v>195.49134909817093</c:v>
                      </c:pt>
                      <c:pt idx="934">
                        <c:v>195.5610927084191</c:v>
                      </c:pt>
                      <c:pt idx="935">
                        <c:v>195.6307866083213</c:v>
                      </c:pt>
                      <c:pt idx="936">
                        <c:v>195.70043088636115</c:v>
                      </c:pt>
                      <c:pt idx="937">
                        <c:v>195.77002563077158</c:v>
                      </c:pt>
                      <c:pt idx="938">
                        <c:v>195.83957092953355</c:v>
                      </c:pt>
                      <c:pt idx="939">
                        <c:v>195.90906687037932</c:v>
                      </c:pt>
                      <c:pt idx="940">
                        <c:v>195.97851354079168</c:v>
                      </c:pt>
                      <c:pt idx="941">
                        <c:v>196.04791102800618</c:v>
                      </c:pt>
                      <c:pt idx="942">
                        <c:v>196.11725941901082</c:v>
                      </c:pt>
                      <c:pt idx="943">
                        <c:v>196.18655880054814</c:v>
                      </c:pt>
                      <c:pt idx="944">
                        <c:v>196.25580925911547</c:v>
                      </c:pt>
                      <c:pt idx="945">
                        <c:v>196.32501088096666</c:v>
                      </c:pt>
                      <c:pt idx="946">
                        <c:v>196.39416375211184</c:v>
                      </c:pt>
                      <c:pt idx="947">
                        <c:v>196.46326795831956</c:v>
                      </c:pt>
                      <c:pt idx="948">
                        <c:v>196.53232358511679</c:v>
                      </c:pt>
                      <c:pt idx="949">
                        <c:v>196.60133071779057</c:v>
                      </c:pt>
                      <c:pt idx="950">
                        <c:v>196.67028944138823</c:v>
                      </c:pt>
                      <c:pt idx="951">
                        <c:v>196.73919984071929</c:v>
                      </c:pt>
                      <c:pt idx="952">
                        <c:v>196.80806200035528</c:v>
                      </c:pt>
                      <c:pt idx="953">
                        <c:v>196.87687600463138</c:v>
                      </c:pt>
                      <c:pt idx="954">
                        <c:v>196.94564193764703</c:v>
                      </c:pt>
                      <c:pt idx="955">
                        <c:v>197.01435988326708</c:v>
                      </c:pt>
                      <c:pt idx="956">
                        <c:v>197.08302992512233</c:v>
                      </c:pt>
                      <c:pt idx="957">
                        <c:v>197.15165214661084</c:v>
                      </c:pt>
                      <c:pt idx="958">
                        <c:v>197.22022663089828</c:v>
                      </c:pt>
                      <c:pt idx="959">
                        <c:v>197.28875346091951</c:v>
                      </c:pt>
                      <c:pt idx="960">
                        <c:v>197.3572327193788</c:v>
                      </c:pt>
                      <c:pt idx="961">
                        <c:v>197.42566448875127</c:v>
                      </c:pt>
                      <c:pt idx="962">
                        <c:v>197.49404885128348</c:v>
                      </c:pt>
                      <c:pt idx="963">
                        <c:v>197.56238588899387</c:v>
                      </c:pt>
                      <c:pt idx="964">
                        <c:v>197.63067568367447</c:v>
                      </c:pt>
                      <c:pt idx="965">
                        <c:v>197.69891831689142</c:v>
                      </c:pt>
                      <c:pt idx="966">
                        <c:v>197.76711386998559</c:v>
                      </c:pt>
                      <c:pt idx="967">
                        <c:v>197.83526242407396</c:v>
                      </c:pt>
                      <c:pt idx="968">
                        <c:v>197.90336406004928</c:v>
                      </c:pt>
                      <c:pt idx="969">
                        <c:v>197.97141885858272</c:v>
                      </c:pt>
                      <c:pt idx="970">
                        <c:v>198.03942690012352</c:v>
                      </c:pt>
                      <c:pt idx="971">
                        <c:v>198.10738826489933</c:v>
                      </c:pt>
                      <c:pt idx="972">
                        <c:v>198.17530303291872</c:v>
                      </c:pt>
                      <c:pt idx="973">
                        <c:v>198.24317128397053</c:v>
                      </c:pt>
                      <c:pt idx="974">
                        <c:v>198.31099309762558</c:v>
                      </c:pt>
                      <c:pt idx="975">
                        <c:v>198.37876855323677</c:v>
                      </c:pt>
                      <c:pt idx="976">
                        <c:v>198.44649772994032</c:v>
                      </c:pt>
                      <c:pt idx="977">
                        <c:v>198.51418070665667</c:v>
                      </c:pt>
                      <c:pt idx="978">
                        <c:v>198.5818175620912</c:v>
                      </c:pt>
                      <c:pt idx="979">
                        <c:v>198.64940837473495</c:v>
                      </c:pt>
                      <c:pt idx="980">
                        <c:v>198.71695322286496</c:v>
                      </c:pt>
                      <c:pt idx="981">
                        <c:v>198.78445218454641</c:v>
                      </c:pt>
                      <c:pt idx="982">
                        <c:v>198.85190533763188</c:v>
                      </c:pt>
                      <c:pt idx="983">
                        <c:v>198.91931275976324</c:v>
                      </c:pt>
                      <c:pt idx="984">
                        <c:v>198.98667452837165</c:v>
                      </c:pt>
                      <c:pt idx="985">
                        <c:v>199.0539907206792</c:v>
                      </c:pt>
                      <c:pt idx="986">
                        <c:v>199.1212614136987</c:v>
                      </c:pt>
                      <c:pt idx="987">
                        <c:v>199.18848668423522</c:v>
                      </c:pt>
                      <c:pt idx="988">
                        <c:v>199.25566660888654</c:v>
                      </c:pt>
                      <c:pt idx="989">
                        <c:v>199.32280126404387</c:v>
                      </c:pt>
                      <c:pt idx="990">
                        <c:v>199.3898907258932</c:v>
                      </c:pt>
                      <c:pt idx="991">
                        <c:v>199.45693507041486</c:v>
                      </c:pt>
                      <c:pt idx="992">
                        <c:v>199.52393437338569</c:v>
                      </c:pt>
                      <c:pt idx="993">
                        <c:v>199.59088871037847</c:v>
                      </c:pt>
                      <c:pt idx="994">
                        <c:v>199.65779815676376</c:v>
                      </c:pt>
                      <c:pt idx="995">
                        <c:v>199.72466278770986</c:v>
                      </c:pt>
                      <c:pt idx="996">
                        <c:v>199.79148267818428</c:v>
                      </c:pt>
                      <c:pt idx="997">
                        <c:v>199.85825790295394</c:v>
                      </c:pt>
                      <c:pt idx="998">
                        <c:v>199.92498853658552</c:v>
                      </c:pt>
                      <c:pt idx="999">
                        <c:v>199.99167465344772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134.21772799999999</c:v>
                      </c:pt>
                      <c:pt idx="1">
                        <c:v>134.209339</c:v>
                      </c:pt>
                      <c:pt idx="2">
                        <c:v>201.30981499999999</c:v>
                      </c:pt>
                      <c:pt idx="3">
                        <c:v>165.17556300000001</c:v>
                      </c:pt>
                      <c:pt idx="4">
                        <c:v>206.468163</c:v>
                      </c:pt>
                      <c:pt idx="5">
                        <c:v>189.464113</c:v>
                      </c:pt>
                      <c:pt idx="6">
                        <c:v>234.85585800000001</c:v>
                      </c:pt>
                      <c:pt idx="7">
                        <c:v>204.49988300000001</c:v>
                      </c:pt>
                      <c:pt idx="8">
                        <c:v>185.81928199999999</c:v>
                      </c:pt>
                      <c:pt idx="9">
                        <c:v>214.72420600000001</c:v>
                      </c:pt>
                      <c:pt idx="10">
                        <c:v>196.830298</c:v>
                      </c:pt>
                      <c:pt idx="11">
                        <c:v>214.723758</c:v>
                      </c:pt>
                      <c:pt idx="12">
                        <c:v>205.25048699999999</c:v>
                      </c:pt>
                      <c:pt idx="13">
                        <c:v>227.73697999999999</c:v>
                      </c:pt>
                      <c:pt idx="14">
                        <c:v>217.624977</c:v>
                      </c:pt>
                      <c:pt idx="15">
                        <c:v>226.02441999999999</c:v>
                      </c:pt>
                      <c:pt idx="16">
                        <c:v>217.27932799999999</c:v>
                      </c:pt>
                      <c:pt idx="17">
                        <c:v>230.060371</c:v>
                      </c:pt>
                      <c:pt idx="18">
                        <c:v>221.72476900000001</c:v>
                      </c:pt>
                      <c:pt idx="19">
                        <c:v>214.72286299999999</c:v>
                      </c:pt>
                      <c:pt idx="20">
                        <c:v>225.45893899999999</c:v>
                      </c:pt>
                      <c:pt idx="21">
                        <c:v>218.69908799999999</c:v>
                      </c:pt>
                      <c:pt idx="22">
                        <c:v>228.63990000000001</c:v>
                      </c:pt>
                      <c:pt idx="23">
                        <c:v>218.36200700000001</c:v>
                      </c:pt>
                      <c:pt idx="24">
                        <c:v>227.460376</c:v>
                      </c:pt>
                      <c:pt idx="25">
                        <c:v>221.539143</c:v>
                      </c:pt>
                      <c:pt idx="26">
                        <c:v>230.05983800000001</c:v>
                      </c:pt>
                      <c:pt idx="27">
                        <c:v>221.037847</c:v>
                      </c:pt>
                      <c:pt idx="28">
                        <c:v>219.258837</c:v>
                      </c:pt>
                      <c:pt idx="29">
                        <c:v>226.81945400000001</c:v>
                      </c:pt>
                      <c:pt idx="30">
                        <c:v>221.87979999999999</c:v>
                      </c:pt>
                      <c:pt idx="31">
                        <c:v>226.023537</c:v>
                      </c:pt>
                      <c:pt idx="32">
                        <c:v>221.43240800000001</c:v>
                      </c:pt>
                      <c:pt idx="33">
                        <c:v>231.03033400000001</c:v>
                      </c:pt>
                      <c:pt idx="34">
                        <c:v>223.66905</c:v>
                      </c:pt>
                      <c:pt idx="35">
                        <c:v>219.602318</c:v>
                      </c:pt>
                      <c:pt idx="36">
                        <c:v>225.70236199999999</c:v>
                      </c:pt>
                      <c:pt idx="37">
                        <c:v>221.724039</c:v>
                      </c:pt>
                      <c:pt idx="38">
                        <c:v>227.558863</c:v>
                      </c:pt>
                      <c:pt idx="39">
                        <c:v>223.66895</c:v>
                      </c:pt>
                      <c:pt idx="40">
                        <c:v>211.62522200000001</c:v>
                      </c:pt>
                      <c:pt idx="41">
                        <c:v>206.84244799999999</c:v>
                      </c:pt>
                      <c:pt idx="42">
                        <c:v>204.27106800000001</c:v>
                      </c:pt>
                      <c:pt idx="43">
                        <c:v>193.601922</c:v>
                      </c:pt>
                      <c:pt idx="44">
                        <c:v>193.24990600000001</c:v>
                      </c:pt>
                      <c:pt idx="45">
                        <c:v>177.647785</c:v>
                      </c:pt>
                      <c:pt idx="46">
                        <c:v>188.282432</c:v>
                      </c:pt>
                      <c:pt idx="47">
                        <c:v>185.37157999999999</c:v>
                      </c:pt>
                      <c:pt idx="48">
                        <c:v>190.60473500000001</c:v>
                      </c:pt>
                      <c:pt idx="49">
                        <c:v>177.75004799999999</c:v>
                      </c:pt>
                      <c:pt idx="50">
                        <c:v>187.514117</c:v>
                      </c:pt>
                      <c:pt idx="51">
                        <c:v>170.20649299999999</c:v>
                      </c:pt>
                      <c:pt idx="52">
                        <c:v>178.935023</c:v>
                      </c:pt>
                      <c:pt idx="53">
                        <c:v>172.544479</c:v>
                      </c:pt>
                      <c:pt idx="54">
                        <c:v>185.68727200000001</c:v>
                      </c:pt>
                      <c:pt idx="55">
                        <c:v>178.935001</c:v>
                      </c:pt>
                      <c:pt idx="56">
                        <c:v>187.71707900000001</c:v>
                      </c:pt>
                      <c:pt idx="57">
                        <c:v>181.015626</c:v>
                      </c:pt>
                      <c:pt idx="58">
                        <c:v>193.11885100000001</c:v>
                      </c:pt>
                      <c:pt idx="59">
                        <c:v>201.30184600000001</c:v>
                      </c:pt>
                      <c:pt idx="60">
                        <c:v>194.911304</c:v>
                      </c:pt>
                      <c:pt idx="61">
                        <c:v>209.320144</c:v>
                      </c:pt>
                      <c:pt idx="62">
                        <c:v>211.366917</c:v>
                      </c:pt>
                      <c:pt idx="63">
                        <c:v>209.48482000000001</c:v>
                      </c:pt>
                      <c:pt idx="64">
                        <c:v>212.758014</c:v>
                      </c:pt>
                      <c:pt idx="65">
                        <c:v>222.82464200000001</c:v>
                      </c:pt>
                      <c:pt idx="66">
                        <c:v>224.787012</c:v>
                      </c:pt>
                      <c:pt idx="67">
                        <c:v>217.27812900000001</c:v>
                      </c:pt>
                      <c:pt idx="68">
                        <c:v>220.47338999999999</c:v>
                      </c:pt>
                      <c:pt idx="69">
                        <c:v>213.50189399999999</c:v>
                      </c:pt>
                      <c:pt idx="70">
                        <c:v>215.32845800000001</c:v>
                      </c:pt>
                      <c:pt idx="71">
                        <c:v>204.49704199999999</c:v>
                      </c:pt>
                      <c:pt idx="72">
                        <c:v>217.704137</c:v>
                      </c:pt>
                      <c:pt idx="73">
                        <c:v>215.88885099999999</c:v>
                      </c:pt>
                      <c:pt idx="74">
                        <c:v>199.30867499999999</c:v>
                      </c:pt>
                      <c:pt idx="75">
                        <c:v>217.00614999999999</c:v>
                      </c:pt>
                      <c:pt idx="76">
                        <c:v>201.62907300000001</c:v>
                      </c:pt>
                      <c:pt idx="77">
                        <c:v>216.94696200000001</c:v>
                      </c:pt>
                      <c:pt idx="78">
                        <c:v>210.982923</c:v>
                      </c:pt>
                      <c:pt idx="79">
                        <c:v>204.497006</c:v>
                      </c:pt>
                      <c:pt idx="80">
                        <c:v>215.253342</c:v>
                      </c:pt>
                      <c:pt idx="81">
                        <c:v>214.72184899999999</c:v>
                      </c:pt>
                      <c:pt idx="82">
                        <c:v>213.180779</c:v>
                      </c:pt>
                      <c:pt idx="83">
                        <c:v>219.95895899999999</c:v>
                      </c:pt>
                      <c:pt idx="84">
                        <c:v>213.21677700000001</c:v>
                      </c:pt>
                      <c:pt idx="85">
                        <c:v>186.90361999999999</c:v>
                      </c:pt>
                      <c:pt idx="86">
                        <c:v>213.25113200000001</c:v>
                      </c:pt>
                      <c:pt idx="87">
                        <c:v>211.833192</c:v>
                      </c:pt>
                      <c:pt idx="88">
                        <c:v>211.39648500000001</c:v>
                      </c:pt>
                      <c:pt idx="89">
                        <c:v>205.584721</c:v>
                      </c:pt>
                      <c:pt idx="90">
                        <c:v>211.46845500000001</c:v>
                      </c:pt>
                      <c:pt idx="91">
                        <c:v>210.15326400000001</c:v>
                      </c:pt>
                      <c:pt idx="92">
                        <c:v>208.88209499999999</c:v>
                      </c:pt>
                      <c:pt idx="93">
                        <c:v>211.12813600000001</c:v>
                      </c:pt>
                      <c:pt idx="94">
                        <c:v>213.374177</c:v>
                      </c:pt>
                      <c:pt idx="95">
                        <c:v>212.07091399999999</c:v>
                      </c:pt>
                      <c:pt idx="96">
                        <c:v>214.27998400000001</c:v>
                      </c:pt>
                      <c:pt idx="97">
                        <c:v>209.58900299999999</c:v>
                      </c:pt>
                      <c:pt idx="98">
                        <c:v>207.59235799999999</c:v>
                      </c:pt>
                      <c:pt idx="99">
                        <c:v>213.01764900000001</c:v>
                      </c:pt>
                      <c:pt idx="100">
                        <c:v>215.14782199999999</c:v>
                      </c:pt>
                      <c:pt idx="101">
                        <c:v>198.38425699999999</c:v>
                      </c:pt>
                      <c:pt idx="102">
                        <c:v>209.43507099999999</c:v>
                      </c:pt>
                      <c:pt idx="103">
                        <c:v>210.67042499999999</c:v>
                      </c:pt>
                      <c:pt idx="104">
                        <c:v>213.501767</c:v>
                      </c:pt>
                      <c:pt idx="105">
                        <c:v>182.96228400000001</c:v>
                      </c:pt>
                      <c:pt idx="106">
                        <c:v>214.32117199999999</c:v>
                      </c:pt>
                      <c:pt idx="107">
                        <c:v>212.36219</c:v>
                      </c:pt>
                      <c:pt idx="108">
                        <c:v>205.304146</c:v>
                      </c:pt>
                      <c:pt idx="109">
                        <c:v>213.17142799999999</c:v>
                      </c:pt>
                      <c:pt idx="110">
                        <c:v>215.10934700000001</c:v>
                      </c:pt>
                      <c:pt idx="111">
                        <c:v>210.954712</c:v>
                      </c:pt>
                      <c:pt idx="112">
                        <c:v>200.85727399999999</c:v>
                      </c:pt>
                      <c:pt idx="113">
                        <c:v>211.019657</c:v>
                      </c:pt>
                      <c:pt idx="114">
                        <c:v>212.87070499999999</c:v>
                      </c:pt>
                      <c:pt idx="115">
                        <c:v>208.95741000000001</c:v>
                      </c:pt>
                      <c:pt idx="116">
                        <c:v>213.62623199999999</c:v>
                      </c:pt>
                      <c:pt idx="117">
                        <c:v>209.744755</c:v>
                      </c:pt>
                      <c:pt idx="118">
                        <c:v>208.07726299999999</c:v>
                      </c:pt>
                      <c:pt idx="119">
                        <c:v>209.82580899999999</c:v>
                      </c:pt>
                      <c:pt idx="120">
                        <c:v>212.26577499999999</c:v>
                      </c:pt>
                      <c:pt idx="121">
                        <c:v>197.25943100000001</c:v>
                      </c:pt>
                      <c:pt idx="122">
                        <c:v>204.417755</c:v>
                      </c:pt>
                      <c:pt idx="123">
                        <c:v>214.72173799999999</c:v>
                      </c:pt>
                      <c:pt idx="124">
                        <c:v>210.34652800000001</c:v>
                      </c:pt>
                      <c:pt idx="125">
                        <c:v>201.301626</c:v>
                      </c:pt>
                      <c:pt idx="126">
                        <c:v>217.115128</c:v>
                      </c:pt>
                      <c:pt idx="127">
                        <c:v>212.72741099999999</c:v>
                      </c:pt>
                      <c:pt idx="128">
                        <c:v>183.19512599999999</c:v>
                      </c:pt>
                      <c:pt idx="129">
                        <c:v>216.05127400000001</c:v>
                      </c:pt>
                      <c:pt idx="130">
                        <c:v>217.71320499999999</c:v>
                      </c:pt>
                      <c:pt idx="131">
                        <c:v>211.51692299999999</c:v>
                      </c:pt>
                      <c:pt idx="132">
                        <c:v>202.826628</c:v>
                      </c:pt>
                      <c:pt idx="133">
                        <c:v>219.974852</c:v>
                      </c:pt>
                      <c:pt idx="134">
                        <c:v>213.14288400000001</c:v>
                      </c:pt>
                      <c:pt idx="135">
                        <c:v>212.224954</c:v>
                      </c:pt>
                      <c:pt idx="136">
                        <c:v>219.52892</c:v>
                      </c:pt>
                      <c:pt idx="137">
                        <c:v>212.870666</c:v>
                      </c:pt>
                      <c:pt idx="138">
                        <c:v>209.594932</c:v>
                      </c:pt>
                      <c:pt idx="139">
                        <c:v>213.50170299999999</c:v>
                      </c:pt>
                      <c:pt idx="140">
                        <c:v>215.026714</c:v>
                      </c:pt>
                      <c:pt idx="141">
                        <c:v>206.575087</c:v>
                      </c:pt>
                      <c:pt idx="142">
                        <c:v>208.02984000000001</c:v>
                      </c:pt>
                      <c:pt idx="143">
                        <c:v>214.72170800000001</c:v>
                      </c:pt>
                      <c:pt idx="144">
                        <c:v>199.581073</c:v>
                      </c:pt>
                      <c:pt idx="145">
                        <c:v>205.16602700000001</c:v>
                      </c:pt>
                      <c:pt idx="146">
                        <c:v>216.19239999999999</c:v>
                      </c:pt>
                      <c:pt idx="147">
                        <c:v>214.72170299999999</c:v>
                      </c:pt>
                      <c:pt idx="148">
                        <c:v>178.13771399999999</c:v>
                      </c:pt>
                      <c:pt idx="149">
                        <c:v>215.29582199999999</c:v>
                      </c:pt>
                      <c:pt idx="150">
                        <c:v>215.00647599999999</c:v>
                      </c:pt>
                      <c:pt idx="151">
                        <c:v>205.01066599999999</c:v>
                      </c:pt>
                      <c:pt idx="152">
                        <c:v>208.45443900000001</c:v>
                      </c:pt>
                      <c:pt idx="153">
                        <c:v>218.69802300000001</c:v>
                      </c:pt>
                      <c:pt idx="154">
                        <c:v>210.6447</c:v>
                      </c:pt>
                      <c:pt idx="155">
                        <c:v>203.25597200000001</c:v>
                      </c:pt>
                      <c:pt idx="156">
                        <c:v>216.09811300000001</c:v>
                      </c:pt>
                      <c:pt idx="157">
                        <c:v>215.26667</c:v>
                      </c:pt>
                      <c:pt idx="158">
                        <c:v>207.66878800000001</c:v>
                      </c:pt>
                      <c:pt idx="159">
                        <c:v>213.123265</c:v>
                      </c:pt>
                      <c:pt idx="160">
                        <c:v>214.988755</c:v>
                      </c:pt>
                      <c:pt idx="161">
                        <c:v>209.54767000000001</c:v>
                      </c:pt>
                      <c:pt idx="162">
                        <c:v>215.514993</c:v>
                      </c:pt>
                      <c:pt idx="163">
                        <c:v>218.45134200000001</c:v>
                      </c:pt>
                      <c:pt idx="164">
                        <c:v>197.26658</c:v>
                      </c:pt>
                      <c:pt idx="165">
                        <c:v>210.16391100000001</c:v>
                      </c:pt>
                      <c:pt idx="166">
                        <c:v>215.49591899999999</c:v>
                      </c:pt>
                      <c:pt idx="167">
                        <c:v>212.69600500000001</c:v>
                      </c:pt>
                      <c:pt idx="168">
                        <c:v>193.021085</c:v>
                      </c:pt>
                      <c:pt idx="169">
                        <c:v>213.216621</c:v>
                      </c:pt>
                      <c:pt idx="170">
                        <c:v>214.47083499999999</c:v>
                      </c:pt>
                      <c:pt idx="171">
                        <c:v>193.15966800000001</c:v>
                      </c:pt>
                      <c:pt idx="172">
                        <c:v>211.06164799999999</c:v>
                      </c:pt>
                      <c:pt idx="173">
                        <c:v>214.229195</c:v>
                      </c:pt>
                      <c:pt idx="174">
                        <c:v>207.374686</c:v>
                      </c:pt>
                      <c:pt idx="175">
                        <c:v>194.398223</c:v>
                      </c:pt>
                      <c:pt idx="176">
                        <c:v>212.08558099999999</c:v>
                      </c:pt>
                      <c:pt idx="177">
                        <c:v>207.269293</c:v>
                      </c:pt>
                      <c:pt idx="178">
                        <c:v>204.442442</c:v>
                      </c:pt>
                      <c:pt idx="179">
                        <c:v>210.97107399999999</c:v>
                      </c:pt>
                      <c:pt idx="180">
                        <c:v>208.501192</c:v>
                      </c:pt>
                      <c:pt idx="181">
                        <c:v>206.11468199999999</c:v>
                      </c:pt>
                      <c:pt idx="182">
                        <c:v>211.25841500000001</c:v>
                      </c:pt>
                      <c:pt idx="183">
                        <c:v>210.153121</c:v>
                      </c:pt>
                      <c:pt idx="184">
                        <c:v>199.01557299999999</c:v>
                      </c:pt>
                      <c:pt idx="185">
                        <c:v>207.148495</c:v>
                      </c:pt>
                      <c:pt idx="186">
                        <c:v>211.77716899999999</c:v>
                      </c:pt>
                      <c:pt idx="187">
                        <c:v>205.538049</c:v>
                      </c:pt>
                      <c:pt idx="188">
                        <c:v>199.716508</c:v>
                      </c:pt>
                      <c:pt idx="189">
                        <c:v>213.37403699999999</c:v>
                      </c:pt>
                      <c:pt idx="190">
                        <c:v>205.47012699999999</c:v>
                      </c:pt>
                      <c:pt idx="191">
                        <c:v>175.28298899999999</c:v>
                      </c:pt>
                      <c:pt idx="192">
                        <c:v>207.621646</c:v>
                      </c:pt>
                      <c:pt idx="193">
                        <c:v>210.383848</c:v>
                      </c:pt>
                      <c:pt idx="194">
                        <c:v>202.862032</c:v>
                      </c:pt>
                      <c:pt idx="195">
                        <c:v>198.89151699999999</c:v>
                      </c:pt>
                      <c:pt idx="196">
                        <c:v>209.82225500000001</c:v>
                      </c:pt>
                      <c:pt idx="197">
                        <c:v>202.45184800000001</c:v>
                      </c:pt>
                      <c:pt idx="198">
                        <c:v>205.430815</c:v>
                      </c:pt>
                      <c:pt idx="199">
                        <c:v>208.06361999999999</c:v>
                      </c:pt>
                      <c:pt idx="200">
                        <c:v>209.103937</c:v>
                      </c:pt>
                      <c:pt idx="201">
                        <c:v>203.824127</c:v>
                      </c:pt>
                      <c:pt idx="202">
                        <c:v>209.157849</c:v>
                      </c:pt>
                      <c:pt idx="203">
                        <c:v>210.18818200000001</c:v>
                      </c:pt>
                      <c:pt idx="204">
                        <c:v>204.92522700000001</c:v>
                      </c:pt>
                      <c:pt idx="205">
                        <c:v>209.03903700000001</c:v>
                      </c:pt>
                      <c:pt idx="206">
                        <c:v>210.05378899999999</c:v>
                      </c:pt>
                      <c:pt idx="207">
                        <c:v>192.84155100000001</c:v>
                      </c:pt>
                      <c:pt idx="208">
                        <c:v>202.51274699999999</c:v>
                      </c:pt>
                      <c:pt idx="209">
                        <c:v>209.92339999999999</c:v>
                      </c:pt>
                      <c:pt idx="210">
                        <c:v>207.446281</c:v>
                      </c:pt>
                      <c:pt idx="211">
                        <c:v>183.55237600000001</c:v>
                      </c:pt>
                      <c:pt idx="212">
                        <c:v>206.76180299999999</c:v>
                      </c:pt>
                      <c:pt idx="213">
                        <c:v>205.87111300000001</c:v>
                      </c:pt>
                      <c:pt idx="214">
                        <c:v>196.280416</c:v>
                      </c:pt>
                      <c:pt idx="215">
                        <c:v>204.85810699999999</c:v>
                      </c:pt>
                      <c:pt idx="216">
                        <c:v>208.75715500000001</c:v>
                      </c:pt>
                      <c:pt idx="217">
                        <c:v>203.87333799999999</c:v>
                      </c:pt>
                      <c:pt idx="218">
                        <c:v>194.63592700000001</c:v>
                      </c:pt>
                      <c:pt idx="219">
                        <c:v>211.64319699999999</c:v>
                      </c:pt>
                      <c:pt idx="220">
                        <c:v>208.129312</c:v>
                      </c:pt>
                      <c:pt idx="221">
                        <c:v>203.01620299999999</c:v>
                      </c:pt>
                      <c:pt idx="222">
                        <c:v>210.012834</c:v>
                      </c:pt>
                      <c:pt idx="223">
                        <c:v>209.12020699999999</c:v>
                      </c:pt>
                      <c:pt idx="224">
                        <c:v>202.65255500000001</c:v>
                      </c:pt>
                      <c:pt idx="225">
                        <c:v>209.529752</c:v>
                      </c:pt>
                      <c:pt idx="226">
                        <c:v>211.92092199999999</c:v>
                      </c:pt>
                      <c:pt idx="227">
                        <c:v>194.58081799999999</c:v>
                      </c:pt>
                      <c:pt idx="228">
                        <c:v>202.184438</c:v>
                      </c:pt>
                      <c:pt idx="229">
                        <c:v>208.555645</c:v>
                      </c:pt>
                      <c:pt idx="230">
                        <c:v>205.30090300000001</c:v>
                      </c:pt>
                      <c:pt idx="231">
                        <c:v>193.98527899999999</c:v>
                      </c:pt>
                      <c:pt idx="232">
                        <c:v>208.80693400000001</c:v>
                      </c:pt>
                      <c:pt idx="233">
                        <c:v>205.24862300000001</c:v>
                      </c:pt>
                      <c:pt idx="234">
                        <c:v>178.934696</c:v>
                      </c:pt>
                      <c:pt idx="235">
                        <c:v>205.325388</c:v>
                      </c:pt>
                      <c:pt idx="236">
                        <c:v>209.24764500000001</c:v>
                      </c:pt>
                      <c:pt idx="237">
                        <c:v>199.31259299999999</c:v>
                      </c:pt>
                      <c:pt idx="238">
                        <c:v>194.97899100000001</c:v>
                      </c:pt>
                      <c:pt idx="239">
                        <c:v>206.132768</c:v>
                      </c:pt>
                      <c:pt idx="240">
                        <c:v>201.51056600000001</c:v>
                      </c:pt>
                      <c:pt idx="241">
                        <c:v>199.85628800000001</c:v>
                      </c:pt>
                      <c:pt idx="242">
                        <c:v>208.70942600000001</c:v>
                      </c:pt>
                      <c:pt idx="243">
                        <c:v>206.91973899999999</c:v>
                      </c:pt>
                      <c:pt idx="244">
                        <c:v>199.57056</c:v>
                      </c:pt>
                      <c:pt idx="245">
                        <c:v>206.01217299999999</c:v>
                      </c:pt>
                      <c:pt idx="246">
                        <c:v>208.14851899999999</c:v>
                      </c:pt>
                      <c:pt idx="247">
                        <c:v>199.59132</c:v>
                      </c:pt>
                      <c:pt idx="248">
                        <c:v>204.37953200000001</c:v>
                      </c:pt>
                      <c:pt idx="249">
                        <c:v>205.200333</c:v>
                      </c:pt>
                      <c:pt idx="250">
                        <c:v>193.58882399999999</c:v>
                      </c:pt>
                      <c:pt idx="251">
                        <c:v>196.62009499999999</c:v>
                      </c:pt>
                      <c:pt idx="252">
                        <c:v>206.08714599999999</c:v>
                      </c:pt>
                      <c:pt idx="253">
                        <c:v>205.65344400000001</c:v>
                      </c:pt>
                      <c:pt idx="254">
                        <c:v>174.59826100000001</c:v>
                      </c:pt>
                      <c:pt idx="255">
                        <c:v>206.02974599999999</c:v>
                      </c:pt>
                      <c:pt idx="256">
                        <c:v>208.08242000000001</c:v>
                      </c:pt>
                      <c:pt idx="257">
                        <c:v>193.15962099999999</c:v>
                      </c:pt>
                      <c:pt idx="258">
                        <c:v>203.26352600000001</c:v>
                      </c:pt>
                      <c:pt idx="259">
                        <c:v>208.00157400000001</c:v>
                      </c:pt>
                      <c:pt idx="260">
                        <c:v>202.465115</c:v>
                      </c:pt>
                      <c:pt idx="261">
                        <c:v>201.78287499999999</c:v>
                      </c:pt>
                      <c:pt idx="262">
                        <c:v>212.94037299999999</c:v>
                      </c:pt>
                      <c:pt idx="263">
                        <c:v>209.639454</c:v>
                      </c:pt>
                      <c:pt idx="264">
                        <c:v>204.38660200000001</c:v>
                      </c:pt>
                      <c:pt idx="265">
                        <c:v>211.540561</c:v>
                      </c:pt>
                      <c:pt idx="266">
                        <c:v>210.77453299999999</c:v>
                      </c:pt>
                      <c:pt idx="267">
                        <c:v>204.06168299999999</c:v>
                      </c:pt>
                      <c:pt idx="268">
                        <c:v>207.47168099999999</c:v>
                      </c:pt>
                      <c:pt idx="269">
                        <c:v>211.89633599999999</c:v>
                      </c:pt>
                      <c:pt idx="270">
                        <c:v>194.74417399999999</c:v>
                      </c:pt>
                      <c:pt idx="271">
                        <c:v>203.64114599999999</c:v>
                      </c:pt>
                      <c:pt idx="272">
                        <c:v>208.16407000000001</c:v>
                      </c:pt>
                      <c:pt idx="273">
                        <c:v>206.00043299999999</c:v>
                      </c:pt>
                      <c:pt idx="274">
                        <c:v>191.467073</c:v>
                      </c:pt>
                      <c:pt idx="275">
                        <c:v>208.967443</c:v>
                      </c:pt>
                      <c:pt idx="276">
                        <c:v>207.384548</c:v>
                      </c:pt>
                      <c:pt idx="277">
                        <c:v>188.18603300000001</c:v>
                      </c:pt>
                      <c:pt idx="278">
                        <c:v>207.723063</c:v>
                      </c:pt>
                      <c:pt idx="279">
                        <c:v>208.467589</c:v>
                      </c:pt>
                      <c:pt idx="280">
                        <c:v>201.93030200000001</c:v>
                      </c:pt>
                      <c:pt idx="281">
                        <c:v>196.08645000000001</c:v>
                      </c:pt>
                      <c:pt idx="282">
                        <c:v>208.388948</c:v>
                      </c:pt>
                      <c:pt idx="283">
                        <c:v>204.086141</c:v>
                      </c:pt>
                      <c:pt idx="284">
                        <c:v>202.634637</c:v>
                      </c:pt>
                      <c:pt idx="285">
                        <c:v>209.16342599999999</c:v>
                      </c:pt>
                      <c:pt idx="286">
                        <c:v>208.47463999999999</c:v>
                      </c:pt>
                      <c:pt idx="287">
                        <c:v>201.301514</c:v>
                      </c:pt>
                      <c:pt idx="288">
                        <c:v>207.679205</c:v>
                      </c:pt>
                      <c:pt idx="289">
                        <c:v>210.65381600000001</c:v>
                      </c:pt>
                      <c:pt idx="290">
                        <c:v>200.26919699999999</c:v>
                      </c:pt>
                      <c:pt idx="291">
                        <c:v>204.09736699999999</c:v>
                      </c:pt>
                      <c:pt idx="292">
                        <c:v>208.59891400000001</c:v>
                      </c:pt>
                      <c:pt idx="293">
                        <c:v>203.37678500000001</c:v>
                      </c:pt>
                      <c:pt idx="294">
                        <c:v>199.69380699999999</c:v>
                      </c:pt>
                      <c:pt idx="295">
                        <c:v>209.071043</c:v>
                      </c:pt>
                      <c:pt idx="296">
                        <c:v>206.51657599999999</c:v>
                      </c:pt>
                      <c:pt idx="297">
                        <c:v>176.56468000000001</c:v>
                      </c:pt>
                      <c:pt idx="298">
                        <c:v>208.99010999999999</c:v>
                      </c:pt>
                      <c:pt idx="299">
                        <c:v>205.409704</c:v>
                      </c:pt>
                      <c:pt idx="300">
                        <c:v>197.528132</c:v>
                      </c:pt>
                      <c:pt idx="301">
                        <c:v>201.38486399999999</c:v>
                      </c:pt>
                      <c:pt idx="302">
                        <c:v>209.87305699999999</c:v>
                      </c:pt>
                      <c:pt idx="303">
                        <c:v>202.718538</c:v>
                      </c:pt>
                      <c:pt idx="304">
                        <c:v>201.13664299999999</c:v>
                      </c:pt>
                      <c:pt idx="305">
                        <c:v>210.32270299999999</c:v>
                      </c:pt>
                      <c:pt idx="306">
                        <c:v>204.71904900000001</c:v>
                      </c:pt>
                      <c:pt idx="307">
                        <c:v>201.13824600000001</c:v>
                      </c:pt>
                      <c:pt idx="308">
                        <c:v>208.382465</c:v>
                      </c:pt>
                      <c:pt idx="309">
                        <c:v>208.79453699999999</c:v>
                      </c:pt>
                      <c:pt idx="310">
                        <c:v>204.09052600000001</c:v>
                      </c:pt>
                      <c:pt idx="311">
                        <c:v>206.76895500000001</c:v>
                      </c:pt>
                      <c:pt idx="312">
                        <c:v>210.81512900000001</c:v>
                      </c:pt>
                      <c:pt idx="313">
                        <c:v>195.99588499999999</c:v>
                      </c:pt>
                      <c:pt idx="314">
                        <c:v>201.541436</c:v>
                      </c:pt>
                      <c:pt idx="315">
                        <c:v>210.72058200000001</c:v>
                      </c:pt>
                      <c:pt idx="316">
                        <c:v>207.01566</c:v>
                      </c:pt>
                      <c:pt idx="317">
                        <c:v>188.41465400000001</c:v>
                      </c:pt>
                      <c:pt idx="318">
                        <c:v>211.40799999999999</c:v>
                      </c:pt>
                      <c:pt idx="319">
                        <c:v>211.028605</c:v>
                      </c:pt>
                      <c:pt idx="320">
                        <c:v>198.51853399999999</c:v>
                      </c:pt>
                      <c:pt idx="321">
                        <c:v>205.042576</c:v>
                      </c:pt>
                      <c:pt idx="322">
                        <c:v>209.912464</c:v>
                      </c:pt>
                      <c:pt idx="323">
                        <c:v>200.14326700000001</c:v>
                      </c:pt>
                      <c:pt idx="324">
                        <c:v>194.49420599999999</c:v>
                      </c:pt>
                      <c:pt idx="325">
                        <c:v>209.57857100000001</c:v>
                      </c:pt>
                      <c:pt idx="326">
                        <c:v>205.303989</c:v>
                      </c:pt>
                      <c:pt idx="327">
                        <c:v>202.84759700000001</c:v>
                      </c:pt>
                      <c:pt idx="328">
                        <c:v>210.750022</c:v>
                      </c:pt>
                      <c:pt idx="329">
                        <c:v>209.144418</c:v>
                      </c:pt>
                      <c:pt idx="330">
                        <c:v>199.86740800000001</c:v>
                      </c:pt>
                      <c:pt idx="331">
                        <c:v>206.27190899999999</c:v>
                      </c:pt>
                      <c:pt idx="332">
                        <c:v>212.047134</c:v>
                      </c:pt>
                      <c:pt idx="333">
                        <c:v>198.77221399999999</c:v>
                      </c:pt>
                      <c:pt idx="334">
                        <c:v>205.28463600000001</c:v>
                      </c:pt>
                      <c:pt idx="335">
                        <c:v>210.954556</c:v>
                      </c:pt>
                      <c:pt idx="336">
                        <c:v>205.33819399999999</c:v>
                      </c:pt>
                      <c:pt idx="337">
                        <c:v>198.29481200000001</c:v>
                      </c:pt>
                      <c:pt idx="338">
                        <c:v>210.621014</c:v>
                      </c:pt>
                      <c:pt idx="339">
                        <c:v>211.24231499999999</c:v>
                      </c:pt>
                      <c:pt idx="340">
                        <c:v>178.75992600000001</c:v>
                      </c:pt>
                      <c:pt idx="341">
                        <c:v>209.33519699999999</c:v>
                      </c:pt>
                      <c:pt idx="342">
                        <c:v>214.097409</c:v>
                      </c:pt>
                      <c:pt idx="343">
                        <c:v>202.03564</c:v>
                      </c:pt>
                      <c:pt idx="344">
                        <c:v>200.64721499999999</c:v>
                      </c:pt>
                      <c:pt idx="345">
                        <c:v>210.822001</c:v>
                      </c:pt>
                      <c:pt idx="346">
                        <c:v>204.69339199999999</c:v>
                      </c:pt>
                      <c:pt idx="347">
                        <c:v>201.518652</c:v>
                      </c:pt>
                      <c:pt idx="348">
                        <c:v>211.688807</c:v>
                      </c:pt>
                      <c:pt idx="349">
                        <c:v>210.39350300000001</c:v>
                      </c:pt>
                      <c:pt idx="350">
                        <c:v>202.38260199999999</c:v>
                      </c:pt>
                      <c:pt idx="351">
                        <c:v>209.71698799999999</c:v>
                      </c:pt>
                      <c:pt idx="352">
                        <c:v>212.19687500000001</c:v>
                      </c:pt>
                      <c:pt idx="353">
                        <c:v>203.02202299999999</c:v>
                      </c:pt>
                      <c:pt idx="354">
                        <c:v>206.46307400000001</c:v>
                      </c:pt>
                      <c:pt idx="355">
                        <c:v>210.002441</c:v>
                      </c:pt>
                      <c:pt idx="356">
                        <c:v>196.150486</c:v>
                      </c:pt>
                      <c:pt idx="357">
                        <c:v>201.02074099999999</c:v>
                      </c:pt>
                      <c:pt idx="358">
                        <c:v>211.53966199999999</c:v>
                      </c:pt>
                      <c:pt idx="359">
                        <c:v>205.584507</c:v>
                      </c:pt>
                      <c:pt idx="360">
                        <c:v>181.788218</c:v>
                      </c:pt>
                      <c:pt idx="361">
                        <c:v>209.85209900000001</c:v>
                      </c:pt>
                      <c:pt idx="362">
                        <c:v>211.11576099999999</c:v>
                      </c:pt>
                      <c:pt idx="363">
                        <c:v>196.576108</c:v>
                      </c:pt>
                      <c:pt idx="364">
                        <c:v>204.73715300000001</c:v>
                      </c:pt>
                      <c:pt idx="365">
                        <c:v>211.942027</c:v>
                      </c:pt>
                      <c:pt idx="366">
                        <c:v>202.47385700000001</c:v>
                      </c:pt>
                      <c:pt idx="367">
                        <c:v>196.170672</c:v>
                      </c:pt>
                      <c:pt idx="368">
                        <c:v>208.94585499999999</c:v>
                      </c:pt>
                      <c:pt idx="369">
                        <c:v>208.631801</c:v>
                      </c:pt>
                      <c:pt idx="370">
                        <c:v>203.01149699999999</c:v>
                      </c:pt>
                      <c:pt idx="371">
                        <c:v>209.75953999999999</c:v>
                      </c:pt>
                      <c:pt idx="372">
                        <c:v>209.22454099999999</c:v>
                      </c:pt>
                      <c:pt idx="373">
                        <c:v>201.97654900000001</c:v>
                      </c:pt>
                      <c:pt idx="374">
                        <c:v>207.741479</c:v>
                      </c:pt>
                      <c:pt idx="375">
                        <c:v>212.015018</c:v>
                      </c:pt>
                      <c:pt idx="376">
                        <c:v>196.86293900000001</c:v>
                      </c:pt>
                      <c:pt idx="377">
                        <c:v>201.701695</c:v>
                      </c:pt>
                      <c:pt idx="378">
                        <c:v>211.925738</c:v>
                      </c:pt>
                      <c:pt idx="379">
                        <c:v>207.091891</c:v>
                      </c:pt>
                      <c:pt idx="380">
                        <c:v>195.15488199999999</c:v>
                      </c:pt>
                      <c:pt idx="381">
                        <c:v>212.71692899999999</c:v>
                      </c:pt>
                      <c:pt idx="382">
                        <c:v>210.43595099999999</c:v>
                      </c:pt>
                      <c:pt idx="383">
                        <c:v>184.70674500000001</c:v>
                      </c:pt>
                      <c:pt idx="384">
                        <c:v>210.67230499999999</c:v>
                      </c:pt>
                      <c:pt idx="385">
                        <c:v>214.94433100000001</c:v>
                      </c:pt>
                      <c:pt idx="386">
                        <c:v>203.072472</c:v>
                      </c:pt>
                      <c:pt idx="387">
                        <c:v>197.984736</c:v>
                      </c:pt>
                      <c:pt idx="388">
                        <c:v>210.07721000000001</c:v>
                      </c:pt>
                      <c:pt idx="389">
                        <c:v>207.89826199999999</c:v>
                      </c:pt>
                      <c:pt idx="390">
                        <c:v>204.37230199999999</c:v>
                      </c:pt>
                      <c:pt idx="391">
                        <c:v>210.00714400000001</c:v>
                      </c:pt>
                      <c:pt idx="392">
                        <c:v>208.87521000000001</c:v>
                      </c:pt>
                      <c:pt idx="393">
                        <c:v>201.62132099999999</c:v>
                      </c:pt>
                      <c:pt idx="394">
                        <c:v>207.27035100000001</c:v>
                      </c:pt>
                      <c:pt idx="395">
                        <c:v>211.306534</c:v>
                      </c:pt>
                      <c:pt idx="396">
                        <c:v>199.355638</c:v>
                      </c:pt>
                      <c:pt idx="397">
                        <c:v>205.43075099999999</c:v>
                      </c:pt>
                      <c:pt idx="398">
                        <c:v>211.01949200000001</c:v>
                      </c:pt>
                      <c:pt idx="399">
                        <c:v>199.92699099999999</c:v>
                      </c:pt>
                      <c:pt idx="400">
                        <c:v>201.17606699999999</c:v>
                      </c:pt>
                      <c:pt idx="401">
                        <c:v>212.60610399999999</c:v>
                      </c:pt>
                      <c:pt idx="402">
                        <c:v>209.624031</c:v>
                      </c:pt>
                      <c:pt idx="403">
                        <c:v>180.123591</c:v>
                      </c:pt>
                      <c:pt idx="404">
                        <c:v>211.48405399999999</c:v>
                      </c:pt>
                      <c:pt idx="405">
                        <c:v>212.006237</c:v>
                      </c:pt>
                      <c:pt idx="406">
                        <c:v>201.17791399999999</c:v>
                      </c:pt>
                      <c:pt idx="407">
                        <c:v>207.20531600000001</c:v>
                      </c:pt>
                      <c:pt idx="408">
                        <c:v>210.905689</c:v>
                      </c:pt>
                      <c:pt idx="409">
                        <c:v>208.22102799999999</c:v>
                      </c:pt>
                      <c:pt idx="410">
                        <c:v>202.409569</c:v>
                      </c:pt>
                      <c:pt idx="411">
                        <c:v>214.30545900000001</c:v>
                      </c:pt>
                      <c:pt idx="412">
                        <c:v>211.34417300000001</c:v>
                      </c:pt>
                      <c:pt idx="413">
                        <c:v>206.15662499999999</c:v>
                      </c:pt>
                      <c:pt idx="414">
                        <c:v>206.65458799999999</c:v>
                      </c:pt>
                      <c:pt idx="415">
                        <c:v>211.26816400000001</c:v>
                      </c:pt>
                      <c:pt idx="416">
                        <c:v>205.17621700000001</c:v>
                      </c:pt>
                      <c:pt idx="417">
                        <c:v>208.14847599999999</c:v>
                      </c:pt>
                      <c:pt idx="418">
                        <c:v>214.61914200000001</c:v>
                      </c:pt>
                      <c:pt idx="419">
                        <c:v>199.16754800000001</c:v>
                      </c:pt>
                      <c:pt idx="420">
                        <c:v>202.50400400000001</c:v>
                      </c:pt>
                      <c:pt idx="421">
                        <c:v>212.70542</c:v>
                      </c:pt>
                      <c:pt idx="422">
                        <c:v>209.66581300000001</c:v>
                      </c:pt>
                      <c:pt idx="423">
                        <c:v>190.305083</c:v>
                      </c:pt>
                      <c:pt idx="424">
                        <c:v>212.42242400000001</c:v>
                      </c:pt>
                      <c:pt idx="425">
                        <c:v>204.90903900000001</c:v>
                      </c:pt>
                      <c:pt idx="426">
                        <c:v>195.076843</c:v>
                      </c:pt>
                      <c:pt idx="427">
                        <c:v>210.011056</c:v>
                      </c:pt>
                      <c:pt idx="428">
                        <c:v>212.63979599999999</c:v>
                      </c:pt>
                      <c:pt idx="429">
                        <c:v>200.195752</c:v>
                      </c:pt>
                      <c:pt idx="430">
                        <c:v>197.07198099999999</c:v>
                      </c:pt>
                      <c:pt idx="431">
                        <c:v>211.00938099999999</c:v>
                      </c:pt>
                      <c:pt idx="432">
                        <c:v>205.877869</c:v>
                      </c:pt>
                      <c:pt idx="433">
                        <c:v>204.1831</c:v>
                      </c:pt>
                      <c:pt idx="434">
                        <c:v>208.49082300000001</c:v>
                      </c:pt>
                      <c:pt idx="435">
                        <c:v>208.970112</c:v>
                      </c:pt>
                      <c:pt idx="436">
                        <c:v>199.645386</c:v>
                      </c:pt>
                      <c:pt idx="437">
                        <c:v>208.99567400000001</c:v>
                      </c:pt>
                      <c:pt idx="438">
                        <c:v>211.16212999999999</c:v>
                      </c:pt>
                      <c:pt idx="439">
                        <c:v>198.98377500000001</c:v>
                      </c:pt>
                      <c:pt idx="440">
                        <c:v>201.472804</c:v>
                      </c:pt>
                      <c:pt idx="441">
                        <c:v>212.60515100000001</c:v>
                      </c:pt>
                      <c:pt idx="442">
                        <c:v>201.01787999999999</c:v>
                      </c:pt>
                      <c:pt idx="443">
                        <c:v>199.281736</c:v>
                      </c:pt>
                      <c:pt idx="444">
                        <c:v>206.46305899999999</c:v>
                      </c:pt>
                      <c:pt idx="445">
                        <c:v>203.065787</c:v>
                      </c:pt>
                      <c:pt idx="446">
                        <c:v>179.87358900000001</c:v>
                      </c:pt>
                      <c:pt idx="447">
                        <c:v>209.30215000000001</c:v>
                      </c:pt>
                      <c:pt idx="448">
                        <c:v>208.86046300000001</c:v>
                      </c:pt>
                      <c:pt idx="449">
                        <c:v>201.30148199999999</c:v>
                      </c:pt>
                      <c:pt idx="450">
                        <c:v>199.751306</c:v>
                      </c:pt>
                      <c:pt idx="451">
                        <c:v>208.09209799999999</c:v>
                      </c:pt>
                      <c:pt idx="452">
                        <c:v>202.81250199999999</c:v>
                      </c:pt>
                      <c:pt idx="453">
                        <c:v>201.745856</c:v>
                      </c:pt>
                      <c:pt idx="454">
                        <c:v>207.33938699999999</c:v>
                      </c:pt>
                      <c:pt idx="455">
                        <c:v>202.634604</c:v>
                      </c:pt>
                      <c:pt idx="456">
                        <c:v>201.57716099999999</c:v>
                      </c:pt>
                      <c:pt idx="457">
                        <c:v>205.05105</c:v>
                      </c:pt>
                      <c:pt idx="458">
                        <c:v>207.57625300000001</c:v>
                      </c:pt>
                      <c:pt idx="459">
                        <c:v>196.13170500000001</c:v>
                      </c:pt>
                      <c:pt idx="460">
                        <c:v>202.17861099999999</c:v>
                      </c:pt>
                      <c:pt idx="461">
                        <c:v>200.975222</c:v>
                      </c:pt>
                      <c:pt idx="462">
                        <c:v>196.78561199999999</c:v>
                      </c:pt>
                      <c:pt idx="463">
                        <c:v>200.70671400000001</c:v>
                      </c:pt>
                      <c:pt idx="464">
                        <c:v>207.32046099999999</c:v>
                      </c:pt>
                      <c:pt idx="465">
                        <c:v>203.70573200000001</c:v>
                      </c:pt>
                      <c:pt idx="466">
                        <c:v>180.61054999999999</c:v>
                      </c:pt>
                      <c:pt idx="467">
                        <c:v>203.58528899999999</c:v>
                      </c:pt>
                      <c:pt idx="468">
                        <c:v>204.850326</c:v>
                      </c:pt>
                      <c:pt idx="469">
                        <c:v>195.27697699999999</c:v>
                      </c:pt>
                      <c:pt idx="470">
                        <c:v>203.73461599999999</c:v>
                      </c:pt>
                      <c:pt idx="471">
                        <c:v>207.51143500000001</c:v>
                      </c:pt>
                      <c:pt idx="472">
                        <c:v>199.14373800000001</c:v>
                      </c:pt>
                      <c:pt idx="473">
                        <c:v>198.785211</c:v>
                      </c:pt>
                      <c:pt idx="474">
                        <c:v>205.46484599999999</c:v>
                      </c:pt>
                      <c:pt idx="475">
                        <c:v>202.31090800000001</c:v>
                      </c:pt>
                      <c:pt idx="476">
                        <c:v>201.45985899999999</c:v>
                      </c:pt>
                      <c:pt idx="477">
                        <c:v>207.26355799999999</c:v>
                      </c:pt>
                      <c:pt idx="478">
                        <c:v>207.195076</c:v>
                      </c:pt>
                      <c:pt idx="479">
                        <c:v>201.93251799999999</c:v>
                      </c:pt>
                      <c:pt idx="480">
                        <c:v>203.30921000000001</c:v>
                      </c:pt>
                      <c:pt idx="481">
                        <c:v>205.02337600000001</c:v>
                      </c:pt>
                      <c:pt idx="482">
                        <c:v>196.86887200000001</c:v>
                      </c:pt>
                      <c:pt idx="483">
                        <c:v>199.09050400000001</c:v>
                      </c:pt>
                      <c:pt idx="484">
                        <c:v>208.27992900000001</c:v>
                      </c:pt>
                      <c:pt idx="485">
                        <c:v>199.30230399999999</c:v>
                      </c:pt>
                      <c:pt idx="486">
                        <c:v>196.55903699999999</c:v>
                      </c:pt>
                      <c:pt idx="487">
                        <c:v>203.385344</c:v>
                      </c:pt>
                      <c:pt idx="488">
                        <c:v>203.17115100000001</c:v>
                      </c:pt>
                      <c:pt idx="489">
                        <c:v>180.77933400000001</c:v>
                      </c:pt>
                      <c:pt idx="490">
                        <c:v>205.273158</c:v>
                      </c:pt>
                      <c:pt idx="491">
                        <c:v>200.53723500000001</c:v>
                      </c:pt>
                      <c:pt idx="492">
                        <c:v>200.94483099999999</c:v>
                      </c:pt>
                      <c:pt idx="493">
                        <c:v>197.60145</c:v>
                      </c:pt>
                      <c:pt idx="494">
                        <c:v>206.30275599999999</c:v>
                      </c:pt>
                      <c:pt idx="495">
                        <c:v>202.938074</c:v>
                      </c:pt>
                      <c:pt idx="496">
                        <c:v>199.39578299999999</c:v>
                      </c:pt>
                      <c:pt idx="497">
                        <c:v>205.00641200000001</c:v>
                      </c:pt>
                      <c:pt idx="498">
                        <c:v>204.01002700000001</c:v>
                      </c:pt>
                      <c:pt idx="499">
                        <c:v>199.85254599999999</c:v>
                      </c:pt>
                      <c:pt idx="500">
                        <c:v>204.20559800000001</c:v>
                      </c:pt>
                      <c:pt idx="501">
                        <c:v>209.382732</c:v>
                      </c:pt>
                      <c:pt idx="502">
                        <c:v>197.37747100000001</c:v>
                      </c:pt>
                      <c:pt idx="503">
                        <c:v>203.42043899999999</c:v>
                      </c:pt>
                      <c:pt idx="504">
                        <c:v>202.60537199999999</c:v>
                      </c:pt>
                      <c:pt idx="505">
                        <c:v>196.259242</c:v>
                      </c:pt>
                      <c:pt idx="506">
                        <c:v>194.81717599999999</c:v>
                      </c:pt>
                      <c:pt idx="507">
                        <c:v>205.80860300000001</c:v>
                      </c:pt>
                      <c:pt idx="508">
                        <c:v>203.44989000000001</c:v>
                      </c:pt>
                      <c:pt idx="509">
                        <c:v>187.00137100000001</c:v>
                      </c:pt>
                      <c:pt idx="510">
                        <c:v>194.68190999999999</c:v>
                      </c:pt>
                      <c:pt idx="511">
                        <c:v>198.58642699999999</c:v>
                      </c:pt>
                      <c:pt idx="512">
                        <c:v>194.89060000000001</c:v>
                      </c:pt>
                      <c:pt idx="513">
                        <c:v>201.10584700000001</c:v>
                      </c:pt>
                      <c:pt idx="514">
                        <c:v>207.86017000000001</c:v>
                      </c:pt>
                      <c:pt idx="515">
                        <c:v>198.27546899999999</c:v>
                      </c:pt>
                      <c:pt idx="516">
                        <c:v>199.230175</c:v>
                      </c:pt>
                      <c:pt idx="517">
                        <c:v>207.20151799999999</c:v>
                      </c:pt>
                      <c:pt idx="518">
                        <c:v>205.004592</c:v>
                      </c:pt>
                      <c:pt idx="519">
                        <c:v>198.67476500000001</c:v>
                      </c:pt>
                      <c:pt idx="520">
                        <c:v>203.993325</c:v>
                      </c:pt>
                      <c:pt idx="521">
                        <c:v>203.642189</c:v>
                      </c:pt>
                      <c:pt idx="522">
                        <c:v>203.588438</c:v>
                      </c:pt>
                      <c:pt idx="523">
                        <c:v>204.57109800000001</c:v>
                      </c:pt>
                      <c:pt idx="524">
                        <c:v>206.16098299999999</c:v>
                      </c:pt>
                      <c:pt idx="525">
                        <c:v>193.92779400000001</c:v>
                      </c:pt>
                      <c:pt idx="526">
                        <c:v>197.27731600000001</c:v>
                      </c:pt>
                      <c:pt idx="527">
                        <c:v>202.30726300000001</c:v>
                      </c:pt>
                      <c:pt idx="528">
                        <c:v>204.44152600000001</c:v>
                      </c:pt>
                      <c:pt idx="529">
                        <c:v>195.000742</c:v>
                      </c:pt>
                      <c:pt idx="530">
                        <c:v>204.772189</c:v>
                      </c:pt>
                      <c:pt idx="531">
                        <c:v>202.682534</c:v>
                      </c:pt>
                      <c:pt idx="532">
                        <c:v>187.37164000000001</c:v>
                      </c:pt>
                      <c:pt idx="533">
                        <c:v>205.33903900000001</c:v>
                      </c:pt>
                      <c:pt idx="534">
                        <c:v>203.82548</c:v>
                      </c:pt>
                      <c:pt idx="535">
                        <c:v>197.750451</c:v>
                      </c:pt>
                      <c:pt idx="536">
                        <c:v>192.56092799999999</c:v>
                      </c:pt>
                      <c:pt idx="537">
                        <c:v>208.67089100000001</c:v>
                      </c:pt>
                      <c:pt idx="538">
                        <c:v>202.333788</c:v>
                      </c:pt>
                      <c:pt idx="539">
                        <c:v>205.147998</c:v>
                      </c:pt>
                      <c:pt idx="540">
                        <c:v>201.954746</c:v>
                      </c:pt>
                      <c:pt idx="541">
                        <c:v>201.06961200000001</c:v>
                      </c:pt>
                      <c:pt idx="542">
                        <c:v>199.78377800000001</c:v>
                      </c:pt>
                      <c:pt idx="543">
                        <c:v>204.783546</c:v>
                      </c:pt>
                      <c:pt idx="544">
                        <c:v>207.635302</c:v>
                      </c:pt>
                      <c:pt idx="545">
                        <c:v>198.97823700000001</c:v>
                      </c:pt>
                      <c:pt idx="546">
                        <c:v>197.73181600000001</c:v>
                      </c:pt>
                      <c:pt idx="547">
                        <c:v>200.38729599999999</c:v>
                      </c:pt>
                      <c:pt idx="548">
                        <c:v>200.20744199999999</c:v>
                      </c:pt>
                      <c:pt idx="549">
                        <c:v>194.879313</c:v>
                      </c:pt>
                      <c:pt idx="550">
                        <c:v>207.41862699999999</c:v>
                      </c:pt>
                      <c:pt idx="551">
                        <c:v>191.418454</c:v>
                      </c:pt>
                      <c:pt idx="552">
                        <c:v>188.238789</c:v>
                      </c:pt>
                      <c:pt idx="553">
                        <c:v>205.52133699999999</c:v>
                      </c:pt>
                      <c:pt idx="554">
                        <c:v>205.892314</c:v>
                      </c:pt>
                      <c:pt idx="555">
                        <c:v>194.946428</c:v>
                      </c:pt>
                      <c:pt idx="556">
                        <c:v>198.013103</c:v>
                      </c:pt>
                      <c:pt idx="557">
                        <c:v>201.70814100000001</c:v>
                      </c:pt>
                      <c:pt idx="558">
                        <c:v>203.16411199999999</c:v>
                      </c:pt>
                      <c:pt idx="559">
                        <c:v>203.66544500000001</c:v>
                      </c:pt>
                      <c:pt idx="560">
                        <c:v>207.40151599999999</c:v>
                      </c:pt>
                      <c:pt idx="561">
                        <c:v>204.392821</c:v>
                      </c:pt>
                      <c:pt idx="562">
                        <c:v>198.568074</c:v>
                      </c:pt>
                      <c:pt idx="563">
                        <c:v>203.87704500000001</c:v>
                      </c:pt>
                      <c:pt idx="564">
                        <c:v>203.68987000000001</c:v>
                      </c:pt>
                      <c:pt idx="565">
                        <c:v>200.68099100000001</c:v>
                      </c:pt>
                      <c:pt idx="566">
                        <c:v>204.41089600000001</c:v>
                      </c:pt>
                      <c:pt idx="567">
                        <c:v>205.877534</c:v>
                      </c:pt>
                      <c:pt idx="568">
                        <c:v>192.101529</c:v>
                      </c:pt>
                      <c:pt idx="569">
                        <c:v>203.71387100000001</c:v>
                      </c:pt>
                      <c:pt idx="570">
                        <c:v>198.52010300000001</c:v>
                      </c:pt>
                      <c:pt idx="571">
                        <c:v>194.21368899999999</c:v>
                      </c:pt>
                      <c:pt idx="572">
                        <c:v>183.306702</c:v>
                      </c:pt>
                      <c:pt idx="573">
                        <c:v>204.59857199999999</c:v>
                      </c:pt>
                      <c:pt idx="574">
                        <c:v>207.99343300000001</c:v>
                      </c:pt>
                      <c:pt idx="575">
                        <c:v>199.740993</c:v>
                      </c:pt>
                      <c:pt idx="576">
                        <c:v>197.53562600000001</c:v>
                      </c:pt>
                      <c:pt idx="577">
                        <c:v>200.953799</c:v>
                      </c:pt>
                      <c:pt idx="578">
                        <c:v>200.26383300000001</c:v>
                      </c:pt>
                      <c:pt idx="579">
                        <c:v>192.30776599999999</c:v>
                      </c:pt>
                      <c:pt idx="580">
                        <c:v>207.09367599999999</c:v>
                      </c:pt>
                      <c:pt idx="581">
                        <c:v>201.301469</c:v>
                      </c:pt>
                      <c:pt idx="582">
                        <c:v>202.69215299999999</c:v>
                      </c:pt>
                      <c:pt idx="583">
                        <c:v>204.23028500000001</c:v>
                      </c:pt>
                      <c:pt idx="584">
                        <c:v>205.65179599999999</c:v>
                      </c:pt>
                      <c:pt idx="585">
                        <c:v>197.84094099999999</c:v>
                      </c:pt>
                      <c:pt idx="586">
                        <c:v>202.50893300000001</c:v>
                      </c:pt>
                      <c:pt idx="587">
                        <c:v>197.52234300000001</c:v>
                      </c:pt>
                      <c:pt idx="588">
                        <c:v>199.481077</c:v>
                      </c:pt>
                      <c:pt idx="589">
                        <c:v>199.81975499999999</c:v>
                      </c:pt>
                      <c:pt idx="590">
                        <c:v>207.218233</c:v>
                      </c:pt>
                      <c:pt idx="591">
                        <c:v>198.36948699999999</c:v>
                      </c:pt>
                      <c:pt idx="592">
                        <c:v>191.18601899999999</c:v>
                      </c:pt>
                      <c:pt idx="593">
                        <c:v>201.555958</c:v>
                      </c:pt>
                      <c:pt idx="594">
                        <c:v>202.535403</c:v>
                      </c:pt>
                      <c:pt idx="595">
                        <c:v>190.66456099999999</c:v>
                      </c:pt>
                      <c:pt idx="596">
                        <c:v>204.90533099999999</c:v>
                      </c:pt>
                      <c:pt idx="597">
                        <c:v>207.36998800000001</c:v>
                      </c:pt>
                      <c:pt idx="598">
                        <c:v>195.58731499999999</c:v>
                      </c:pt>
                      <c:pt idx="599">
                        <c:v>200.549408</c:v>
                      </c:pt>
                      <c:pt idx="600">
                        <c:v>198.29081300000001</c:v>
                      </c:pt>
                      <c:pt idx="601">
                        <c:v>198.62074799999999</c:v>
                      </c:pt>
                      <c:pt idx="602">
                        <c:v>199.31820200000001</c:v>
                      </c:pt>
                      <c:pt idx="603">
                        <c:v>206.12178299999999</c:v>
                      </c:pt>
                      <c:pt idx="604">
                        <c:v>205.28847500000001</c:v>
                      </c:pt>
                      <c:pt idx="605">
                        <c:v>202.428856</c:v>
                      </c:pt>
                      <c:pt idx="606">
                        <c:v>200.764002</c:v>
                      </c:pt>
                      <c:pt idx="607">
                        <c:v>200.477137</c:v>
                      </c:pt>
                      <c:pt idx="608">
                        <c:v>200.93029100000001</c:v>
                      </c:pt>
                      <c:pt idx="609">
                        <c:v>200.643619</c:v>
                      </c:pt>
                      <c:pt idx="610">
                        <c:v>206.931982</c:v>
                      </c:pt>
                      <c:pt idx="611">
                        <c:v>195.317476</c:v>
                      </c:pt>
                      <c:pt idx="612">
                        <c:v>200.646828</c:v>
                      </c:pt>
                      <c:pt idx="613">
                        <c:v>205.74132499999999</c:v>
                      </c:pt>
                      <c:pt idx="614">
                        <c:v>205.052426</c:v>
                      </c:pt>
                      <c:pt idx="615">
                        <c:v>175.60871499999999</c:v>
                      </c:pt>
                      <c:pt idx="616">
                        <c:v>204.07148100000001</c:v>
                      </c:pt>
                      <c:pt idx="617">
                        <c:v>194.80024499999999</c:v>
                      </c:pt>
                      <c:pt idx="618">
                        <c:v>203.728768</c:v>
                      </c:pt>
                      <c:pt idx="619">
                        <c:v>205.06372500000001</c:v>
                      </c:pt>
                      <c:pt idx="620">
                        <c:v>207.568636</c:v>
                      </c:pt>
                      <c:pt idx="621">
                        <c:v>198.508937</c:v>
                      </c:pt>
                      <c:pt idx="622">
                        <c:v>196.954556</c:v>
                      </c:pt>
                      <c:pt idx="623">
                        <c:v>204.247342</c:v>
                      </c:pt>
                      <c:pt idx="624">
                        <c:v>206.71746400000001</c:v>
                      </c:pt>
                      <c:pt idx="625">
                        <c:v>202.79978700000001</c:v>
                      </c:pt>
                      <c:pt idx="626">
                        <c:v>205.22929999999999</c:v>
                      </c:pt>
                      <c:pt idx="627">
                        <c:v>207.199051</c:v>
                      </c:pt>
                      <c:pt idx="628">
                        <c:v>197.225268</c:v>
                      </c:pt>
                      <c:pt idx="629">
                        <c:v>206.21125799999999</c:v>
                      </c:pt>
                      <c:pt idx="630">
                        <c:v>201.86130299999999</c:v>
                      </c:pt>
                      <c:pt idx="631">
                        <c:v>197.244227</c:v>
                      </c:pt>
                      <c:pt idx="632">
                        <c:v>198.13228799999999</c:v>
                      </c:pt>
                      <c:pt idx="633">
                        <c:v>208.02792099999999</c:v>
                      </c:pt>
                      <c:pt idx="634">
                        <c:v>203.62633299999999</c:v>
                      </c:pt>
                      <c:pt idx="635">
                        <c:v>201.42022800000001</c:v>
                      </c:pt>
                      <c:pt idx="636">
                        <c:v>185.63739899999999</c:v>
                      </c:pt>
                      <c:pt idx="637">
                        <c:v>183.43915000000001</c:v>
                      </c:pt>
                      <c:pt idx="638">
                        <c:v>186.220248</c:v>
                      </c:pt>
                      <c:pt idx="639">
                        <c:v>205.352362</c:v>
                      </c:pt>
                      <c:pt idx="640">
                        <c:v>208.79326800000001</c:v>
                      </c:pt>
                      <c:pt idx="641">
                        <c:v>198.976968</c:v>
                      </c:pt>
                      <c:pt idx="642">
                        <c:v>196.899551</c:v>
                      </c:pt>
                      <c:pt idx="643">
                        <c:v>202.995723</c:v>
                      </c:pt>
                      <c:pt idx="644">
                        <c:v>203.310934</c:v>
                      </c:pt>
                      <c:pt idx="645">
                        <c:v>200.564097</c:v>
                      </c:pt>
                      <c:pt idx="646">
                        <c:v>208.09594200000001</c:v>
                      </c:pt>
                      <c:pt idx="647">
                        <c:v>199.91317900000001</c:v>
                      </c:pt>
                      <c:pt idx="648">
                        <c:v>204.571776</c:v>
                      </c:pt>
                      <c:pt idx="649">
                        <c:v>207.56843499999999</c:v>
                      </c:pt>
                      <c:pt idx="650">
                        <c:v>208.38362699999999</c:v>
                      </c:pt>
                      <c:pt idx="651">
                        <c:v>197.292078</c:v>
                      </c:pt>
                      <c:pt idx="652">
                        <c:v>200.993664</c:v>
                      </c:pt>
                      <c:pt idx="653">
                        <c:v>196.898348</c:v>
                      </c:pt>
                      <c:pt idx="654">
                        <c:v>205.01840100000001</c:v>
                      </c:pt>
                      <c:pt idx="655">
                        <c:v>204.73451299999999</c:v>
                      </c:pt>
                      <c:pt idx="656">
                        <c:v>208.19372200000001</c:v>
                      </c:pt>
                      <c:pt idx="657">
                        <c:v>205.35870299999999</c:v>
                      </c:pt>
                      <c:pt idx="658">
                        <c:v>176.87688700000001</c:v>
                      </c:pt>
                      <c:pt idx="659">
                        <c:v>205.029269</c:v>
                      </c:pt>
                      <c:pt idx="660">
                        <c:v>206.896432</c:v>
                      </c:pt>
                      <c:pt idx="661">
                        <c:v>203.181352</c:v>
                      </c:pt>
                      <c:pt idx="662">
                        <c:v>197.83267799999999</c:v>
                      </c:pt>
                      <c:pt idx="663">
                        <c:v>207.71433099999999</c:v>
                      </c:pt>
                      <c:pt idx="664">
                        <c:v>202.25189599999999</c:v>
                      </c:pt>
                      <c:pt idx="665">
                        <c:v>206.893171</c:v>
                      </c:pt>
                      <c:pt idx="666">
                        <c:v>202.74530200000001</c:v>
                      </c:pt>
                      <c:pt idx="667">
                        <c:v>201.11329599999999</c:v>
                      </c:pt>
                      <c:pt idx="668">
                        <c:v>198.190845</c:v>
                      </c:pt>
                      <c:pt idx="669">
                        <c:v>206.10808900000001</c:v>
                      </c:pt>
                      <c:pt idx="670">
                        <c:v>208.93005700000001</c:v>
                      </c:pt>
                      <c:pt idx="671">
                        <c:v>205.19466600000001</c:v>
                      </c:pt>
                      <c:pt idx="672">
                        <c:v>200.705015</c:v>
                      </c:pt>
                      <c:pt idx="673">
                        <c:v>197.81620000000001</c:v>
                      </c:pt>
                      <c:pt idx="674">
                        <c:v>192.83801700000001</c:v>
                      </c:pt>
                      <c:pt idx="675">
                        <c:v>197.970234</c:v>
                      </c:pt>
                      <c:pt idx="676">
                        <c:v>207.785158</c:v>
                      </c:pt>
                      <c:pt idx="677">
                        <c:v>193.695075</c:v>
                      </c:pt>
                      <c:pt idx="678">
                        <c:v>200.269148</c:v>
                      </c:pt>
                      <c:pt idx="679">
                        <c:v>205.76474300000001</c:v>
                      </c:pt>
                      <c:pt idx="680">
                        <c:v>208.53591399999999</c:v>
                      </c:pt>
                      <c:pt idx="681">
                        <c:v>192.279549</c:v>
                      </c:pt>
                      <c:pt idx="682">
                        <c:v>204.25463199999999</c:v>
                      </c:pt>
                      <c:pt idx="683">
                        <c:v>196.66516799999999</c:v>
                      </c:pt>
                      <c:pt idx="684">
                        <c:v>206.69515000000001</c:v>
                      </c:pt>
                      <c:pt idx="685">
                        <c:v>203.78941699999999</c:v>
                      </c:pt>
                      <c:pt idx="686">
                        <c:v>209.41753499999999</c:v>
                      </c:pt>
                      <c:pt idx="687">
                        <c:v>203.37064100000001</c:v>
                      </c:pt>
                      <c:pt idx="688">
                        <c:v>198.102779</c:v>
                      </c:pt>
                      <c:pt idx="689">
                        <c:v>205.31856500000001</c:v>
                      </c:pt>
                      <c:pt idx="690">
                        <c:v>203.250134</c:v>
                      </c:pt>
                      <c:pt idx="691">
                        <c:v>203.09912499999999</c:v>
                      </c:pt>
                      <c:pt idx="692">
                        <c:v>203.83841200000001</c:v>
                      </c:pt>
                      <c:pt idx="693">
                        <c:v>206.967726</c:v>
                      </c:pt>
                      <c:pt idx="694">
                        <c:v>193.30503100000001</c:v>
                      </c:pt>
                      <c:pt idx="695">
                        <c:v>206.18957700000001</c:v>
                      </c:pt>
                      <c:pt idx="696">
                        <c:v>196.92227299999999</c:v>
                      </c:pt>
                      <c:pt idx="697">
                        <c:v>195.86467400000001</c:v>
                      </c:pt>
                      <c:pt idx="698">
                        <c:v>192.720044</c:v>
                      </c:pt>
                      <c:pt idx="699">
                        <c:v>206.349659</c:v>
                      </c:pt>
                      <c:pt idx="700">
                        <c:v>202.52934999999999</c:v>
                      </c:pt>
                      <c:pt idx="701">
                        <c:v>199.27886699999999</c:v>
                      </c:pt>
                      <c:pt idx="702">
                        <c:v>191.36569</c:v>
                      </c:pt>
                      <c:pt idx="703">
                        <c:v>194.59832399999999</c:v>
                      </c:pt>
                      <c:pt idx="704">
                        <c:v>195.68084200000001</c:v>
                      </c:pt>
                      <c:pt idx="705">
                        <c:v>195.65490600000001</c:v>
                      </c:pt>
                      <c:pt idx="706">
                        <c:v>205.59065899999999</c:v>
                      </c:pt>
                      <c:pt idx="707">
                        <c:v>197.02289300000001</c:v>
                      </c:pt>
                      <c:pt idx="708">
                        <c:v>202.98344700000001</c:v>
                      </c:pt>
                      <c:pt idx="709">
                        <c:v>204.688919</c:v>
                      </c:pt>
                      <c:pt idx="710">
                        <c:v>205.97278499999999</c:v>
                      </c:pt>
                      <c:pt idx="711">
                        <c:v>196.80966799999999</c:v>
                      </c:pt>
                      <c:pt idx="712">
                        <c:v>204.12862899999999</c:v>
                      </c:pt>
                      <c:pt idx="713">
                        <c:v>197.769857</c:v>
                      </c:pt>
                      <c:pt idx="714">
                        <c:v>205.13884899999999</c:v>
                      </c:pt>
                      <c:pt idx="715">
                        <c:v>206.41868400000001</c:v>
                      </c:pt>
                      <c:pt idx="716">
                        <c:v>205.38334800000001</c:v>
                      </c:pt>
                      <c:pt idx="717">
                        <c:v>192.61629099999999</c:v>
                      </c:pt>
                      <c:pt idx="718">
                        <c:v>192.884559</c:v>
                      </c:pt>
                      <c:pt idx="719">
                        <c:v>199.53474700000001</c:v>
                      </c:pt>
                      <c:pt idx="720">
                        <c:v>204.13270499999999</c:v>
                      </c:pt>
                      <c:pt idx="721">
                        <c:v>197.94300999999999</c:v>
                      </c:pt>
                      <c:pt idx="722">
                        <c:v>201.51049699999999</c:v>
                      </c:pt>
                      <c:pt idx="723">
                        <c:v>202.31442999999999</c:v>
                      </c:pt>
                      <c:pt idx="724">
                        <c:v>190.49575300000001</c:v>
                      </c:pt>
                      <c:pt idx="725">
                        <c:v>203.82825700000001</c:v>
                      </c:pt>
                      <c:pt idx="726">
                        <c:v>195.42134799999999</c:v>
                      </c:pt>
                      <c:pt idx="727">
                        <c:v>194.52127200000001</c:v>
                      </c:pt>
                      <c:pt idx="728">
                        <c:v>195.56723600000001</c:v>
                      </c:pt>
                      <c:pt idx="729">
                        <c:v>205.380945</c:v>
                      </c:pt>
                      <c:pt idx="730">
                        <c:v>203.84604999999999</c:v>
                      </c:pt>
                      <c:pt idx="731">
                        <c:v>204.01892599999999</c:v>
                      </c:pt>
                      <c:pt idx="732">
                        <c:v>197.03417899999999</c:v>
                      </c:pt>
                      <c:pt idx="733">
                        <c:v>196.90857500000001</c:v>
                      </c:pt>
                      <c:pt idx="734">
                        <c:v>197.670773</c:v>
                      </c:pt>
                      <c:pt idx="735">
                        <c:v>203.025522</c:v>
                      </c:pt>
                      <c:pt idx="736">
                        <c:v>207.24173400000001</c:v>
                      </c:pt>
                      <c:pt idx="737">
                        <c:v>196.31381300000001</c:v>
                      </c:pt>
                      <c:pt idx="738">
                        <c:v>194.26938200000001</c:v>
                      </c:pt>
                      <c:pt idx="739">
                        <c:v>197.236783</c:v>
                      </c:pt>
                      <c:pt idx="740">
                        <c:v>201.70977999999999</c:v>
                      </c:pt>
                      <c:pt idx="741">
                        <c:v>187.615869</c:v>
                      </c:pt>
                      <c:pt idx="742">
                        <c:v>204.95647099999999</c:v>
                      </c:pt>
                      <c:pt idx="743">
                        <c:v>177.26679799999999</c:v>
                      </c:pt>
                      <c:pt idx="744">
                        <c:v>201.57202599999999</c:v>
                      </c:pt>
                      <c:pt idx="745">
                        <c:v>204.52283199999999</c:v>
                      </c:pt>
                      <c:pt idx="746">
                        <c:v>207.01729900000001</c:v>
                      </c:pt>
                      <c:pt idx="747">
                        <c:v>196.155013</c:v>
                      </c:pt>
                      <c:pt idx="748">
                        <c:v>191.73396099999999</c:v>
                      </c:pt>
                      <c:pt idx="749">
                        <c:v>197.83927199999999</c:v>
                      </c:pt>
                      <c:pt idx="750">
                        <c:v>206.31510900000001</c:v>
                      </c:pt>
                      <c:pt idx="751">
                        <c:v>206.167787</c:v>
                      </c:pt>
                      <c:pt idx="752">
                        <c:v>205.91611399999999</c:v>
                      </c:pt>
                      <c:pt idx="753">
                        <c:v>203.59664699999999</c:v>
                      </c:pt>
                      <c:pt idx="754">
                        <c:v>196.359951</c:v>
                      </c:pt>
                      <c:pt idx="755">
                        <c:v>205.065054</c:v>
                      </c:pt>
                      <c:pt idx="756">
                        <c:v>202.27005800000001</c:v>
                      </c:pt>
                      <c:pt idx="757">
                        <c:v>199.16659300000001</c:v>
                      </c:pt>
                      <c:pt idx="758">
                        <c:v>199.42934600000001</c:v>
                      </c:pt>
                      <c:pt idx="759">
                        <c:v>205.63052300000001</c:v>
                      </c:pt>
                      <c:pt idx="760">
                        <c:v>196.39796200000001</c:v>
                      </c:pt>
                      <c:pt idx="761">
                        <c:v>204.52228299999999</c:v>
                      </c:pt>
                      <c:pt idx="762">
                        <c:v>190.32591500000001</c:v>
                      </c:pt>
                      <c:pt idx="763">
                        <c:v>182.35579000000001</c:v>
                      </c:pt>
                      <c:pt idx="764">
                        <c:v>174.821191</c:v>
                      </c:pt>
                      <c:pt idx="765">
                        <c:v>204.67485300000001</c:v>
                      </c:pt>
                      <c:pt idx="766">
                        <c:v>204.94205299999999</c:v>
                      </c:pt>
                      <c:pt idx="767">
                        <c:v>201.399799</c:v>
                      </c:pt>
                      <c:pt idx="768">
                        <c:v>195.270668</c:v>
                      </c:pt>
                      <c:pt idx="769">
                        <c:v>197.48638099999999</c:v>
                      </c:pt>
                      <c:pt idx="770">
                        <c:v>199.36213799999999</c:v>
                      </c:pt>
                      <c:pt idx="771">
                        <c:v>196.77711400000001</c:v>
                      </c:pt>
                      <c:pt idx="772">
                        <c:v>205.726032</c:v>
                      </c:pt>
                      <c:pt idx="773">
                        <c:v>198.51228399999999</c:v>
                      </c:pt>
                      <c:pt idx="774">
                        <c:v>204.93744599999999</c:v>
                      </c:pt>
                      <c:pt idx="775">
                        <c:v>205.20188099999999</c:v>
                      </c:pt>
                      <c:pt idx="776">
                        <c:v>205.062253</c:v>
                      </c:pt>
                      <c:pt idx="777">
                        <c:v>197.55601999999999</c:v>
                      </c:pt>
                      <c:pt idx="778">
                        <c:v>201.04338000000001</c:v>
                      </c:pt>
                      <c:pt idx="779">
                        <c:v>193.487539</c:v>
                      </c:pt>
                      <c:pt idx="780">
                        <c:v>204.40947700000001</c:v>
                      </c:pt>
                      <c:pt idx="781">
                        <c:v>206.38182900000001</c:v>
                      </c:pt>
                      <c:pt idx="782">
                        <c:v>205.836163</c:v>
                      </c:pt>
                      <c:pt idx="783">
                        <c:v>200.69349</c:v>
                      </c:pt>
                      <c:pt idx="784">
                        <c:v>182.02637300000001</c:v>
                      </c:pt>
                      <c:pt idx="785">
                        <c:v>203.240779</c:v>
                      </c:pt>
                      <c:pt idx="786">
                        <c:v>203.01040900000001</c:v>
                      </c:pt>
                      <c:pt idx="787">
                        <c:v>202.10294500000001</c:v>
                      </c:pt>
                      <c:pt idx="788">
                        <c:v>201.58889500000001</c:v>
                      </c:pt>
                      <c:pt idx="789">
                        <c:v>205.065315</c:v>
                      </c:pt>
                      <c:pt idx="790">
                        <c:v>196.21620899999999</c:v>
                      </c:pt>
                      <c:pt idx="791">
                        <c:v>205.58446799999999</c:v>
                      </c:pt>
                      <c:pt idx="792">
                        <c:v>197.07661200000001</c:v>
                      </c:pt>
                      <c:pt idx="793">
                        <c:v>198.058683</c:v>
                      </c:pt>
                      <c:pt idx="794">
                        <c:v>198.67741599999999</c:v>
                      </c:pt>
                      <c:pt idx="795">
                        <c:v>205.036418</c:v>
                      </c:pt>
                      <c:pt idx="796">
                        <c:v>203.63288800000001</c:v>
                      </c:pt>
                      <c:pt idx="797">
                        <c:v>204.66770299999999</c:v>
                      </c:pt>
                      <c:pt idx="798">
                        <c:v>196.29579200000001</c:v>
                      </c:pt>
                      <c:pt idx="799">
                        <c:v>197.26371599999999</c:v>
                      </c:pt>
                      <c:pt idx="800">
                        <c:v>193.07584800000001</c:v>
                      </c:pt>
                      <c:pt idx="801">
                        <c:v>197.847756</c:v>
                      </c:pt>
                      <c:pt idx="802">
                        <c:v>206.34443300000001</c:v>
                      </c:pt>
                      <c:pt idx="803">
                        <c:v>195.28973999999999</c:v>
                      </c:pt>
                      <c:pt idx="804">
                        <c:v>201.55183199999999</c:v>
                      </c:pt>
                      <c:pt idx="805">
                        <c:v>203.51078699999999</c:v>
                      </c:pt>
                      <c:pt idx="806">
                        <c:v>204.532926</c:v>
                      </c:pt>
                      <c:pt idx="807">
                        <c:v>176.747164</c:v>
                      </c:pt>
                      <c:pt idx="808">
                        <c:v>202.647851</c:v>
                      </c:pt>
                      <c:pt idx="809">
                        <c:v>193.42132899999999</c:v>
                      </c:pt>
                      <c:pt idx="810">
                        <c:v>205.935644</c:v>
                      </c:pt>
                      <c:pt idx="811">
                        <c:v>204.64072999999999</c:v>
                      </c:pt>
                      <c:pt idx="812">
                        <c:v>207.72087500000001</c:v>
                      </c:pt>
                      <c:pt idx="813">
                        <c:v>199.251419</c:v>
                      </c:pt>
                      <c:pt idx="814">
                        <c:v>198.32056499999999</c:v>
                      </c:pt>
                      <c:pt idx="815">
                        <c:v>204.02047999999999</c:v>
                      </c:pt>
                      <c:pt idx="816">
                        <c:v>204.556331</c:v>
                      </c:pt>
                      <c:pt idx="817">
                        <c:v>203.66677999999999</c:v>
                      </c:pt>
                      <c:pt idx="818">
                        <c:v>204.29478700000001</c:v>
                      </c:pt>
                      <c:pt idx="819">
                        <c:v>205.40325999999999</c:v>
                      </c:pt>
                      <c:pt idx="820">
                        <c:v>197.807895</c:v>
                      </c:pt>
                      <c:pt idx="821">
                        <c:v>207.550702</c:v>
                      </c:pt>
                      <c:pt idx="822">
                        <c:v>197.580321</c:v>
                      </c:pt>
                      <c:pt idx="823">
                        <c:v>195.28759400000001</c:v>
                      </c:pt>
                      <c:pt idx="824">
                        <c:v>197.00320500000001</c:v>
                      </c:pt>
                      <c:pt idx="825">
                        <c:v>206.42458500000001</c:v>
                      </c:pt>
                      <c:pt idx="826">
                        <c:v>201.240622</c:v>
                      </c:pt>
                      <c:pt idx="827">
                        <c:v>203.793497</c:v>
                      </c:pt>
                      <c:pt idx="828">
                        <c:v>176.521388</c:v>
                      </c:pt>
                      <c:pt idx="829">
                        <c:v>186.03224399999999</c:v>
                      </c:pt>
                      <c:pt idx="830">
                        <c:v>192.60968399999999</c:v>
                      </c:pt>
                      <c:pt idx="831">
                        <c:v>200.90905599999999</c:v>
                      </c:pt>
                      <c:pt idx="832">
                        <c:v>206.539323</c:v>
                      </c:pt>
                      <c:pt idx="833">
                        <c:v>194.819164</c:v>
                      </c:pt>
                      <c:pt idx="834">
                        <c:v>200.10323299999999</c:v>
                      </c:pt>
                      <c:pt idx="835">
                        <c:v>201.51236900000001</c:v>
                      </c:pt>
                      <c:pt idx="836">
                        <c:v>204.508352</c:v>
                      </c:pt>
                      <c:pt idx="837">
                        <c:v>198.25546700000001</c:v>
                      </c:pt>
                      <c:pt idx="838">
                        <c:v>205.74621200000001</c:v>
                      </c:pt>
                      <c:pt idx="839">
                        <c:v>197.25077099999999</c:v>
                      </c:pt>
                      <c:pt idx="840">
                        <c:v>205.019103</c:v>
                      </c:pt>
                      <c:pt idx="841">
                        <c:v>205.636428</c:v>
                      </c:pt>
                      <c:pt idx="842">
                        <c:v>209.115376</c:v>
                      </c:pt>
                      <c:pt idx="843">
                        <c:v>188.85472200000001</c:v>
                      </c:pt>
                      <c:pt idx="844">
                        <c:v>195.18041299999999</c:v>
                      </c:pt>
                      <c:pt idx="845">
                        <c:v>197.53635700000001</c:v>
                      </c:pt>
                      <c:pt idx="846">
                        <c:v>205.36264199999999</c:v>
                      </c:pt>
                      <c:pt idx="847">
                        <c:v>204.40489099999999</c:v>
                      </c:pt>
                      <c:pt idx="848">
                        <c:v>203.549127</c:v>
                      </c:pt>
                      <c:pt idx="849">
                        <c:v>203.33480399999999</c:v>
                      </c:pt>
                      <c:pt idx="850">
                        <c:v>182.43614400000001</c:v>
                      </c:pt>
                      <c:pt idx="851">
                        <c:v>203.450582</c:v>
                      </c:pt>
                      <c:pt idx="852">
                        <c:v>200.654562</c:v>
                      </c:pt>
                      <c:pt idx="853">
                        <c:v>198.02614</c:v>
                      </c:pt>
                      <c:pt idx="854">
                        <c:v>192.358474</c:v>
                      </c:pt>
                      <c:pt idx="855">
                        <c:v>205.50273799999999</c:v>
                      </c:pt>
                      <c:pt idx="856">
                        <c:v>200.891234</c:v>
                      </c:pt>
                      <c:pt idx="857">
                        <c:v>204.883332</c:v>
                      </c:pt>
                      <c:pt idx="858">
                        <c:v>199.18554399999999</c:v>
                      </c:pt>
                      <c:pt idx="859">
                        <c:v>196.95022900000001</c:v>
                      </c:pt>
                      <c:pt idx="860">
                        <c:v>198.19388599999999</c:v>
                      </c:pt>
                      <c:pt idx="861">
                        <c:v>202.77166800000001</c:v>
                      </c:pt>
                      <c:pt idx="862">
                        <c:v>209.620701</c:v>
                      </c:pt>
                      <c:pt idx="863">
                        <c:v>199.99937600000001</c:v>
                      </c:pt>
                      <c:pt idx="864">
                        <c:v>193.15114700000001</c:v>
                      </c:pt>
                      <c:pt idx="865">
                        <c:v>193.454915</c:v>
                      </c:pt>
                      <c:pt idx="866">
                        <c:v>196.37509</c:v>
                      </c:pt>
                      <c:pt idx="867">
                        <c:v>196.270332</c:v>
                      </c:pt>
                      <c:pt idx="868">
                        <c:v>207.87993399999999</c:v>
                      </c:pt>
                      <c:pt idx="869">
                        <c:v>182.500733</c:v>
                      </c:pt>
                      <c:pt idx="870">
                        <c:v>200.15247400000001</c:v>
                      </c:pt>
                      <c:pt idx="871">
                        <c:v>204.050995</c:v>
                      </c:pt>
                      <c:pt idx="872">
                        <c:v>206.53582499999999</c:v>
                      </c:pt>
                      <c:pt idx="873">
                        <c:v>195.894193</c:v>
                      </c:pt>
                      <c:pt idx="874">
                        <c:v>197.85315700000001</c:v>
                      </c:pt>
                      <c:pt idx="875">
                        <c:v>196.34246300000001</c:v>
                      </c:pt>
                      <c:pt idx="876">
                        <c:v>204.15307999999999</c:v>
                      </c:pt>
                      <c:pt idx="877">
                        <c:v>205.00818000000001</c:v>
                      </c:pt>
                      <c:pt idx="878">
                        <c:v>206.04830100000001</c:v>
                      </c:pt>
                      <c:pt idx="879">
                        <c:v>205.11828700000001</c:v>
                      </c:pt>
                      <c:pt idx="880">
                        <c:v>197.13389599999999</c:v>
                      </c:pt>
                      <c:pt idx="881">
                        <c:v>204.16602900000001</c:v>
                      </c:pt>
                      <c:pt idx="882">
                        <c:v>202.91002800000001</c:v>
                      </c:pt>
                      <c:pt idx="883">
                        <c:v>202.70595</c:v>
                      </c:pt>
                      <c:pt idx="884">
                        <c:v>201.13100499999999</c:v>
                      </c:pt>
                      <c:pt idx="885">
                        <c:v>206.876136</c:v>
                      </c:pt>
                      <c:pt idx="886">
                        <c:v>193.083958</c:v>
                      </c:pt>
                      <c:pt idx="887">
                        <c:v>203.362562</c:v>
                      </c:pt>
                      <c:pt idx="888">
                        <c:v>194.78312199999999</c:v>
                      </c:pt>
                      <c:pt idx="889">
                        <c:v>194.36755600000001</c:v>
                      </c:pt>
                      <c:pt idx="890">
                        <c:v>186.32343399999999</c:v>
                      </c:pt>
                      <c:pt idx="891">
                        <c:v>207.19561200000001</c:v>
                      </c:pt>
                      <c:pt idx="892">
                        <c:v>204.85720699999999</c:v>
                      </c:pt>
                      <c:pt idx="893">
                        <c:v>201.470473</c:v>
                      </c:pt>
                      <c:pt idx="894">
                        <c:v>198.11936900000001</c:v>
                      </c:pt>
                      <c:pt idx="895">
                        <c:v>198.095665</c:v>
                      </c:pt>
                      <c:pt idx="896">
                        <c:v>198.64400900000001</c:v>
                      </c:pt>
                      <c:pt idx="897">
                        <c:v>194.140106</c:v>
                      </c:pt>
                      <c:pt idx="898">
                        <c:v>210.277423</c:v>
                      </c:pt>
                      <c:pt idx="899">
                        <c:v>198.24517399999999</c:v>
                      </c:pt>
                      <c:pt idx="900">
                        <c:v>209.28614999999999</c:v>
                      </c:pt>
                      <c:pt idx="901">
                        <c:v>207.27615499999999</c:v>
                      </c:pt>
                      <c:pt idx="902">
                        <c:v>207.06275199999999</c:v>
                      </c:pt>
                      <c:pt idx="903">
                        <c:v>197.42502200000001</c:v>
                      </c:pt>
                      <c:pt idx="904">
                        <c:v>202.84238400000001</c:v>
                      </c:pt>
                      <c:pt idx="905">
                        <c:v>198.91382899999999</c:v>
                      </c:pt>
                      <c:pt idx="906">
                        <c:v>209.953047</c:v>
                      </c:pt>
                      <c:pt idx="907">
                        <c:v>203.85525699999999</c:v>
                      </c:pt>
                      <c:pt idx="908">
                        <c:v>207.375573</c:v>
                      </c:pt>
                      <c:pt idx="909">
                        <c:v>200.11942999999999</c:v>
                      </c:pt>
                      <c:pt idx="910">
                        <c:v>193.674587</c:v>
                      </c:pt>
                      <c:pt idx="911">
                        <c:v>201.55007599999999</c:v>
                      </c:pt>
                      <c:pt idx="912">
                        <c:v>206.01174399999999</c:v>
                      </c:pt>
                      <c:pt idx="913">
                        <c:v>201.32898800000001</c:v>
                      </c:pt>
                      <c:pt idx="914">
                        <c:v>202.63017600000001</c:v>
                      </c:pt>
                      <c:pt idx="915">
                        <c:v>205.30787100000001</c:v>
                      </c:pt>
                      <c:pt idx="916">
                        <c:v>194.95016000000001</c:v>
                      </c:pt>
                      <c:pt idx="917">
                        <c:v>204.98584</c:v>
                      </c:pt>
                      <c:pt idx="918">
                        <c:v>196.38645</c:v>
                      </c:pt>
                      <c:pt idx="919">
                        <c:v>195.898281</c:v>
                      </c:pt>
                      <c:pt idx="920">
                        <c:v>198.79226800000001</c:v>
                      </c:pt>
                      <c:pt idx="921">
                        <c:v>208.13001399999999</c:v>
                      </c:pt>
                      <c:pt idx="922">
                        <c:v>206.87681699999999</c:v>
                      </c:pt>
                      <c:pt idx="923">
                        <c:v>203.86633</c:v>
                      </c:pt>
                      <c:pt idx="924">
                        <c:v>209.15905000000001</c:v>
                      </c:pt>
                      <c:pt idx="925">
                        <c:v>205.745194</c:v>
                      </c:pt>
                      <c:pt idx="926">
                        <c:v>208.469708</c:v>
                      </c:pt>
                      <c:pt idx="927">
                        <c:v>211.71015600000001</c:v>
                      </c:pt>
                      <c:pt idx="928">
                        <c:v>195.25873100000001</c:v>
                      </c:pt>
                      <c:pt idx="929">
                        <c:v>201.382656</c:v>
                      </c:pt>
                      <c:pt idx="930">
                        <c:v>200.226125</c:v>
                      </c:pt>
                      <c:pt idx="931">
                        <c:v>197.825706</c:v>
                      </c:pt>
                      <c:pt idx="932">
                        <c:v>195.410853</c:v>
                      </c:pt>
                      <c:pt idx="933">
                        <c:v>205.39730399999999</c:v>
                      </c:pt>
                      <c:pt idx="934">
                        <c:v>209.91703200000001</c:v>
                      </c:pt>
                      <c:pt idx="935">
                        <c:v>204.41351800000001</c:v>
                      </c:pt>
                      <c:pt idx="936">
                        <c:v>207.07502299999999</c:v>
                      </c:pt>
                      <c:pt idx="937">
                        <c:v>212.45655500000001</c:v>
                      </c:pt>
                      <c:pt idx="938">
                        <c:v>200.58051699999999</c:v>
                      </c:pt>
                      <c:pt idx="939">
                        <c:v>197.26178300000001</c:v>
                      </c:pt>
                      <c:pt idx="940">
                        <c:v>199.657093</c:v>
                      </c:pt>
                      <c:pt idx="941">
                        <c:v>199.23926299999999</c:v>
                      </c:pt>
                      <c:pt idx="942">
                        <c:v>202.88819799999999</c:v>
                      </c:pt>
                      <c:pt idx="943">
                        <c:v>205.49183199999999</c:v>
                      </c:pt>
                      <c:pt idx="944">
                        <c:v>207.47634400000001</c:v>
                      </c:pt>
                      <c:pt idx="945">
                        <c:v>203.77867800000001</c:v>
                      </c:pt>
                      <c:pt idx="946">
                        <c:v>209.28500199999999</c:v>
                      </c:pt>
                      <c:pt idx="947">
                        <c:v>209.16155900000001</c:v>
                      </c:pt>
                      <c:pt idx="948">
                        <c:v>199.07263599999999</c:v>
                      </c:pt>
                      <c:pt idx="949">
                        <c:v>203.334801</c:v>
                      </c:pt>
                      <c:pt idx="950">
                        <c:v>193.81187700000001</c:v>
                      </c:pt>
                      <c:pt idx="951">
                        <c:v>199.78001900000001</c:v>
                      </c:pt>
                      <c:pt idx="952">
                        <c:v>198.97864300000001</c:v>
                      </c:pt>
                      <c:pt idx="953">
                        <c:v>205.584462</c:v>
                      </c:pt>
                      <c:pt idx="954">
                        <c:v>207.13038299999999</c:v>
                      </c:pt>
                      <c:pt idx="955">
                        <c:v>202.200356</c:v>
                      </c:pt>
                      <c:pt idx="956">
                        <c:v>204.50689</c:v>
                      </c:pt>
                      <c:pt idx="957">
                        <c:v>211.80317600000001</c:v>
                      </c:pt>
                      <c:pt idx="958">
                        <c:v>197.69390000000001</c:v>
                      </c:pt>
                      <c:pt idx="959">
                        <c:v>202.40837300000001</c:v>
                      </c:pt>
                      <c:pt idx="960">
                        <c:v>196.82126</c:v>
                      </c:pt>
                      <c:pt idx="961">
                        <c:v>196.05365399999999</c:v>
                      </c:pt>
                      <c:pt idx="962">
                        <c:v>202.00942900000001</c:v>
                      </c:pt>
                      <c:pt idx="963">
                        <c:v>209.845472</c:v>
                      </c:pt>
                      <c:pt idx="964">
                        <c:v>208.624944</c:v>
                      </c:pt>
                      <c:pt idx="965">
                        <c:v>204.63793999999999</c:v>
                      </c:pt>
                      <c:pt idx="966">
                        <c:v>207.30405099999999</c:v>
                      </c:pt>
                      <c:pt idx="967">
                        <c:v>211.058549</c:v>
                      </c:pt>
                      <c:pt idx="968">
                        <c:v>198.08185499999999</c:v>
                      </c:pt>
                      <c:pt idx="969">
                        <c:v>205.24231599999999</c:v>
                      </c:pt>
                      <c:pt idx="970">
                        <c:v>194.201401</c:v>
                      </c:pt>
                      <c:pt idx="971">
                        <c:v>197.716318</c:v>
                      </c:pt>
                      <c:pt idx="972">
                        <c:v>197.69499200000001</c:v>
                      </c:pt>
                      <c:pt idx="973">
                        <c:v>203.04736800000001</c:v>
                      </c:pt>
                      <c:pt idx="974">
                        <c:v>206.626046</c:v>
                      </c:pt>
                      <c:pt idx="975">
                        <c:v>201.19837899999999</c:v>
                      </c:pt>
                      <c:pt idx="976">
                        <c:v>200.09819999999999</c:v>
                      </c:pt>
                      <c:pt idx="977">
                        <c:v>205.88007300000001</c:v>
                      </c:pt>
                      <c:pt idx="978">
                        <c:v>190.13422199999999</c:v>
                      </c:pt>
                      <c:pt idx="979">
                        <c:v>204.29817199999999</c:v>
                      </c:pt>
                      <c:pt idx="980">
                        <c:v>195.54571000000001</c:v>
                      </c:pt>
                      <c:pt idx="981">
                        <c:v>194.87667300000001</c:v>
                      </c:pt>
                      <c:pt idx="982">
                        <c:v>194.787082</c:v>
                      </c:pt>
                      <c:pt idx="983">
                        <c:v>202.769677</c:v>
                      </c:pt>
                      <c:pt idx="984">
                        <c:v>204.625315</c:v>
                      </c:pt>
                      <c:pt idx="985">
                        <c:v>203.259838</c:v>
                      </c:pt>
                      <c:pt idx="986">
                        <c:v>203.076052</c:v>
                      </c:pt>
                      <c:pt idx="987">
                        <c:v>207.659446</c:v>
                      </c:pt>
                      <c:pt idx="988">
                        <c:v>197.14037400000001</c:v>
                      </c:pt>
                      <c:pt idx="989">
                        <c:v>204.006078</c:v>
                      </c:pt>
                      <c:pt idx="990">
                        <c:v>197.24606499999999</c:v>
                      </c:pt>
                      <c:pt idx="991">
                        <c:v>201.47916799999999</c:v>
                      </c:pt>
                      <c:pt idx="992">
                        <c:v>198.011235</c:v>
                      </c:pt>
                      <c:pt idx="993">
                        <c:v>201.96178900000001</c:v>
                      </c:pt>
                      <c:pt idx="994">
                        <c:v>204.096237</c:v>
                      </c:pt>
                      <c:pt idx="995">
                        <c:v>202.291583</c:v>
                      </c:pt>
                      <c:pt idx="996">
                        <c:v>201.57945699999999</c:v>
                      </c:pt>
                      <c:pt idx="997">
                        <c:v>203.69972000000001</c:v>
                      </c:pt>
                      <c:pt idx="998">
                        <c:v>178.339563</c:v>
                      </c:pt>
                      <c:pt idx="999">
                        <c:v>203.797977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14856912"/>
        <c:scaling>
          <c:orientation val="minMax"/>
          <c:max val="20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60720"/>
        <c:crosses val="autoZero"/>
        <c:crossBetween val="midCat"/>
      </c:valAx>
      <c:valAx>
        <c:axId val="91486072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Sheet1!$AF$3:$AF$1002</c:f>
              <c:numCache>
                <c:formatCode>General</c:formatCode>
                <c:ptCount val="1000"/>
                <c:pt idx="0">
                  <c:v>79.999999999999972</c:v>
                </c:pt>
                <c:pt idx="1">
                  <c:v>100.79365118113509</c:v>
                </c:pt>
                <c:pt idx="2">
                  <c:v>115.37991554646079</c:v>
                </c:pt>
                <c:pt idx="3">
                  <c:v>126.99202214957202</c:v>
                </c:pt>
                <c:pt idx="4">
                  <c:v>136.79800448510082</c:v>
                </c:pt>
                <c:pt idx="5">
                  <c:v>145.36956855844704</c:v>
                </c:pt>
                <c:pt idx="6">
                  <c:v>153.03440922302991</c:v>
                </c:pt>
                <c:pt idx="7">
                  <c:v>159.99990885411469</c:v>
                </c:pt>
                <c:pt idx="8">
                  <c:v>166.40660954391953</c:v>
                </c:pt>
                <c:pt idx="9">
                  <c:v>172.35467421336529</c:v>
                </c:pt>
                <c:pt idx="10">
                  <c:v>177.91830194339531</c:v>
                </c:pt>
                <c:pt idx="11">
                  <c:v>183.15416950415653</c:v>
                </c:pt>
                <c:pt idx="12">
                  <c:v>188.10666197265573</c:v>
                </c:pt>
                <c:pt idx="13">
                  <c:v>192.8112645720081</c:v>
                </c:pt>
                <c:pt idx="14">
                  <c:v>197.29684606105542</c:v>
                </c:pt>
                <c:pt idx="15">
                  <c:v>201.58724494393957</c:v>
                </c:pt>
                <c:pt idx="16">
                  <c:v>205.70240120936634</c:v>
                </c:pt>
                <c:pt idx="17">
                  <c:v>209.65918262284859</c:v>
                </c:pt>
                <c:pt idx="18">
                  <c:v>213.47200023311936</c:v>
                </c:pt>
                <c:pt idx="19">
                  <c:v>217.15327502038772</c:v>
                </c:pt>
                <c:pt idx="20">
                  <c:v>220.71379725900718</c:v>
                </c:pt>
                <c:pt idx="21">
                  <c:v>224.16300714641167</c:v>
                </c:pt>
                <c:pt idx="22">
                  <c:v>227.50921670988126</c:v>
                </c:pt>
                <c:pt idx="23">
                  <c:v>230.75978727452912</c:v>
                </c:pt>
                <c:pt idx="24">
                  <c:v>233.92127285605096</c:v>
                </c:pt>
                <c:pt idx="25">
                  <c:v>236.9995371103137</c:v>
                </c:pt>
                <c:pt idx="26">
                  <c:v>239.99984953694255</c:v>
                </c:pt>
                <c:pt idx="27">
                  <c:v>242.92696524269851</c:v>
                </c:pt>
                <c:pt idx="28">
                  <c:v>245.78519155607975</c:v>
                </c:pt>
                <c:pt idx="29">
                  <c:v>248.57844403568473</c:v>
                </c:pt>
                <c:pt idx="30">
                  <c:v>251.31029385549303</c:v>
                </c:pt>
                <c:pt idx="31">
                  <c:v>253.98400812785565</c:v>
                </c:pt>
                <c:pt idx="32">
                  <c:v>256.6025844028805</c:v>
                </c:pt>
                <c:pt idx="33">
                  <c:v>259.16878033495431</c:v>
                </c:pt>
                <c:pt idx="34">
                  <c:v>261.68513931460348</c:v>
                </c:pt>
                <c:pt idx="35">
                  <c:v>264.15401271318041</c:v>
                </c:pt>
                <c:pt idx="36">
                  <c:v>266.57757926897534</c:v>
                </c:pt>
                <c:pt idx="37">
                  <c:v>268.95786204889379</c:v>
                </c:pt>
                <c:pt idx="38">
                  <c:v>271.29674334428933</c:v>
                </c:pt>
                <c:pt idx="39">
                  <c:v>273.59597779872911</c:v>
                </c:pt>
                <c:pt idx="40">
                  <c:v>275.85720401621654</c:v>
                </c:pt>
                <c:pt idx="41">
                  <c:v>278.08195485829822</c:v>
                </c:pt>
                <c:pt idx="42">
                  <c:v>280.27166660563245</c:v>
                </c:pt>
                <c:pt idx="43">
                  <c:v>282.42768713257738</c:v>
                </c:pt>
                <c:pt idx="44">
                  <c:v>284.55128322100484</c:v>
                </c:pt>
                <c:pt idx="45">
                  <c:v>286.64364712097546</c:v>
                </c:pt>
                <c:pt idx="46">
                  <c:v>288.70590245042899</c:v>
                </c:pt>
                <c:pt idx="47">
                  <c:v>290.73910951303287</c:v>
                </c:pt>
                <c:pt idx="48">
                  <c:v>292.74427010244779</c:v>
                </c:pt>
                <c:pt idx="49">
                  <c:v>294.72233185200304</c:v>
                </c:pt>
                <c:pt idx="50">
                  <c:v>296.67419218099405</c:v>
                </c:pt>
                <c:pt idx="51">
                  <c:v>298.60070188212802</c:v>
                </c:pt>
                <c:pt idx="52">
                  <c:v>300.50266838899859</c:v>
                </c:pt>
                <c:pt idx="53">
                  <c:v>302.38085875758679</c:v>
                </c:pt>
                <c:pt idx="54">
                  <c:v>304.23600239162698</c:v>
                </c:pt>
                <c:pt idx="55">
                  <c:v>306.06879353807204</c:v>
                </c:pt>
                <c:pt idx="56">
                  <c:v>307.87989357579067</c:v>
                </c:pt>
                <c:pt idx="57">
                  <c:v>309.66993311794124</c:v>
                </c:pt>
                <c:pt idx="58">
                  <c:v>311.43951394611719</c:v>
                </c:pt>
                <c:pt idx="59">
                  <c:v>313.1892107923469</c:v>
                </c:pt>
                <c:pt idx="60">
                  <c:v>314.91957298323013</c:v>
                </c:pt>
                <c:pt idx="61">
                  <c:v>316.63112595895615</c:v>
                </c:pt>
                <c:pt idx="62">
                  <c:v>318.32437267858217</c:v>
                </c:pt>
                <c:pt idx="63">
                  <c:v>319.99979492174361</c:v>
                </c:pt>
                <c:pt idx="64">
                  <c:v>321.65785449592778</c:v>
                </c:pt>
                <c:pt idx="65">
                  <c:v>323.29899435750104</c:v>
                </c:pt>
                <c:pt idx="66">
                  <c:v>324.92363965385488</c:v>
                </c:pt>
                <c:pt idx="67">
                  <c:v>326.53219869331804</c:v>
                </c:pt>
                <c:pt idx="68">
                  <c:v>328.1250638488159</c:v>
                </c:pt>
                <c:pt idx="69">
                  <c:v>329.70261240070499</c:v>
                </c:pt>
                <c:pt idx="70">
                  <c:v>331.2652073236722</c:v>
                </c:pt>
                <c:pt idx="71">
                  <c:v>332.81319802214995</c:v>
                </c:pt>
                <c:pt idx="72">
                  <c:v>334.34692101827835</c:v>
                </c:pt>
                <c:pt idx="73">
                  <c:v>335.86670059608747</c:v>
                </c:pt>
                <c:pt idx="74">
                  <c:v>337.37284940522272</c:v>
                </c:pt>
                <c:pt idx="75">
                  <c:v>338.86566902727941</c:v>
                </c:pt>
                <c:pt idx="76">
                  <c:v>340.34545050750012</c:v>
                </c:pt>
                <c:pt idx="77">
                  <c:v>341.81247485438968</c:v>
                </c:pt>
                <c:pt idx="78">
                  <c:v>343.26701350955926</c:v>
                </c:pt>
                <c:pt idx="79">
                  <c:v>344.7093287899321</c:v>
                </c:pt>
                <c:pt idx="80">
                  <c:v>346.13967430425669</c:v>
                </c:pt>
                <c:pt idx="81">
                  <c:v>347.55829534572001</c:v>
                </c:pt>
                <c:pt idx="82">
                  <c:v>348.96542926230484</c:v>
                </c:pt>
                <c:pt idx="83">
                  <c:v>350.36130580640645</c:v>
                </c:pt>
                <c:pt idx="84">
                  <c:v>351.746147465099</c:v>
                </c:pt>
                <c:pt idx="85">
                  <c:v>353.12016977234055</c:v>
                </c:pt>
                <c:pt idx="86">
                  <c:v>354.4835816043003</c:v>
                </c:pt>
                <c:pt idx="87">
                  <c:v>355.8365854589025</c:v>
                </c:pt>
                <c:pt idx="88">
                  <c:v>357.17937772060361</c:v>
                </c:pt>
                <c:pt idx="89">
                  <c:v>358.51214891133259</c:v>
                </c:pt>
                <c:pt idx="90">
                  <c:v>359.83508392847159</c:v>
                </c:pt>
                <c:pt idx="91">
                  <c:v>361.14836227066974</c:v>
                </c:pt>
                <c:pt idx="92">
                  <c:v>362.45215825224892</c:v>
                </c:pt>
                <c:pt idx="93">
                  <c:v>363.74664120688612</c:v>
                </c:pt>
                <c:pt idx="94">
                  <c:v>365.03197568121834</c:v>
                </c:pt>
                <c:pt idx="95">
                  <c:v>366.30832161896905</c:v>
                </c:pt>
                <c:pt idx="96">
                  <c:v>367.57583453615825</c:v>
                </c:pt>
                <c:pt idx="97">
                  <c:v>368.83466568790647</c:v>
                </c:pt>
                <c:pt idx="98">
                  <c:v>370.084962227326</c:v>
                </c:pt>
                <c:pt idx="99">
                  <c:v>371.32686735694369</c:v>
                </c:pt>
                <c:pt idx="100">
                  <c:v>372.5605204730839</c:v>
                </c:pt>
                <c:pt idx="101">
                  <c:v>373.78605730359925</c:v>
                </c:pt>
                <c:pt idx="102">
                  <c:v>375.00361003932073</c:v>
                </c:pt>
                <c:pt idx="103">
                  <c:v>376.21330745957079</c:v>
                </c:pt>
                <c:pt idx="104">
                  <c:v>377.41527505206369</c:v>
                </c:pt>
                <c:pt idx="105">
                  <c:v>378.60963512748992</c:v>
                </c:pt>
                <c:pt idx="106">
                  <c:v>379.79650692907728</c:v>
                </c:pt>
                <c:pt idx="107">
                  <c:v>380.97600673738214</c:v>
                </c:pt>
                <c:pt idx="108">
                  <c:v>382.14824797056843</c:v>
                </c:pt>
                <c:pt idx="109">
                  <c:v>383.31334128041033</c:v>
                </c:pt>
                <c:pt idx="110">
                  <c:v>384.47139464422605</c:v>
                </c:pt>
                <c:pt idx="111">
                  <c:v>385.62251345296636</c:v>
                </c:pt>
                <c:pt idx="112">
                  <c:v>386.7668005956366</c:v>
                </c:pt>
                <c:pt idx="113">
                  <c:v>387.90435654024816</c:v>
                </c:pt>
                <c:pt idx="114">
                  <c:v>389.03527941146035</c:v>
                </c:pt>
                <c:pt idx="115">
                  <c:v>390.15966506508443</c:v>
                </c:pt>
                <c:pt idx="116">
                  <c:v>391.27760715959636</c:v>
                </c:pt>
                <c:pt idx="117">
                  <c:v>392.38919722480722</c:v>
                </c:pt>
                <c:pt idx="118">
                  <c:v>393.49452472782338</c:v>
                </c:pt>
                <c:pt idx="119">
                  <c:v>394.59367713642843</c:v>
                </c:pt>
                <c:pt idx="120">
                  <c:v>395.68673998000776</c:v>
                </c:pt>
                <c:pt idx="121">
                  <c:v>396.77379690812535</c:v>
                </c:pt>
                <c:pt idx="122">
                  <c:v>397.85492974687349</c:v>
                </c:pt>
                <c:pt idx="123">
                  <c:v>398.93021855308211</c:v>
                </c:pt>
                <c:pt idx="124">
                  <c:v>399.99974166649946</c:v>
                </c:pt>
                <c:pt idx="125">
                  <c:v>401.0635757600279</c:v>
                </c:pt>
                <c:pt idx="126">
                  <c:v>402.12179588810028</c:v>
                </c:pt>
                <c:pt idx="127">
                  <c:v>403.17447553329185</c:v>
                </c:pt>
                <c:pt idx="128">
                  <c:v>404.22168665122683</c:v>
                </c:pt>
                <c:pt idx="129">
                  <c:v>405.26349971387327</c:v>
                </c:pt>
                <c:pt idx="130">
                  <c:v>406.2999837512815</c:v>
                </c:pt>
                <c:pt idx="131">
                  <c:v>407.33120639184364</c:v>
                </c:pt>
                <c:pt idx="132">
                  <c:v>408.35723390113105</c:v>
                </c:pt>
                <c:pt idx="133">
                  <c:v>409.37813121937313</c:v>
                </c:pt>
                <c:pt idx="134">
                  <c:v>410.3939619976328</c:v>
                </c:pt>
                <c:pt idx="135">
                  <c:v>411.40478863273847</c:v>
                </c:pt>
                <c:pt idx="136">
                  <c:v>412.41067230101464</c:v>
                </c:pt>
                <c:pt idx="137">
                  <c:v>413.41167299086896</c:v>
                </c:pt>
                <c:pt idx="138">
                  <c:v>414.40784953428414</c:v>
                </c:pt>
                <c:pt idx="139">
                  <c:v>415.39925963724488</c:v>
                </c:pt>
                <c:pt idx="140">
                  <c:v>416.38595990916468</c:v>
                </c:pt>
                <c:pt idx="141">
                  <c:v>417.36800589133156</c:v>
                </c:pt>
                <c:pt idx="142">
                  <c:v>418.34545208442603</c:v>
                </c:pt>
                <c:pt idx="143">
                  <c:v>419.3183519751438</c:v>
                </c:pt>
                <c:pt idx="144">
                  <c:v>420.28675806195218</c:v>
                </c:pt>
                <c:pt idx="145">
                  <c:v>421.25072188002764</c:v>
                </c:pt>
                <c:pt idx="146">
                  <c:v>422.21029402538773</c:v>
                </c:pt>
                <c:pt idx="147">
                  <c:v>423.16552417827006</c:v>
                </c:pt>
                <c:pt idx="148">
                  <c:v>424.11646112576722</c:v>
                </c:pt>
                <c:pt idx="149">
                  <c:v>425.06315278375757</c:v>
                </c:pt>
                <c:pt idx="150">
                  <c:v>426.00564621815437</c:v>
                </c:pt>
                <c:pt idx="151">
                  <c:v>426.94398766550154</c:v>
                </c:pt>
                <c:pt idx="152">
                  <c:v>427.87822255293605</c:v>
                </c:pt>
                <c:pt idx="153">
                  <c:v>428.80839551754372</c:v>
                </c:pt>
                <c:pt idx="154">
                  <c:v>429.73455042512984</c:v>
                </c:pt>
                <c:pt idx="155">
                  <c:v>430.65673038842556</c:v>
                </c:pt>
                <c:pt idx="156">
                  <c:v>431.57497778475198</c:v>
                </c:pt>
                <c:pt idx="157">
                  <c:v>432.48933427315859</c:v>
                </c:pt>
                <c:pt idx="158">
                  <c:v>433.39984081105666</c:v>
                </c:pt>
                <c:pt idx="159">
                  <c:v>434.30653767036705</c:v>
                </c:pt>
                <c:pt idx="160">
                  <c:v>435.20946445319669</c:v>
                </c:pt>
                <c:pt idx="161">
                  <c:v>436.10866010706246</c:v>
                </c:pt>
                <c:pt idx="162">
                  <c:v>437.0041629396747</c:v>
                </c:pt>
                <c:pt idx="163">
                  <c:v>437.89601063330332</c:v>
                </c:pt>
                <c:pt idx="164">
                  <c:v>438.78424025873306</c:v>
                </c:pt>
                <c:pt idx="165">
                  <c:v>439.66888828882105</c:v>
                </c:pt>
                <c:pt idx="166">
                  <c:v>440.54999061168252</c:v>
                </c:pt>
                <c:pt idx="167">
                  <c:v>441.42758254350184</c:v>
                </c:pt>
                <c:pt idx="168">
                  <c:v>442.30169884099035</c:v>
                </c:pt>
                <c:pt idx="169">
                  <c:v>443.17237371350319</c:v>
                </c:pt>
                <c:pt idx="170">
                  <c:v>444.03964083481867</c:v>
                </c:pt>
                <c:pt idx="171">
                  <c:v>444.90353335460435</c:v>
                </c:pt>
                <c:pt idx="172">
                  <c:v>445.76408390956431</c:v>
                </c:pt>
                <c:pt idx="173">
                  <c:v>446.62132463429464</c:v>
                </c:pt>
                <c:pt idx="174">
                  <c:v>447.47528717184133</c:v>
                </c:pt>
                <c:pt idx="175">
                  <c:v>448.3260026839813</c:v>
                </c:pt>
                <c:pt idx="176">
                  <c:v>449.17350186122815</c:v>
                </c:pt>
                <c:pt idx="177">
                  <c:v>450.01781493257971</c:v>
                </c:pt>
                <c:pt idx="178">
                  <c:v>450.85897167500571</c:v>
                </c:pt>
                <c:pt idx="179">
                  <c:v>451.6970014226884</c:v>
                </c:pt>
                <c:pt idx="180">
                  <c:v>452.53193307602834</c:v>
                </c:pt>
                <c:pt idx="181">
                  <c:v>453.36379511041525</c:v>
                </c:pt>
                <c:pt idx="182">
                  <c:v>454.19261558477365</c:v>
                </c:pt>
                <c:pt idx="183">
                  <c:v>455.01842214989477</c:v>
                </c:pt>
                <c:pt idx="184">
                  <c:v>455.84124205655189</c:v>
                </c:pt>
                <c:pt idx="185">
                  <c:v>456.66110216341701</c:v>
                </c:pt>
                <c:pt idx="186">
                  <c:v>457.4780289447757</c:v>
                </c:pt>
                <c:pt idx="187">
                  <c:v>458.2920484980512</c:v>
                </c:pt>
                <c:pt idx="188">
                  <c:v>459.10318655114139</c:v>
                </c:pt>
                <c:pt idx="189">
                  <c:v>459.91146846957446</c:v>
                </c:pt>
                <c:pt idx="190">
                  <c:v>460.71691926349177</c:v>
                </c:pt>
                <c:pt idx="191">
                  <c:v>461.51956359445728</c:v>
                </c:pt>
                <c:pt idx="192">
                  <c:v>462.31942578210226</c:v>
                </c:pt>
                <c:pt idx="193">
                  <c:v>463.11652981061172</c:v>
                </c:pt>
                <c:pt idx="194">
                  <c:v>463.9108993350535</c:v>
                </c:pt>
                <c:pt idx="195">
                  <c:v>464.70255768755413</c:v>
                </c:pt>
                <c:pt idx="196">
                  <c:v>465.49152788333316</c:v>
                </c:pt>
                <c:pt idx="197">
                  <c:v>466.27783262659102</c:v>
                </c:pt>
                <c:pt idx="198">
                  <c:v>467.06149431625727</c:v>
                </c:pt>
                <c:pt idx="199">
                  <c:v>467.84253505160717</c:v>
                </c:pt>
                <c:pt idx="200">
                  <c:v>468.62097663774625</c:v>
                </c:pt>
                <c:pt idx="201">
                  <c:v>469.39684059096976</c:v>
                </c:pt>
                <c:pt idx="202">
                  <c:v>470.17014814399113</c:v>
                </c:pt>
                <c:pt idx="203">
                  <c:v>470.9409202510617</c:v>
                </c:pt>
                <c:pt idx="204">
                  <c:v>471.70917759296412</c:v>
                </c:pt>
                <c:pt idx="205">
                  <c:v>472.47494058189778</c:v>
                </c:pt>
                <c:pt idx="206">
                  <c:v>473.23822936624924</c:v>
                </c:pt>
                <c:pt idx="207">
                  <c:v>473.99906383526189</c:v>
                </c:pt>
                <c:pt idx="208">
                  <c:v>474.7574636235907</c:v>
                </c:pt>
                <c:pt idx="209">
                  <c:v>475.51344811576888</c:v>
                </c:pt>
                <c:pt idx="210">
                  <c:v>476.26703645056352</c:v>
                </c:pt>
                <c:pt idx="211">
                  <c:v>477.01824752523976</c:v>
                </c:pt>
                <c:pt idx="212">
                  <c:v>477.76709999973281</c:v>
                </c:pt>
                <c:pt idx="213">
                  <c:v>478.5136123007274</c:v>
                </c:pt>
                <c:pt idx="214">
                  <c:v>479.25780262564712</c:v>
                </c:pt>
                <c:pt idx="215">
                  <c:v>479.99968894655751</c:v>
                </c:pt>
                <c:pt idx="216">
                  <c:v>480.73928901398756</c:v>
                </c:pt>
                <c:pt idx="217">
                  <c:v>481.47662036066612</c:v>
                </c:pt>
                <c:pt idx="218">
                  <c:v>482.21170030518061</c:v>
                </c:pt>
                <c:pt idx="219">
                  <c:v>482.94454595555516</c:v>
                </c:pt>
                <c:pt idx="220">
                  <c:v>483.67517421275716</c:v>
                </c:pt>
                <c:pt idx="221">
                  <c:v>484.40360177412481</c:v>
                </c:pt>
                <c:pt idx="222">
                  <c:v>485.12984513672825</c:v>
                </c:pt>
                <c:pt idx="223">
                  <c:v>485.85392060065476</c:v>
                </c:pt>
                <c:pt idx="224">
                  <c:v>486.57584427223065</c:v>
                </c:pt>
                <c:pt idx="225">
                  <c:v>487.29563206717285</c:v>
                </c:pt>
                <c:pt idx="226">
                  <c:v>488.01329971367704</c:v>
                </c:pt>
                <c:pt idx="227">
                  <c:v>488.72886275544317</c:v>
                </c:pt>
                <c:pt idx="228">
                  <c:v>489.44233655463682</c:v>
                </c:pt>
                <c:pt idx="229">
                  <c:v>490.15373629479325</c:v>
                </c:pt>
                <c:pt idx="230">
                  <c:v>490.86307698365806</c:v>
                </c:pt>
                <c:pt idx="231">
                  <c:v>491.57037345597888</c:v>
                </c:pt>
                <c:pt idx="232">
                  <c:v>492.27564037622938</c:v>
                </c:pt>
                <c:pt idx="233">
                  <c:v>492.9788922412892</c:v>
                </c:pt>
                <c:pt idx="234">
                  <c:v>493.68014338306568</c:v>
                </c:pt>
                <c:pt idx="235">
                  <c:v>494.37940797106251</c:v>
                </c:pt>
                <c:pt idx="236">
                  <c:v>495.07670001490118</c:v>
                </c:pt>
                <c:pt idx="237">
                  <c:v>495.77203336679167</c:v>
                </c:pt>
                <c:pt idx="238">
                  <c:v>496.4654217239505</c:v>
                </c:pt>
                <c:pt idx="239">
                  <c:v>497.15687863098077</c:v>
                </c:pt>
                <c:pt idx="240">
                  <c:v>497.8464174821957</c:v>
                </c:pt>
                <c:pt idx="241">
                  <c:v>498.53405152390496</c:v>
                </c:pt>
                <c:pt idx="242">
                  <c:v>499.2197938566523</c:v>
                </c:pt>
                <c:pt idx="243">
                  <c:v>499.90365743741347</c:v>
                </c:pt>
                <c:pt idx="244">
                  <c:v>500.58565508175013</c:v>
                </c:pt>
                <c:pt idx="245">
                  <c:v>501.26579946592426</c:v>
                </c:pt>
                <c:pt idx="246">
                  <c:v>501.94410312896855</c:v>
                </c:pt>
                <c:pt idx="247">
                  <c:v>502.62057847472437</c:v>
                </c:pt>
                <c:pt idx="248">
                  <c:v>503.29523777383798</c:v>
                </c:pt>
                <c:pt idx="249">
                  <c:v>503.96809316571478</c:v>
                </c:pt>
                <c:pt idx="250">
                  <c:v>504.63915666044835</c:v>
                </c:pt>
                <c:pt idx="251">
                  <c:v>505.30844014069982</c:v>
                </c:pt>
                <c:pt idx="252">
                  <c:v>505.97595536355618</c:v>
                </c:pt>
                <c:pt idx="253">
                  <c:v>506.64171396234315</c:v>
                </c:pt>
                <c:pt idx="254">
                  <c:v>507.30572744841106</c:v>
                </c:pt>
                <c:pt idx="255">
                  <c:v>507.96800721288787</c:v>
                </c:pt>
                <c:pt idx="256">
                  <c:v>508.62856452839611</c:v>
                </c:pt>
                <c:pt idx="257">
                  <c:v>509.28741055074278</c:v>
                </c:pt>
                <c:pt idx="258">
                  <c:v>509.9445563205789</c:v>
                </c:pt>
                <c:pt idx="259">
                  <c:v>510.60001276502504</c:v>
                </c:pt>
                <c:pt idx="260">
                  <c:v>511.25379069927243</c:v>
                </c:pt>
                <c:pt idx="261">
                  <c:v>511.90590082815061</c:v>
                </c:pt>
                <c:pt idx="262">
                  <c:v>512.55635374767496</c:v>
                </c:pt>
                <c:pt idx="263">
                  <c:v>513.20515994655602</c:v>
                </c:pt>
                <c:pt idx="264">
                  <c:v>513.85232980769206</c:v>
                </c:pt>
                <c:pt idx="265">
                  <c:v>514.49787360963012</c:v>
                </c:pt>
                <c:pt idx="266">
                  <c:v>515.14180152800202</c:v>
                </c:pt>
                <c:pt idx="267">
                  <c:v>515.78412363693735</c:v>
                </c:pt>
                <c:pt idx="268">
                  <c:v>516.42484991044773</c:v>
                </c:pt>
                <c:pt idx="269">
                  <c:v>517.06399022379344</c:v>
                </c:pt>
                <c:pt idx="270">
                  <c:v>517.70155435482013</c:v>
                </c:pt>
                <c:pt idx="271">
                  <c:v>518.3375519852766</c:v>
                </c:pt>
                <c:pt idx="272">
                  <c:v>518.97199270210785</c:v>
                </c:pt>
                <c:pt idx="273">
                  <c:v>519.60488599872713</c:v>
                </c:pt>
                <c:pt idx="274">
                  <c:v>520.23624127626704</c:v>
                </c:pt>
                <c:pt idx="275">
                  <c:v>520.86606784480648</c:v>
                </c:pt>
                <c:pt idx="276">
                  <c:v>521.49437492457992</c:v>
                </c:pt>
                <c:pt idx="277">
                  <c:v>522.12117164716597</c:v>
                </c:pt>
                <c:pt idx="278">
                  <c:v>522.74646705665441</c:v>
                </c:pt>
                <c:pt idx="279">
                  <c:v>523.37027011079431</c:v>
                </c:pt>
                <c:pt idx="280">
                  <c:v>523.99258968212462</c:v>
                </c:pt>
                <c:pt idx="281">
                  <c:v>524.61343455908377</c:v>
                </c:pt>
                <c:pt idx="282">
                  <c:v>525.23281344710119</c:v>
                </c:pt>
                <c:pt idx="283">
                  <c:v>525.85073496967289</c:v>
                </c:pt>
                <c:pt idx="284">
                  <c:v>526.46720766941905</c:v>
                </c:pt>
                <c:pt idx="285">
                  <c:v>527.08224000911957</c:v>
                </c:pt>
                <c:pt idx="286">
                  <c:v>527.69584037274001</c:v>
                </c:pt>
                <c:pt idx="287">
                  <c:v>528.30801706643592</c:v>
                </c:pt>
                <c:pt idx="288">
                  <c:v>528.91877831954355</c:v>
                </c:pt>
                <c:pt idx="289">
                  <c:v>529.52813228555033</c:v>
                </c:pt>
                <c:pt idx="290">
                  <c:v>530.13608704305568</c:v>
                </c:pt>
                <c:pt idx="291">
                  <c:v>530.74265059671393</c:v>
                </c:pt>
                <c:pt idx="292">
                  <c:v>531.34783087815867</c:v>
                </c:pt>
                <c:pt idx="293">
                  <c:v>531.95163574691867</c:v>
                </c:pt>
                <c:pt idx="294">
                  <c:v>532.55407299131446</c:v>
                </c:pt>
                <c:pt idx="295">
                  <c:v>533.1551503293415</c:v>
                </c:pt>
                <c:pt idx="296">
                  <c:v>533.75487540954487</c:v>
                </c:pt>
                <c:pt idx="297">
                  <c:v>534.35325581186908</c:v>
                </c:pt>
                <c:pt idx="298">
                  <c:v>534.95029904850685</c:v>
                </c:pt>
                <c:pt idx="299">
                  <c:v>535.54601256472552</c:v>
                </c:pt>
                <c:pt idx="300">
                  <c:v>536.14040373968544</c:v>
                </c:pt>
                <c:pt idx="301">
                  <c:v>536.73347988724652</c:v>
                </c:pt>
                <c:pt idx="302">
                  <c:v>537.32524825675557</c:v>
                </c:pt>
                <c:pt idx="303">
                  <c:v>537.91571603382886</c:v>
                </c:pt>
                <c:pt idx="304">
                  <c:v>538.50489034112081</c:v>
                </c:pt>
                <c:pt idx="305">
                  <c:v>539.09277823907848</c:v>
                </c:pt>
                <c:pt idx="306">
                  <c:v>539.67938672668697</c:v>
                </c:pt>
                <c:pt idx="307">
                  <c:v>540.26472274220112</c:v>
                </c:pt>
                <c:pt idx="308">
                  <c:v>540.84879316387116</c:v>
                </c:pt>
                <c:pt idx="309">
                  <c:v>541.43160481064933</c:v>
                </c:pt>
                <c:pt idx="310">
                  <c:v>542.013164442895</c:v>
                </c:pt>
                <c:pt idx="311">
                  <c:v>542.59347876306117</c:v>
                </c:pt>
                <c:pt idx="312">
                  <c:v>543.17255441637758</c:v>
                </c:pt>
                <c:pt idx="313">
                  <c:v>543.75039799151716</c:v>
                </c:pt>
                <c:pt idx="314">
                  <c:v>544.32701602125769</c:v>
                </c:pt>
                <c:pt idx="315">
                  <c:v>544.90241498313026</c:v>
                </c:pt>
                <c:pt idx="316">
                  <c:v>545.47660130006341</c:v>
                </c:pt>
                <c:pt idx="317">
                  <c:v>546.04958134100696</c:v>
                </c:pt>
                <c:pt idx="318">
                  <c:v>546.62136142156305</c:v>
                </c:pt>
                <c:pt idx="319">
                  <c:v>547.19194780458929</c:v>
                </c:pt>
                <c:pt idx="320">
                  <c:v>547.7613467008091</c:v>
                </c:pt>
                <c:pt idx="321">
                  <c:v>548.32956426940495</c:v>
                </c:pt>
                <c:pt idx="322">
                  <c:v>548.89660661860239</c:v>
                </c:pt>
                <c:pt idx="323">
                  <c:v>549.46247980625105</c:v>
                </c:pt>
                <c:pt idx="324">
                  <c:v>550.027189840392</c:v>
                </c:pt>
                <c:pt idx="325">
                  <c:v>550.59074267982021</c:v>
                </c:pt>
                <c:pt idx="326">
                  <c:v>551.15314423463769</c:v>
                </c:pt>
                <c:pt idx="327">
                  <c:v>551.71440036679769</c:v>
                </c:pt>
                <c:pt idx="328">
                  <c:v>552.2745168906456</c:v>
                </c:pt>
                <c:pt idx="329">
                  <c:v>552.8334995734449</c:v>
                </c:pt>
                <c:pt idx="330">
                  <c:v>553.39135413590407</c:v>
                </c:pt>
                <c:pt idx="331">
                  <c:v>553.94808625268593</c:v>
                </c:pt>
                <c:pt idx="332">
                  <c:v>554.50370155292239</c:v>
                </c:pt>
                <c:pt idx="333">
                  <c:v>555.05820562071074</c:v>
                </c:pt>
                <c:pt idx="334">
                  <c:v>555.61160399560981</c:v>
                </c:pt>
                <c:pt idx="335">
                  <c:v>556.16390217312585</c:v>
                </c:pt>
                <c:pt idx="336">
                  <c:v>556.71510560519141</c:v>
                </c:pt>
                <c:pt idx="337">
                  <c:v>557.26521970064357</c:v>
                </c:pt>
                <c:pt idx="338">
                  <c:v>557.81424982568512</c:v>
                </c:pt>
                <c:pt idx="339">
                  <c:v>558.36220130435015</c:v>
                </c:pt>
                <c:pt idx="340">
                  <c:v>558.90907941895534</c:v>
                </c:pt>
                <c:pt idx="341">
                  <c:v>559.4548894105493</c:v>
                </c:pt>
                <c:pt idx="342">
                  <c:v>559.99963647935601</c:v>
                </c:pt>
                <c:pt idx="343">
                  <c:v>560.54332578520587</c:v>
                </c:pt>
                <c:pt idx="344">
                  <c:v>561.08596244797229</c:v>
                </c:pt>
                <c:pt idx="345">
                  <c:v>561.62755154799072</c:v>
                </c:pt>
                <c:pt idx="346">
                  <c:v>562.16809812648205</c:v>
                </c:pt>
                <c:pt idx="347">
                  <c:v>562.70760718595875</c:v>
                </c:pt>
                <c:pt idx="348">
                  <c:v>563.24608369064038</c:v>
                </c:pt>
                <c:pt idx="349">
                  <c:v>563.78353256685</c:v>
                </c:pt>
                <c:pt idx="350">
                  <c:v>564.31995870341166</c:v>
                </c:pt>
                <c:pt idx="351">
                  <c:v>564.85536695204257</c:v>
                </c:pt>
                <c:pt idx="352">
                  <c:v>565.38976212774139</c:v>
                </c:pt>
                <c:pt idx="353">
                  <c:v>565.92314900916313</c:v>
                </c:pt>
                <c:pt idx="354">
                  <c:v>566.45553233900398</c:v>
                </c:pt>
                <c:pt idx="355">
                  <c:v>566.98691682436265</c:v>
                </c:pt>
                <c:pt idx="356">
                  <c:v>567.51730713711515</c:v>
                </c:pt>
                <c:pt idx="357">
                  <c:v>568.04670791427168</c:v>
                </c:pt>
                <c:pt idx="358">
                  <c:v>568.57512375833221</c:v>
                </c:pt>
                <c:pt idx="359">
                  <c:v>569.1025592376443</c:v>
                </c:pt>
                <c:pt idx="360">
                  <c:v>569.62901888674492</c:v>
                </c:pt>
                <c:pt idx="361">
                  <c:v>570.15450720670538</c:v>
                </c:pt>
                <c:pt idx="362">
                  <c:v>570.67902866547217</c:v>
                </c:pt>
                <c:pt idx="363">
                  <c:v>571.20258769819736</c:v>
                </c:pt>
                <c:pt idx="364">
                  <c:v>571.72518870757278</c:v>
                </c:pt>
                <c:pt idx="365">
                  <c:v>572.24683606415101</c:v>
                </c:pt>
                <c:pt idx="366">
                  <c:v>572.76753410667266</c:v>
                </c:pt>
                <c:pt idx="367">
                  <c:v>573.28728714237968</c:v>
                </c:pt>
                <c:pt idx="368">
                  <c:v>573.80609944732998</c:v>
                </c:pt>
                <c:pt idx="369">
                  <c:v>574.32397526670729</c:v>
                </c:pt>
                <c:pt idx="370">
                  <c:v>574.84091881512836</c:v>
                </c:pt>
                <c:pt idx="371">
                  <c:v>575.3569342769415</c:v>
                </c:pt>
                <c:pt idx="372">
                  <c:v>575.87202580652695</c:v>
                </c:pt>
                <c:pt idx="373">
                  <c:v>576.38619752859108</c:v>
                </c:pt>
                <c:pt idx="374">
                  <c:v>576.89945353845644</c:v>
                </c:pt>
                <c:pt idx="375">
                  <c:v>577.41179790234946</c:v>
                </c:pt>
                <c:pt idx="376">
                  <c:v>577.92323465768379</c:v>
                </c:pt>
                <c:pt idx="377">
                  <c:v>578.43376781333836</c:v>
                </c:pt>
                <c:pt idx="378">
                  <c:v>578.94340134993683</c:v>
                </c:pt>
                <c:pt idx="379">
                  <c:v>579.45213922012078</c:v>
                </c:pt>
                <c:pt idx="380">
                  <c:v>579.95998534881494</c:v>
                </c:pt>
                <c:pt idx="381">
                  <c:v>580.46694363350014</c:v>
                </c:pt>
                <c:pt idx="382">
                  <c:v>580.97301794447094</c:v>
                </c:pt>
                <c:pt idx="383">
                  <c:v>581.47821212509996</c:v>
                </c:pt>
                <c:pt idx="384">
                  <c:v>581.98252999209217</c:v>
                </c:pt>
                <c:pt idx="385">
                  <c:v>582.48597533573729</c:v>
                </c:pt>
                <c:pt idx="386">
                  <c:v>582.98855192016572</c:v>
                </c:pt>
                <c:pt idx="387">
                  <c:v>583.49026348359155</c:v>
                </c:pt>
                <c:pt idx="388">
                  <c:v>583.99111373855806</c:v>
                </c:pt>
                <c:pt idx="389">
                  <c:v>584.49110637218018</c:v>
                </c:pt>
                <c:pt idx="390">
                  <c:v>584.99024504638464</c:v>
                </c:pt>
                <c:pt idx="391">
                  <c:v>585.48853339814229</c:v>
                </c:pt>
                <c:pt idx="392">
                  <c:v>585.98597503970598</c:v>
                </c:pt>
                <c:pt idx="393">
                  <c:v>586.48257355883743</c:v>
                </c:pt>
                <c:pt idx="394">
                  <c:v>586.97833251903705</c:v>
                </c:pt>
                <c:pt idx="395">
                  <c:v>587.47325545976582</c:v>
                </c:pt>
                <c:pt idx="396">
                  <c:v>587.96734589667346</c:v>
                </c:pt>
                <c:pt idx="397">
                  <c:v>588.46060732181104</c:v>
                </c:pt>
                <c:pt idx="398">
                  <c:v>588.95304320385435</c:v>
                </c:pt>
                <c:pt idx="399">
                  <c:v>589.44465698831527</c:v>
                </c:pt>
                <c:pt idx="400">
                  <c:v>589.93545209775391</c:v>
                </c:pt>
                <c:pt idx="401">
                  <c:v>590.42543193199117</c:v>
                </c:pt>
                <c:pt idx="402">
                  <c:v>590.91459986831035</c:v>
                </c:pt>
                <c:pt idx="403">
                  <c:v>591.40295926166959</c:v>
                </c:pt>
                <c:pt idx="404">
                  <c:v>591.89051344489724</c:v>
                </c:pt>
                <c:pt idx="405">
                  <c:v>592.37726572889585</c:v>
                </c:pt>
                <c:pt idx="406">
                  <c:v>592.86321940284154</c:v>
                </c:pt>
                <c:pt idx="407">
                  <c:v>593.34837773437312</c:v>
                </c:pt>
                <c:pt idx="408">
                  <c:v>593.83274396979311</c:v>
                </c:pt>
                <c:pt idx="409">
                  <c:v>594.31632133425398</c:v>
                </c:pt>
                <c:pt idx="410">
                  <c:v>594.79911303194865</c:v>
                </c:pt>
                <c:pt idx="411">
                  <c:v>595.28112224629865</c:v>
                </c:pt>
                <c:pt idx="412">
                  <c:v>595.76235214013468</c:v>
                </c:pt>
                <c:pt idx="413">
                  <c:v>596.24280585588417</c:v>
                </c:pt>
                <c:pt idx="414">
                  <c:v>596.72248651574944</c:v>
                </c:pt>
                <c:pt idx="415">
                  <c:v>597.20139722188526</c:v>
                </c:pt>
                <c:pt idx="416">
                  <c:v>597.67954105657907</c:v>
                </c:pt>
                <c:pt idx="417">
                  <c:v>598.15692108242069</c:v>
                </c:pt>
                <c:pt idx="418">
                  <c:v>598.6335403424788</c:v>
                </c:pt>
                <c:pt idx="419">
                  <c:v>599.10940186047037</c:v>
                </c:pt>
                <c:pt idx="420">
                  <c:v>599.58450864092788</c:v>
                </c:pt>
                <c:pt idx="421">
                  <c:v>600.05886366936909</c:v>
                </c:pt>
                <c:pt idx="422">
                  <c:v>600.5324699124609</c:v>
                </c:pt>
                <c:pt idx="423">
                  <c:v>601.00533031818168</c:v>
                </c:pt>
                <c:pt idx="424">
                  <c:v>601.47744781598317</c:v>
                </c:pt>
                <c:pt idx="425">
                  <c:v>601.9488253169518</c:v>
                </c:pt>
                <c:pt idx="426">
                  <c:v>602.41946571396545</c:v>
                </c:pt>
                <c:pt idx="427">
                  <c:v>602.88937188184866</c:v>
                </c:pt>
                <c:pt idx="428">
                  <c:v>603.35854667752869</c:v>
                </c:pt>
                <c:pt idx="429">
                  <c:v>603.82699294018903</c:v>
                </c:pt>
                <c:pt idx="430">
                  <c:v>604.29471349141693</c:v>
                </c:pt>
                <c:pt idx="431">
                  <c:v>604.76171113535702</c:v>
                </c:pt>
                <c:pt idx="432">
                  <c:v>605.22798865885818</c:v>
                </c:pt>
                <c:pt idx="433">
                  <c:v>605.69354883161827</c:v>
                </c:pt>
                <c:pt idx="434">
                  <c:v>606.15839440632999</c:v>
                </c:pt>
                <c:pt idx="435">
                  <c:v>606.62252811882638</c:v>
                </c:pt>
                <c:pt idx="436">
                  <c:v>607.08595268821784</c:v>
                </c:pt>
                <c:pt idx="437">
                  <c:v>607.54867081703492</c:v>
                </c:pt>
                <c:pt idx="438">
                  <c:v>608.01068519136857</c:v>
                </c:pt>
                <c:pt idx="439">
                  <c:v>608.47199848100433</c:v>
                </c:pt>
                <c:pt idx="440">
                  <c:v>608.93261333956025</c:v>
                </c:pt>
                <c:pt idx="441">
                  <c:v>609.39253240461903</c:v>
                </c:pt>
                <c:pt idx="442">
                  <c:v>609.85175829786397</c:v>
                </c:pt>
                <c:pt idx="443">
                  <c:v>610.31029362520769</c:v>
                </c:pt>
                <c:pt idx="444">
                  <c:v>610.76814097692341</c:v>
                </c:pt>
                <c:pt idx="445">
                  <c:v>611.22530292777481</c:v>
                </c:pt>
                <c:pt idx="446">
                  <c:v>611.68178203714194</c:v>
                </c:pt>
                <c:pt idx="447">
                  <c:v>612.13758084914616</c:v>
                </c:pt>
                <c:pt idx="448">
                  <c:v>612.59270189277845</c:v>
                </c:pt>
                <c:pt idx="449">
                  <c:v>613.04714768201973</c:v>
                </c:pt>
                <c:pt idx="450">
                  <c:v>613.50092071596487</c:v>
                </c:pt>
                <c:pt idx="451">
                  <c:v>613.95402347894333</c:v>
                </c:pt>
                <c:pt idx="452">
                  <c:v>614.40645844063636</c:v>
                </c:pt>
                <c:pt idx="453">
                  <c:v>614.85822805620148</c:v>
                </c:pt>
                <c:pt idx="454">
                  <c:v>615.30933476638154</c:v>
                </c:pt>
                <c:pt idx="455">
                  <c:v>615.7597809976287</c:v>
                </c:pt>
                <c:pt idx="456">
                  <c:v>616.20956916221473</c:v>
                </c:pt>
                <c:pt idx="457">
                  <c:v>616.65870165834269</c:v>
                </c:pt>
                <c:pt idx="458">
                  <c:v>617.10718087026714</c:v>
                </c:pt>
                <c:pt idx="459">
                  <c:v>617.55500916839787</c:v>
                </c:pt>
                <c:pt idx="460">
                  <c:v>618.00218890941414</c:v>
                </c:pt>
                <c:pt idx="461">
                  <c:v>618.44872243637076</c:v>
                </c:pt>
                <c:pt idx="462">
                  <c:v>618.89461207881095</c:v>
                </c:pt>
                <c:pt idx="463">
                  <c:v>619.33986015286985</c:v>
                </c:pt>
                <c:pt idx="464">
                  <c:v>619.78446896137973</c:v>
                </c:pt>
                <c:pt idx="465">
                  <c:v>620.22844079397623</c:v>
                </c:pt>
                <c:pt idx="466">
                  <c:v>620.67177792720372</c:v>
                </c:pt>
                <c:pt idx="467">
                  <c:v>621.11448262461329</c:v>
                </c:pt>
                <c:pt idx="468">
                  <c:v>621.55655713687133</c:v>
                </c:pt>
                <c:pt idx="469">
                  <c:v>621.9980037018538</c:v>
                </c:pt>
                <c:pt idx="470">
                  <c:v>622.43882454474715</c:v>
                </c:pt>
                <c:pt idx="471">
                  <c:v>622.87902187815189</c:v>
                </c:pt>
                <c:pt idx="472">
                  <c:v>623.31859790217482</c:v>
                </c:pt>
                <c:pt idx="473">
                  <c:v>623.75755480452767</c:v>
                </c:pt>
                <c:pt idx="474">
                  <c:v>624.19589476062265</c:v>
                </c:pt>
                <c:pt idx="475">
                  <c:v>624.63361993366948</c:v>
                </c:pt>
                <c:pt idx="476">
                  <c:v>625.07073247476455</c:v>
                </c:pt>
                <c:pt idx="477">
                  <c:v>625.50723452299064</c:v>
                </c:pt>
                <c:pt idx="478">
                  <c:v>625.94312820550272</c:v>
                </c:pt>
                <c:pt idx="479">
                  <c:v>626.37841563762163</c:v>
                </c:pt>
                <c:pt idx="480">
                  <c:v>626.81309892292586</c:v>
                </c:pt>
                <c:pt idx="481">
                  <c:v>627.24718015333917</c:v>
                </c:pt>
                <c:pt idx="482">
                  <c:v>627.68066140922031</c:v>
                </c:pt>
                <c:pt idx="483">
                  <c:v>628.11354475944836</c:v>
                </c:pt>
                <c:pt idx="484">
                  <c:v>628.54583226151362</c:v>
                </c:pt>
                <c:pt idx="485">
                  <c:v>628.97752596160012</c:v>
                </c:pt>
                <c:pt idx="486">
                  <c:v>629.40862789467337</c:v>
                </c:pt>
                <c:pt idx="487">
                  <c:v>629.83914008456168</c:v>
                </c:pt>
                <c:pt idx="488">
                  <c:v>630.269064544044</c:v>
                </c:pt>
                <c:pt idx="489">
                  <c:v>630.69840327492886</c:v>
                </c:pt>
                <c:pt idx="490">
                  <c:v>631.12715826813803</c:v>
                </c:pt>
                <c:pt idx="491">
                  <c:v>631.55533150378949</c:v>
                </c:pt>
                <c:pt idx="492">
                  <c:v>631.98292495127316</c:v>
                </c:pt>
                <c:pt idx="493">
                  <c:v>632.40994056933641</c:v>
                </c:pt>
                <c:pt idx="494">
                  <c:v>632.83638030615941</c:v>
                </c:pt>
                <c:pt idx="495">
                  <c:v>633.2622460994321</c:v>
                </c:pt>
                <c:pt idx="496">
                  <c:v>633.68753987643629</c:v>
                </c:pt>
                <c:pt idx="497">
                  <c:v>634.11226355411907</c:v>
                </c:pt>
                <c:pt idx="498">
                  <c:v>634.53641903916889</c:v>
                </c:pt>
                <c:pt idx="499">
                  <c:v>634.96000822809219</c:v>
                </c:pt>
                <c:pt idx="500">
                  <c:v>635.38303300728774</c:v>
                </c:pt>
                <c:pt idx="501">
                  <c:v>635.80549525312006</c:v>
                </c:pt>
                <c:pt idx="502">
                  <c:v>636.22739683199188</c:v>
                </c:pt>
                <c:pt idx="503">
                  <c:v>636.64873960041905</c:v>
                </c:pt>
                <c:pt idx="504">
                  <c:v>637.06952540509974</c:v>
                </c:pt>
                <c:pt idx="505">
                  <c:v>637.48975608298974</c:v>
                </c:pt>
                <c:pt idx="506">
                  <c:v>637.90943346136601</c:v>
                </c:pt>
                <c:pt idx="507">
                  <c:v>638.32855935790394</c:v>
                </c:pt>
                <c:pt idx="508">
                  <c:v>638.74713558074279</c:v>
                </c:pt>
                <c:pt idx="509">
                  <c:v>639.16516392855544</c:v>
                </c:pt>
                <c:pt idx="510">
                  <c:v>639.58264619061515</c:v>
                </c:pt>
                <c:pt idx="511">
                  <c:v>639.99958414686523</c:v>
                </c:pt>
                <c:pt idx="512">
                  <c:v>640.41597956798262</c:v>
                </c:pt>
                <c:pt idx="513">
                  <c:v>640.83183421544811</c:v>
                </c:pt>
                <c:pt idx="514">
                  <c:v>641.24714984160801</c:v>
                </c:pt>
                <c:pt idx="515">
                  <c:v>641.66192818974184</c:v>
                </c:pt>
                <c:pt idx="516">
                  <c:v>642.07617099412391</c:v>
                </c:pt>
                <c:pt idx="517">
                  <c:v>642.4898799800925</c:v>
                </c:pt>
                <c:pt idx="518">
                  <c:v>642.90305686410647</c:v>
                </c:pt>
                <c:pt idx="519">
                  <c:v>643.3157033538115</c:v>
                </c:pt>
                <c:pt idx="520">
                  <c:v>643.72782114810218</c:v>
                </c:pt>
                <c:pt idx="521">
                  <c:v>644.13941193718415</c:v>
                </c:pt>
                <c:pt idx="522">
                  <c:v>644.55047740263228</c:v>
                </c:pt>
                <c:pt idx="523">
                  <c:v>644.96101921745424</c:v>
                </c:pt>
                <c:pt idx="524">
                  <c:v>645.37103904614662</c:v>
                </c:pt>
                <c:pt idx="525">
                  <c:v>645.78053854475991</c:v>
                </c:pt>
                <c:pt idx="526">
                  <c:v>646.18951936095334</c:v>
                </c:pt>
                <c:pt idx="527">
                  <c:v>646.59798313405247</c:v>
                </c:pt>
                <c:pt idx="528">
                  <c:v>647.00593149511053</c:v>
                </c:pt>
                <c:pt idx="529">
                  <c:v>647.41336606696302</c:v>
                </c:pt>
                <c:pt idx="530">
                  <c:v>647.82028846428489</c:v>
                </c:pt>
                <c:pt idx="531">
                  <c:v>648.22670029364815</c:v>
                </c:pt>
                <c:pt idx="532">
                  <c:v>648.63260315357638</c:v>
                </c:pt>
                <c:pt idx="533">
                  <c:v>649.0379986346021</c:v>
                </c:pt>
                <c:pt idx="534">
                  <c:v>649.44288831931692</c:v>
                </c:pt>
                <c:pt idx="535">
                  <c:v>649.84727378243122</c:v>
                </c:pt>
                <c:pt idx="536">
                  <c:v>650.25115659082621</c:v>
                </c:pt>
                <c:pt idx="537">
                  <c:v>650.6545383036057</c:v>
                </c:pt>
                <c:pt idx="538">
                  <c:v>651.05742047215028</c:v>
                </c:pt>
                <c:pt idx="539">
                  <c:v>651.45980464017157</c:v>
                </c:pt>
                <c:pt idx="540">
                  <c:v>651.86169234376064</c:v>
                </c:pt>
                <c:pt idx="541">
                  <c:v>652.2630851114435</c:v>
                </c:pt>
                <c:pt idx="542">
                  <c:v>652.66398446422886</c:v>
                </c:pt>
                <c:pt idx="543">
                  <c:v>653.06439191566017</c:v>
                </c:pt>
                <c:pt idx="544">
                  <c:v>653.46430897186826</c:v>
                </c:pt>
                <c:pt idx="545">
                  <c:v>653.86373713161618</c:v>
                </c:pt>
                <c:pt idx="546">
                  <c:v>654.26267788635369</c:v>
                </c:pt>
                <c:pt idx="547">
                  <c:v>654.66113272026246</c:v>
                </c:pt>
                <c:pt idx="548">
                  <c:v>655.05910311030777</c:v>
                </c:pt>
                <c:pt idx="549">
                  <c:v>655.45659052628389</c:v>
                </c:pt>
                <c:pt idx="550">
                  <c:v>655.85359643086304</c:v>
                </c:pt>
                <c:pt idx="551">
                  <c:v>656.25012227964464</c:v>
                </c:pt>
                <c:pt idx="552">
                  <c:v>656.64616952119775</c:v>
                </c:pt>
                <c:pt idx="553">
                  <c:v>657.04173959711306</c:v>
                </c:pt>
                <c:pt idx="554">
                  <c:v>657.43683394204402</c:v>
                </c:pt>
                <c:pt idx="555">
                  <c:v>657.83145398375677</c:v>
                </c:pt>
                <c:pt idx="556">
                  <c:v>658.22560114317321</c:v>
                </c:pt>
                <c:pt idx="557">
                  <c:v>658.61927683441615</c:v>
                </c:pt>
                <c:pt idx="558">
                  <c:v>659.01248246485409</c:v>
                </c:pt>
                <c:pt idx="559">
                  <c:v>659.40521943514659</c:v>
                </c:pt>
                <c:pt idx="560">
                  <c:v>659.79748913928756</c:v>
                </c:pt>
                <c:pt idx="561">
                  <c:v>660.18929296464694</c:v>
                </c:pt>
                <c:pt idx="562">
                  <c:v>660.58063229201821</c:v>
                </c:pt>
                <c:pt idx="563">
                  <c:v>660.9715084956556</c:v>
                </c:pt>
                <c:pt idx="564">
                  <c:v>661.36192294332227</c:v>
                </c:pt>
                <c:pt idx="565">
                  <c:v>661.75187699632727</c:v>
                </c:pt>
                <c:pt idx="566">
                  <c:v>662.14137200957225</c:v>
                </c:pt>
                <c:pt idx="567">
                  <c:v>662.53040933158695</c:v>
                </c:pt>
                <c:pt idx="568">
                  <c:v>662.91899030457751</c:v>
                </c:pt>
                <c:pt idx="569">
                  <c:v>663.30711626445941</c:v>
                </c:pt>
                <c:pt idx="570">
                  <c:v>663.6947885409063</c:v>
                </c:pt>
                <c:pt idx="571">
                  <c:v>664.08200845738213</c:v>
                </c:pt>
                <c:pt idx="572">
                  <c:v>664.46877733118458</c:v>
                </c:pt>
                <c:pt idx="573">
                  <c:v>664.85509647348738</c:v>
                </c:pt>
                <c:pt idx="574">
                  <c:v>665.24096718937301</c:v>
                </c:pt>
                <c:pt idx="575">
                  <c:v>665.62639077787696</c:v>
                </c:pt>
                <c:pt idx="576">
                  <c:v>666.01136853202286</c:v>
                </c:pt>
                <c:pt idx="577">
                  <c:v>666.39590173886313</c:v>
                </c:pt>
                <c:pt idx="578">
                  <c:v>666.7799916795143</c:v>
                </c:pt>
                <c:pt idx="579">
                  <c:v>667.16363962919797</c:v>
                </c:pt>
                <c:pt idx="580">
                  <c:v>667.54684685727455</c:v>
                </c:pt>
                <c:pt idx="581">
                  <c:v>667.92961462727999</c:v>
                </c:pt>
                <c:pt idx="582">
                  <c:v>668.31194419696862</c:v>
                </c:pt>
                <c:pt idx="583">
                  <c:v>668.69383681834029</c:v>
                </c:pt>
                <c:pt idx="584">
                  <c:v>669.07529373768432</c:v>
                </c:pt>
                <c:pt idx="585">
                  <c:v>669.45631619561107</c:v>
                </c:pt>
                <c:pt idx="586">
                  <c:v>669.83690542708837</c:v>
                </c:pt>
                <c:pt idx="587">
                  <c:v>670.21706266147851</c:v>
                </c:pt>
                <c:pt idx="588">
                  <c:v>670.59678912256879</c:v>
                </c:pt>
                <c:pt idx="589">
                  <c:v>670.97608602861089</c:v>
                </c:pt>
                <c:pt idx="590">
                  <c:v>671.3549545923529</c:v>
                </c:pt>
                <c:pt idx="591">
                  <c:v>671.73339602107546</c:v>
                </c:pt>
                <c:pt idx="592">
                  <c:v>672.11141151662036</c:v>
                </c:pt>
                <c:pt idx="593">
                  <c:v>672.48900227543152</c:v>
                </c:pt>
                <c:pt idx="594">
                  <c:v>672.86616948858364</c:v>
                </c:pt>
                <c:pt idx="595">
                  <c:v>673.24291434181487</c:v>
                </c:pt>
                <c:pt idx="596">
                  <c:v>673.61923801556213</c:v>
                </c:pt>
                <c:pt idx="597">
                  <c:v>673.99514168499206</c:v>
                </c:pt>
                <c:pt idx="598">
                  <c:v>674.37062652003431</c:v>
                </c:pt>
                <c:pt idx="599">
                  <c:v>674.74569368541438</c:v>
                </c:pt>
                <c:pt idx="600">
                  <c:v>675.1203443406805</c:v>
                </c:pt>
                <c:pt idx="601">
                  <c:v>675.49457964024077</c:v>
                </c:pt>
                <c:pt idx="602">
                  <c:v>675.8684007333942</c:v>
                </c:pt>
                <c:pt idx="603">
                  <c:v>676.24180876435707</c:v>
                </c:pt>
                <c:pt idx="604">
                  <c:v>676.61480487229824</c:v>
                </c:pt>
                <c:pt idx="605">
                  <c:v>676.98739019136735</c:v>
                </c:pt>
                <c:pt idx="606">
                  <c:v>677.35956585072768</c:v>
                </c:pt>
                <c:pt idx="607">
                  <c:v>677.73133297458321</c:v>
                </c:pt>
                <c:pt idx="608">
                  <c:v>678.10269268220884</c:v>
                </c:pt>
                <c:pt idx="609">
                  <c:v>678.47364608798421</c:v>
                </c:pt>
                <c:pt idx="610">
                  <c:v>678.84419430141759</c:v>
                </c:pt>
                <c:pt idx="611">
                  <c:v>679.21433842717863</c:v>
                </c:pt>
                <c:pt idx="612">
                  <c:v>679.58407956512463</c:v>
                </c:pt>
                <c:pt idx="613">
                  <c:v>679.95341881033312</c:v>
                </c:pt>
                <c:pt idx="614">
                  <c:v>680.32235725312682</c:v>
                </c:pt>
                <c:pt idx="615">
                  <c:v>680.69089597910238</c:v>
                </c:pt>
                <c:pt idx="616">
                  <c:v>681.05903606916274</c:v>
                </c:pt>
                <c:pt idx="617">
                  <c:v>681.42677859953847</c:v>
                </c:pt>
                <c:pt idx="618">
                  <c:v>681.79412464181894</c:v>
                </c:pt>
                <c:pt idx="619">
                  <c:v>682.16107526298333</c:v>
                </c:pt>
                <c:pt idx="620">
                  <c:v>682.52763152541752</c:v>
                </c:pt>
                <c:pt idx="621">
                  <c:v>682.89379448695479</c:v>
                </c:pt>
                <c:pt idx="622">
                  <c:v>683.25956520088982</c:v>
                </c:pt>
                <c:pt idx="623">
                  <c:v>683.62494471601622</c:v>
                </c:pt>
                <c:pt idx="624">
                  <c:v>683.98993407664307</c:v>
                </c:pt>
                <c:pt idx="625">
                  <c:v>684.35453432263125</c:v>
                </c:pt>
                <c:pt idx="626">
                  <c:v>684.71874648940968</c:v>
                </c:pt>
                <c:pt idx="627">
                  <c:v>685.08257160800792</c:v>
                </c:pt>
                <c:pt idx="628">
                  <c:v>685.4460107050802</c:v>
                </c:pt>
                <c:pt idx="629">
                  <c:v>685.80906480292981</c:v>
                </c:pt>
                <c:pt idx="630">
                  <c:v>686.17173491953599</c:v>
                </c:pt>
                <c:pt idx="631">
                  <c:v>686.53402206857743</c:v>
                </c:pt>
                <c:pt idx="632">
                  <c:v>686.89592725945772</c:v>
                </c:pt>
                <c:pt idx="633">
                  <c:v>687.25745149733075</c:v>
                </c:pt>
                <c:pt idx="634">
                  <c:v>687.61859578312419</c:v>
                </c:pt>
                <c:pt idx="635">
                  <c:v>687.97936111356626</c:v>
                </c:pt>
                <c:pt idx="636">
                  <c:v>688.33974848120579</c:v>
                </c:pt>
                <c:pt idx="637">
                  <c:v>688.6997588744407</c:v>
                </c:pt>
                <c:pt idx="638">
                  <c:v>689.05939327754004</c:v>
                </c:pt>
                <c:pt idx="639">
                  <c:v>689.41865267066419</c:v>
                </c:pt>
                <c:pt idx="640">
                  <c:v>689.77753802989571</c:v>
                </c:pt>
                <c:pt idx="641">
                  <c:v>690.13605032725638</c:v>
                </c:pt>
                <c:pt idx="642">
                  <c:v>690.49419053073234</c:v>
                </c:pt>
                <c:pt idx="643">
                  <c:v>690.85195960429951</c:v>
                </c:pt>
                <c:pt idx="644">
                  <c:v>691.20935850794172</c:v>
                </c:pt>
                <c:pt idx="645">
                  <c:v>691.56638819767761</c:v>
                </c:pt>
                <c:pt idx="646">
                  <c:v>691.92304962558035</c:v>
                </c:pt>
                <c:pt idx="647">
                  <c:v>692.2793437398019</c:v>
                </c:pt>
                <c:pt idx="648">
                  <c:v>692.63527148459343</c:v>
                </c:pt>
                <c:pt idx="649">
                  <c:v>692.99083380033017</c:v>
                </c:pt>
                <c:pt idx="650">
                  <c:v>693.34603162352926</c:v>
                </c:pt>
                <c:pt idx="651">
                  <c:v>693.70086588687434</c:v>
                </c:pt>
                <c:pt idx="652">
                  <c:v>694.05533751923633</c:v>
                </c:pt>
                <c:pt idx="653">
                  <c:v>694.40944744569481</c:v>
                </c:pt>
                <c:pt idx="654">
                  <c:v>694.76319658756017</c:v>
                </c:pt>
                <c:pt idx="655">
                  <c:v>695.11658586239207</c:v>
                </c:pt>
                <c:pt idx="656">
                  <c:v>695.46961618402383</c:v>
                </c:pt>
                <c:pt idx="657">
                  <c:v>695.8222884625809</c:v>
                </c:pt>
                <c:pt idx="658">
                  <c:v>696.17460360450173</c:v>
                </c:pt>
                <c:pt idx="659">
                  <c:v>696.52656251255826</c:v>
                </c:pt>
                <c:pt idx="660">
                  <c:v>696.87816608587923</c:v>
                </c:pt>
                <c:pt idx="661">
                  <c:v>697.22941521996472</c:v>
                </c:pt>
                <c:pt idx="662">
                  <c:v>697.58031080671083</c:v>
                </c:pt>
                <c:pt idx="663">
                  <c:v>697.93085373442818</c:v>
                </c:pt>
                <c:pt idx="664">
                  <c:v>698.28104488786209</c:v>
                </c:pt>
                <c:pt idx="665">
                  <c:v>698.63088514821038</c:v>
                </c:pt>
                <c:pt idx="666">
                  <c:v>698.98037539314657</c:v>
                </c:pt>
                <c:pt idx="667">
                  <c:v>699.32951649683423</c:v>
                </c:pt>
                <c:pt idx="668">
                  <c:v>699.67830932995025</c:v>
                </c:pt>
                <c:pt idx="669">
                  <c:v>700.02675475970329</c:v>
                </c:pt>
                <c:pt idx="670">
                  <c:v>700.37485364985264</c:v>
                </c:pt>
                <c:pt idx="671">
                  <c:v>700.72260686072457</c:v>
                </c:pt>
                <c:pt idx="672">
                  <c:v>701.07001524923339</c:v>
                </c:pt>
                <c:pt idx="673">
                  <c:v>701.41707966890272</c:v>
                </c:pt>
                <c:pt idx="674">
                  <c:v>701.76380096987555</c:v>
                </c:pt>
                <c:pt idx="675">
                  <c:v>702.11017999894273</c:v>
                </c:pt>
                <c:pt idx="676">
                  <c:v>702.4562175995535</c:v>
                </c:pt>
                <c:pt idx="677">
                  <c:v>702.80191461183961</c:v>
                </c:pt>
                <c:pt idx="678">
                  <c:v>703.14727187262588</c:v>
                </c:pt>
                <c:pt idx="679">
                  <c:v>703.49229021545409</c:v>
                </c:pt>
                <c:pt idx="680">
                  <c:v>703.83697047060105</c:v>
                </c:pt>
                <c:pt idx="681">
                  <c:v>704.18131346508994</c:v>
                </c:pt>
                <c:pt idx="682">
                  <c:v>704.5253200227146</c:v>
                </c:pt>
                <c:pt idx="683">
                  <c:v>704.86899096405398</c:v>
                </c:pt>
                <c:pt idx="684">
                  <c:v>705.21232710648735</c:v>
                </c:pt>
                <c:pt idx="685">
                  <c:v>705.55532926421529</c:v>
                </c:pt>
                <c:pt idx="686">
                  <c:v>705.89799824827492</c:v>
                </c:pt>
                <c:pt idx="687">
                  <c:v>706.24033486655708</c:v>
                </c:pt>
                <c:pt idx="688">
                  <c:v>706.582339923821</c:v>
                </c:pt>
                <c:pt idx="689">
                  <c:v>706.92401422171304</c:v>
                </c:pt>
                <c:pt idx="690">
                  <c:v>707.26535855878478</c:v>
                </c:pt>
                <c:pt idx="691">
                  <c:v>707.60637373050679</c:v>
                </c:pt>
                <c:pt idx="692">
                  <c:v>707.94706052928348</c:v>
                </c:pt>
                <c:pt idx="693">
                  <c:v>708.28741974447473</c:v>
                </c:pt>
                <c:pt idx="694">
                  <c:v>708.62745216240728</c:v>
                </c:pt>
                <c:pt idx="695">
                  <c:v>708.96715856639241</c:v>
                </c:pt>
                <c:pt idx="696">
                  <c:v>709.30653973674191</c:v>
                </c:pt>
                <c:pt idx="697">
                  <c:v>709.64559645078225</c:v>
                </c:pt>
                <c:pt idx="698">
                  <c:v>709.98432948287393</c:v>
                </c:pt>
                <c:pt idx="699">
                  <c:v>710.3227396044216</c:v>
                </c:pt>
                <c:pt idx="700">
                  <c:v>710.66082758389678</c:v>
                </c:pt>
                <c:pt idx="701">
                  <c:v>710.99859418684514</c:v>
                </c:pt>
                <c:pt idx="702">
                  <c:v>711.33604017590699</c:v>
                </c:pt>
                <c:pt idx="703">
                  <c:v>711.67316631083304</c:v>
                </c:pt>
                <c:pt idx="704">
                  <c:v>712.0099733484933</c:v>
                </c:pt>
                <c:pt idx="705">
                  <c:v>712.34646204290073</c:v>
                </c:pt>
                <c:pt idx="706">
                  <c:v>712.68263314521835</c:v>
                </c:pt>
                <c:pt idx="707">
                  <c:v>713.01848740378023</c:v>
                </c:pt>
                <c:pt idx="708">
                  <c:v>713.35402556409963</c:v>
                </c:pt>
                <c:pt idx="709">
                  <c:v>713.6892483688913</c:v>
                </c:pt>
                <c:pt idx="710">
                  <c:v>714.02415655807727</c:v>
                </c:pt>
                <c:pt idx="711">
                  <c:v>714.35875086880844</c:v>
                </c:pt>
                <c:pt idx="712">
                  <c:v>714.69303203547611</c:v>
                </c:pt>
                <c:pt idx="713">
                  <c:v>715.02700078972612</c:v>
                </c:pt>
                <c:pt idx="714">
                  <c:v>715.36065786047186</c:v>
                </c:pt>
                <c:pt idx="715">
                  <c:v>715.69400397390984</c:v>
                </c:pt>
                <c:pt idx="716">
                  <c:v>716.02703985353571</c:v>
                </c:pt>
                <c:pt idx="717">
                  <c:v>716.35976622015028</c:v>
                </c:pt>
                <c:pt idx="718">
                  <c:v>716.6921837918826</c:v>
                </c:pt>
                <c:pt idx="719">
                  <c:v>717.02429328419976</c:v>
                </c:pt>
                <c:pt idx="720">
                  <c:v>717.356095409918</c:v>
                </c:pt>
                <c:pt idx="721">
                  <c:v>717.68759087921921</c:v>
                </c:pt>
                <c:pt idx="722">
                  <c:v>718.01878039966448</c:v>
                </c:pt>
                <c:pt idx="723">
                  <c:v>718.3496646762045</c:v>
                </c:pt>
                <c:pt idx="724">
                  <c:v>718.68024441119587</c:v>
                </c:pt>
                <c:pt idx="725">
                  <c:v>719.01052030441315</c:v>
                </c:pt>
                <c:pt idx="726">
                  <c:v>719.34049305306053</c:v>
                </c:pt>
                <c:pt idx="727">
                  <c:v>719.67016335178721</c:v>
                </c:pt>
                <c:pt idx="728">
                  <c:v>719.99953189269934</c:v>
                </c:pt>
                <c:pt idx="729">
                  <c:v>720.32859936537125</c:v>
                </c:pt>
                <c:pt idx="730">
                  <c:v>720.65736645685979</c:v>
                </c:pt>
                <c:pt idx="731">
                  <c:v>720.9858338517173</c:v>
                </c:pt>
                <c:pt idx="732">
                  <c:v>721.31400223200353</c:v>
                </c:pt>
                <c:pt idx="733">
                  <c:v>721.64187227729496</c:v>
                </c:pt>
                <c:pt idx="734">
                  <c:v>721.96944466470563</c:v>
                </c:pt>
                <c:pt idx="735">
                  <c:v>722.2967200688887</c:v>
                </c:pt>
                <c:pt idx="736">
                  <c:v>722.62369916205876</c:v>
                </c:pt>
                <c:pt idx="737">
                  <c:v>722.95038261399486</c:v>
                </c:pt>
                <c:pt idx="738">
                  <c:v>723.27677109206059</c:v>
                </c:pt>
                <c:pt idx="739">
                  <c:v>723.60286526121047</c:v>
                </c:pt>
                <c:pt idx="740">
                  <c:v>723.9286657840039</c:v>
                </c:pt>
                <c:pt idx="741">
                  <c:v>724.25417332061738</c:v>
                </c:pt>
                <c:pt idx="742">
                  <c:v>724.57938852885707</c:v>
                </c:pt>
                <c:pt idx="743">
                  <c:v>724.90431206416599</c:v>
                </c:pt>
                <c:pt idx="744">
                  <c:v>725.2289445796431</c:v>
                </c:pt>
                <c:pt idx="745">
                  <c:v>725.55328672604787</c:v>
                </c:pt>
                <c:pt idx="746">
                  <c:v>725.87733915181457</c:v>
                </c:pt>
                <c:pt idx="747">
                  <c:v>726.20110250306629</c:v>
                </c:pt>
                <c:pt idx="748">
                  <c:v>726.52457742362083</c:v>
                </c:pt>
                <c:pt idx="749">
                  <c:v>726.84776455500594</c:v>
                </c:pt>
                <c:pt idx="750">
                  <c:v>727.17066453646896</c:v>
                </c:pt>
                <c:pt idx="751">
                  <c:v>727.49327800498884</c:v>
                </c:pt>
                <c:pt idx="752">
                  <c:v>727.81560559528725</c:v>
                </c:pt>
                <c:pt idx="753">
                  <c:v>728.1376479398383</c:v>
                </c:pt>
                <c:pt idx="754">
                  <c:v>728.45940566887941</c:v>
                </c:pt>
                <c:pt idx="755">
                  <c:v>728.78087941042622</c:v>
                </c:pt>
                <c:pt idx="756">
                  <c:v>729.10206979027475</c:v>
                </c:pt>
                <c:pt idx="757">
                  <c:v>729.42297743202391</c:v>
                </c:pt>
                <c:pt idx="758">
                  <c:v>729.74360295707368</c:v>
                </c:pt>
                <c:pt idx="759">
                  <c:v>730.06394698464578</c:v>
                </c:pt>
                <c:pt idx="760">
                  <c:v>730.3840101317893</c:v>
                </c:pt>
                <c:pt idx="761">
                  <c:v>730.7037930133904</c:v>
                </c:pt>
                <c:pt idx="762">
                  <c:v>731.02329624218658</c:v>
                </c:pt>
                <c:pt idx="763">
                  <c:v>731.3425204287737</c:v>
                </c:pt>
                <c:pt idx="764">
                  <c:v>731.66146618161747</c:v>
                </c:pt>
                <c:pt idx="765">
                  <c:v>731.98013410706278</c:v>
                </c:pt>
                <c:pt idx="766">
                  <c:v>732.29852480934539</c:v>
                </c:pt>
                <c:pt idx="767">
                  <c:v>732.61663889060151</c:v>
                </c:pt>
                <c:pt idx="768">
                  <c:v>732.93447695087775</c:v>
                </c:pt>
                <c:pt idx="769">
                  <c:v>733.25203958813825</c:v>
                </c:pt>
                <c:pt idx="770">
                  <c:v>733.56932739828051</c:v>
                </c:pt>
                <c:pt idx="771">
                  <c:v>733.88634097514012</c:v>
                </c:pt>
                <c:pt idx="772">
                  <c:v>734.20308091050299</c:v>
                </c:pt>
                <c:pt idx="773">
                  <c:v>734.51954779411324</c:v>
                </c:pt>
                <c:pt idx="774">
                  <c:v>734.83574221368497</c:v>
                </c:pt>
                <c:pt idx="775">
                  <c:v>735.15166475491071</c:v>
                </c:pt>
                <c:pt idx="776">
                  <c:v>735.46731600147132</c:v>
                </c:pt>
                <c:pt idx="777">
                  <c:v>735.78269653504537</c:v>
                </c:pt>
                <c:pt idx="778">
                  <c:v>736.09780693531775</c:v>
                </c:pt>
                <c:pt idx="779">
                  <c:v>736.4126477799914</c:v>
                </c:pt>
                <c:pt idx="780">
                  <c:v>736.72721964479297</c:v>
                </c:pt>
                <c:pt idx="781">
                  <c:v>737.0415231034857</c:v>
                </c:pt>
                <c:pt idx="782">
                  <c:v>737.35555872787677</c:v>
                </c:pt>
                <c:pt idx="783">
                  <c:v>737.66932708782781</c:v>
                </c:pt>
                <c:pt idx="784">
                  <c:v>737.98282875125949</c:v>
                </c:pt>
                <c:pt idx="785">
                  <c:v>738.29606428416832</c:v>
                </c:pt>
                <c:pt idx="786">
                  <c:v>738.60903425062725</c:v>
                </c:pt>
                <c:pt idx="787">
                  <c:v>738.92173921280391</c:v>
                </c:pt>
                <c:pt idx="788">
                  <c:v>739.23417973095843</c:v>
                </c:pt>
                <c:pt idx="789">
                  <c:v>739.54635636346359</c:v>
                </c:pt>
                <c:pt idx="790">
                  <c:v>739.85826966680327</c:v>
                </c:pt>
                <c:pt idx="791">
                  <c:v>740.16992019559007</c:v>
                </c:pt>
                <c:pt idx="792">
                  <c:v>740.48130850256837</c:v>
                </c:pt>
                <c:pt idx="793">
                  <c:v>740.79243513862309</c:v>
                </c:pt>
                <c:pt idx="794">
                  <c:v>741.10330065279334</c:v>
                </c:pt>
                <c:pt idx="795">
                  <c:v>741.41390559227318</c:v>
                </c:pt>
                <c:pt idx="796">
                  <c:v>741.72425050242771</c:v>
                </c:pt>
                <c:pt idx="797">
                  <c:v>742.03433592679676</c:v>
                </c:pt>
                <c:pt idx="798">
                  <c:v>742.34416240710436</c:v>
                </c:pt>
                <c:pt idx="799">
                  <c:v>742.65373048326671</c:v>
                </c:pt>
                <c:pt idx="800">
                  <c:v>742.96304069340351</c:v>
                </c:pt>
                <c:pt idx="801">
                  <c:v>743.27209357383981</c:v>
                </c:pt>
                <c:pt idx="802">
                  <c:v>743.58088965912191</c:v>
                </c:pt>
                <c:pt idx="803">
                  <c:v>743.88942948201998</c:v>
                </c:pt>
                <c:pt idx="804">
                  <c:v>744.1977135735367</c:v>
                </c:pt>
                <c:pt idx="805">
                  <c:v>744.50574246291956</c:v>
                </c:pt>
                <c:pt idx="806">
                  <c:v>744.81351667766216</c:v>
                </c:pt>
                <c:pt idx="807">
                  <c:v>745.12103674351874</c:v>
                </c:pt>
                <c:pt idx="808">
                  <c:v>745.4283031845074</c:v>
                </c:pt>
                <c:pt idx="809">
                  <c:v>745.73531652292024</c:v>
                </c:pt>
                <c:pt idx="810">
                  <c:v>746.04207727933078</c:v>
                </c:pt>
                <c:pt idx="811">
                  <c:v>746.34858597259984</c:v>
                </c:pt>
                <c:pt idx="812">
                  <c:v>746.65484311988803</c:v>
                </c:pt>
                <c:pt idx="813">
                  <c:v>746.96084923665762</c:v>
                </c:pt>
                <c:pt idx="814">
                  <c:v>747.26660483668445</c:v>
                </c:pt>
                <c:pt idx="815">
                  <c:v>747.57211043206337</c:v>
                </c:pt>
                <c:pt idx="816">
                  <c:v>747.87736653321554</c:v>
                </c:pt>
                <c:pt idx="817">
                  <c:v>748.18237364889967</c:v>
                </c:pt>
                <c:pt idx="818">
                  <c:v>748.48713228621295</c:v>
                </c:pt>
                <c:pt idx="819">
                  <c:v>748.79164295060548</c:v>
                </c:pt>
                <c:pt idx="820">
                  <c:v>749.09590614588126</c:v>
                </c:pt>
                <c:pt idx="821">
                  <c:v>749.3999223742104</c:v>
                </c:pt>
                <c:pt idx="822">
                  <c:v>749.70369213613458</c:v>
                </c:pt>
                <c:pt idx="823">
                  <c:v>750.00721593057369</c:v>
                </c:pt>
                <c:pt idx="824">
                  <c:v>750.31049425483297</c:v>
                </c:pt>
                <c:pt idx="825">
                  <c:v>750.61352760461273</c:v>
                </c:pt>
                <c:pt idx="826">
                  <c:v>750.91631647401232</c:v>
                </c:pt>
                <c:pt idx="827">
                  <c:v>751.21886135553837</c:v>
                </c:pt>
                <c:pt idx="828">
                  <c:v>751.52116274011314</c:v>
                </c:pt>
                <c:pt idx="829">
                  <c:v>751.82322111707924</c:v>
                </c:pt>
                <c:pt idx="830">
                  <c:v>752.12503697420891</c:v>
                </c:pt>
                <c:pt idx="831">
                  <c:v>752.42661079770664</c:v>
                </c:pt>
                <c:pt idx="832">
                  <c:v>752.72794307222284</c:v>
                </c:pt>
                <c:pt idx="833">
                  <c:v>753.02903428085597</c:v>
                </c:pt>
                <c:pt idx="834">
                  <c:v>753.32988490515993</c:v>
                </c:pt>
                <c:pt idx="835">
                  <c:v>753.63049542515137</c:v>
                </c:pt>
                <c:pt idx="836">
                  <c:v>753.93086631931669</c:v>
                </c:pt>
                <c:pt idx="837">
                  <c:v>754.23099806461823</c:v>
                </c:pt>
                <c:pt idx="838">
                  <c:v>754.53089113650151</c:v>
                </c:pt>
                <c:pt idx="839">
                  <c:v>754.83054600890148</c:v>
                </c:pt>
                <c:pt idx="840">
                  <c:v>755.12996315424823</c:v>
                </c:pt>
                <c:pt idx="841">
                  <c:v>755.42914304347471</c:v>
                </c:pt>
                <c:pt idx="842">
                  <c:v>755.72808614602354</c:v>
                </c:pt>
                <c:pt idx="843">
                  <c:v>756.02679292985442</c:v>
                </c:pt>
                <c:pt idx="844">
                  <c:v>756.32526386144536</c:v>
                </c:pt>
                <c:pt idx="845">
                  <c:v>756.62349940580611</c:v>
                </c:pt>
                <c:pt idx="846">
                  <c:v>756.92150002648043</c:v>
                </c:pt>
                <c:pt idx="847">
                  <c:v>757.21926618555108</c:v>
                </c:pt>
                <c:pt idx="848">
                  <c:v>757.51679834365143</c:v>
                </c:pt>
                <c:pt idx="849">
                  <c:v>757.81409695996786</c:v>
                </c:pt>
                <c:pt idx="850">
                  <c:v>758.11116249224392</c:v>
                </c:pt>
                <c:pt idx="851">
                  <c:v>758.40799539679347</c:v>
                </c:pt>
                <c:pt idx="852">
                  <c:v>758.70459612850016</c:v>
                </c:pt>
                <c:pt idx="853">
                  <c:v>759.00096514082725</c:v>
                </c:pt>
                <c:pt idx="854">
                  <c:v>759.29710288582123</c:v>
                </c:pt>
                <c:pt idx="855">
                  <c:v>759.59300981412002</c:v>
                </c:pt>
                <c:pt idx="856">
                  <c:v>759.88868637496012</c:v>
                </c:pt>
                <c:pt idx="857">
                  <c:v>760.18413301617693</c:v>
                </c:pt>
                <c:pt idx="858">
                  <c:v>760.47935018421651</c:v>
                </c:pt>
                <c:pt idx="859">
                  <c:v>760.77433832414067</c:v>
                </c:pt>
                <c:pt idx="860">
                  <c:v>761.06909787963002</c:v>
                </c:pt>
                <c:pt idx="861">
                  <c:v>761.36362929299185</c:v>
                </c:pt>
                <c:pt idx="862">
                  <c:v>761.65793300516623</c:v>
                </c:pt>
                <c:pt idx="863">
                  <c:v>761.95200945573151</c:v>
                </c:pt>
                <c:pt idx="864">
                  <c:v>762.24585908290817</c:v>
                </c:pt>
                <c:pt idx="865">
                  <c:v>762.53948232356754</c:v>
                </c:pt>
                <c:pt idx="866">
                  <c:v>762.83287961323663</c:v>
                </c:pt>
                <c:pt idx="867">
                  <c:v>763.12605138610149</c:v>
                </c:pt>
                <c:pt idx="868">
                  <c:v>763.41899807501704</c:v>
                </c:pt>
                <c:pt idx="869">
                  <c:v>763.71172011150918</c:v>
                </c:pt>
                <c:pt idx="870">
                  <c:v>764.00421792578254</c:v>
                </c:pt>
                <c:pt idx="871">
                  <c:v>764.29649194672379</c:v>
                </c:pt>
                <c:pt idx="872">
                  <c:v>764.58854260190856</c:v>
                </c:pt>
                <c:pt idx="873">
                  <c:v>764.88037031760894</c:v>
                </c:pt>
                <c:pt idx="874">
                  <c:v>765.17197551879394</c:v>
                </c:pt>
                <c:pt idx="875">
                  <c:v>765.46335862914134</c:v>
                </c:pt>
                <c:pt idx="876">
                  <c:v>765.75452007103672</c:v>
                </c:pt>
                <c:pt idx="877">
                  <c:v>766.04546026558307</c:v>
                </c:pt>
                <c:pt idx="878">
                  <c:v>766.33617963260406</c:v>
                </c:pt>
                <c:pt idx="879">
                  <c:v>766.6266785906522</c:v>
                </c:pt>
                <c:pt idx="880">
                  <c:v>766.91695755701028</c:v>
                </c:pt>
                <c:pt idx="881">
                  <c:v>767.20701694769764</c:v>
                </c:pt>
                <c:pt idx="882">
                  <c:v>767.49685717748059</c:v>
                </c:pt>
                <c:pt idx="883">
                  <c:v>767.78647865986886</c:v>
                </c:pt>
                <c:pt idx="884">
                  <c:v>768.07588180712617</c:v>
                </c:pt>
                <c:pt idx="885">
                  <c:v>768.36506703027567</c:v>
                </c:pt>
                <c:pt idx="886">
                  <c:v>768.65403473910339</c:v>
                </c:pt>
                <c:pt idx="887">
                  <c:v>768.94278534216426</c:v>
                </c:pt>
                <c:pt idx="888">
                  <c:v>769.23131924678648</c:v>
                </c:pt>
                <c:pt idx="889">
                  <c:v>769.51963685907515</c:v>
                </c:pt>
                <c:pt idx="890">
                  <c:v>769.80773858392195</c:v>
                </c:pt>
                <c:pt idx="891">
                  <c:v>770.09562482500507</c:v>
                </c:pt>
                <c:pt idx="892">
                  <c:v>770.38329598479845</c:v>
                </c:pt>
                <c:pt idx="893">
                  <c:v>770.67075246457307</c:v>
                </c:pt>
                <c:pt idx="894">
                  <c:v>770.95799466440121</c:v>
                </c:pt>
                <c:pt idx="895">
                  <c:v>771.24502298316895</c:v>
                </c:pt>
                <c:pt idx="896">
                  <c:v>771.53183781857194</c:v>
                </c:pt>
                <c:pt idx="897">
                  <c:v>771.81843956712441</c:v>
                </c:pt>
                <c:pt idx="898">
                  <c:v>772.10482862416336</c:v>
                </c:pt>
                <c:pt idx="899">
                  <c:v>772.39100538385424</c:v>
                </c:pt>
                <c:pt idx="900">
                  <c:v>772.67697023919595</c:v>
                </c:pt>
                <c:pt idx="901">
                  <c:v>772.96272358202339</c:v>
                </c:pt>
                <c:pt idx="902">
                  <c:v>773.24826580301203</c:v>
                </c:pt>
                <c:pt idx="903">
                  <c:v>773.53359729168801</c:v>
                </c:pt>
                <c:pt idx="904">
                  <c:v>773.81871843642534</c:v>
                </c:pt>
                <c:pt idx="905">
                  <c:v>774.10362962445436</c:v>
                </c:pt>
                <c:pt idx="906">
                  <c:v>774.38833124186829</c:v>
                </c:pt>
                <c:pt idx="907">
                  <c:v>774.67282367362407</c:v>
                </c:pt>
                <c:pt idx="908">
                  <c:v>774.95710730354847</c:v>
                </c:pt>
                <c:pt idx="909">
                  <c:v>775.24118251434345</c:v>
                </c:pt>
                <c:pt idx="910">
                  <c:v>775.52504968758956</c:v>
                </c:pt>
                <c:pt idx="911">
                  <c:v>775.80870920374912</c:v>
                </c:pt>
                <c:pt idx="912">
                  <c:v>776.09216144217544</c:v>
                </c:pt>
                <c:pt idx="913">
                  <c:v>776.37540678111225</c:v>
                </c:pt>
                <c:pt idx="914">
                  <c:v>776.65844559769982</c:v>
                </c:pt>
                <c:pt idx="915">
                  <c:v>776.94127826798092</c:v>
                </c:pt>
                <c:pt idx="916">
                  <c:v>777.22390516690427</c:v>
                </c:pt>
                <c:pt idx="917">
                  <c:v>777.50632666832757</c:v>
                </c:pt>
                <c:pt idx="918">
                  <c:v>777.78854314502257</c:v>
                </c:pt>
                <c:pt idx="919">
                  <c:v>778.07055496867997</c:v>
                </c:pt>
                <c:pt idx="920">
                  <c:v>778.352362509915</c:v>
                </c:pt>
                <c:pt idx="921">
                  <c:v>778.63396613826853</c:v>
                </c:pt>
                <c:pt idx="922">
                  <c:v>778.91536622221429</c:v>
                </c:pt>
                <c:pt idx="923">
                  <c:v>779.19656312915947</c:v>
                </c:pt>
                <c:pt idx="924">
                  <c:v>779.47755722545412</c:v>
                </c:pt>
                <c:pt idx="925">
                  <c:v>779.7583488763911</c:v>
                </c:pt>
                <c:pt idx="926">
                  <c:v>780.03893844621155</c:v>
                </c:pt>
                <c:pt idx="927">
                  <c:v>780.31932629811047</c:v>
                </c:pt>
                <c:pt idx="928">
                  <c:v>780.59951279423808</c:v>
                </c:pt>
                <c:pt idx="929">
                  <c:v>780.87949829570607</c:v>
                </c:pt>
                <c:pt idx="930">
                  <c:v>781.15928316259078</c:v>
                </c:pt>
                <c:pt idx="931">
                  <c:v>781.43886775393673</c:v>
                </c:pt>
                <c:pt idx="932">
                  <c:v>781.71825242776492</c:v>
                </c:pt>
                <c:pt idx="933">
                  <c:v>781.99743754106964</c:v>
                </c:pt>
                <c:pt idx="934">
                  <c:v>782.27642344982814</c:v>
                </c:pt>
                <c:pt idx="935">
                  <c:v>782.55521050900143</c:v>
                </c:pt>
                <c:pt idx="936">
                  <c:v>782.83379907254061</c:v>
                </c:pt>
                <c:pt idx="937">
                  <c:v>783.11218949339082</c:v>
                </c:pt>
                <c:pt idx="938">
                  <c:v>783.39038212349249</c:v>
                </c:pt>
                <c:pt idx="939">
                  <c:v>783.6683773137861</c:v>
                </c:pt>
                <c:pt idx="940">
                  <c:v>783.94617541421974</c:v>
                </c:pt>
                <c:pt idx="941">
                  <c:v>784.22377677374925</c:v>
                </c:pt>
                <c:pt idx="942">
                  <c:v>784.50118174034071</c:v>
                </c:pt>
                <c:pt idx="943">
                  <c:v>784.77839066097965</c:v>
                </c:pt>
                <c:pt idx="944">
                  <c:v>785.05540388166958</c:v>
                </c:pt>
                <c:pt idx="945">
                  <c:v>785.33222174743787</c:v>
                </c:pt>
                <c:pt idx="946">
                  <c:v>785.60884460234251</c:v>
                </c:pt>
                <c:pt idx="947">
                  <c:v>785.88527278946879</c:v>
                </c:pt>
                <c:pt idx="948">
                  <c:v>786.16150665094199</c:v>
                </c:pt>
                <c:pt idx="949">
                  <c:v>786.43754652792211</c:v>
                </c:pt>
                <c:pt idx="950">
                  <c:v>786.71339276061235</c:v>
                </c:pt>
                <c:pt idx="951">
                  <c:v>786.98904568826651</c:v>
                </c:pt>
                <c:pt idx="952">
                  <c:v>787.26450564918377</c:v>
                </c:pt>
                <c:pt idx="953">
                  <c:v>787.53977298071891</c:v>
                </c:pt>
                <c:pt idx="954">
                  <c:v>787.81484801928366</c:v>
                </c:pt>
                <c:pt idx="955">
                  <c:v>788.08973110034992</c:v>
                </c:pt>
                <c:pt idx="956">
                  <c:v>788.36442255845782</c:v>
                </c:pt>
                <c:pt idx="957">
                  <c:v>788.63892272721057</c:v>
                </c:pt>
                <c:pt idx="958">
                  <c:v>788.91323193928622</c:v>
                </c:pt>
                <c:pt idx="959">
                  <c:v>789.18735052643649</c:v>
                </c:pt>
                <c:pt idx="960">
                  <c:v>789.46127881949405</c:v>
                </c:pt>
                <c:pt idx="961">
                  <c:v>789.7350171483713</c:v>
                </c:pt>
                <c:pt idx="962">
                  <c:v>790.00856584206781</c:v>
                </c:pt>
                <c:pt idx="963">
                  <c:v>790.28192522867209</c:v>
                </c:pt>
                <c:pt idx="964">
                  <c:v>790.55509563536771</c:v>
                </c:pt>
                <c:pt idx="965">
                  <c:v>790.82807738842905</c:v>
                </c:pt>
                <c:pt idx="966">
                  <c:v>791.10087081323422</c:v>
                </c:pt>
                <c:pt idx="967">
                  <c:v>791.3734762342649</c:v>
                </c:pt>
                <c:pt idx="968">
                  <c:v>791.64589397510611</c:v>
                </c:pt>
                <c:pt idx="969">
                  <c:v>791.91812435845497</c:v>
                </c:pt>
                <c:pt idx="970">
                  <c:v>792.19016770612131</c:v>
                </c:pt>
                <c:pt idx="971">
                  <c:v>792.46202433903045</c:v>
                </c:pt>
                <c:pt idx="972">
                  <c:v>792.73369457722958</c:v>
                </c:pt>
                <c:pt idx="973">
                  <c:v>793.00517873988633</c:v>
                </c:pt>
                <c:pt idx="974">
                  <c:v>793.27647714529746</c:v>
                </c:pt>
                <c:pt idx="975">
                  <c:v>793.54759011088709</c:v>
                </c:pt>
                <c:pt idx="976">
                  <c:v>793.81851795321552</c:v>
                </c:pt>
                <c:pt idx="977">
                  <c:v>794.08926098797554</c:v>
                </c:pt>
                <c:pt idx="978">
                  <c:v>794.35981953000191</c:v>
                </c:pt>
                <c:pt idx="979">
                  <c:v>794.63019389327155</c:v>
                </c:pt>
                <c:pt idx="980">
                  <c:v>794.90038439090779</c:v>
                </c:pt>
                <c:pt idx="981">
                  <c:v>795.17039133518165</c:v>
                </c:pt>
                <c:pt idx="982">
                  <c:v>795.44021503751742</c:v>
                </c:pt>
                <c:pt idx="983">
                  <c:v>795.70985580849344</c:v>
                </c:pt>
                <c:pt idx="984">
                  <c:v>795.97931395785167</c:v>
                </c:pt>
                <c:pt idx="985">
                  <c:v>796.24858979448879</c:v>
                </c:pt>
                <c:pt idx="986">
                  <c:v>796.51768362647022</c:v>
                </c:pt>
                <c:pt idx="987">
                  <c:v>796.78659576102984</c:v>
                </c:pt>
                <c:pt idx="988">
                  <c:v>797.05532650457064</c:v>
                </c:pt>
                <c:pt idx="989">
                  <c:v>797.32387616267147</c:v>
                </c:pt>
                <c:pt idx="990">
                  <c:v>797.59224504008705</c:v>
                </c:pt>
                <c:pt idx="991">
                  <c:v>797.86043344075176</c:v>
                </c:pt>
                <c:pt idx="992">
                  <c:v>798.12844166778484</c:v>
                </c:pt>
                <c:pt idx="993">
                  <c:v>798.39627002349073</c:v>
                </c:pt>
                <c:pt idx="994">
                  <c:v>798.6639188093651</c:v>
                </c:pt>
                <c:pt idx="995">
                  <c:v>798.93138832609168</c:v>
                </c:pt>
                <c:pt idx="996">
                  <c:v>799.19867887355485</c:v>
                </c:pt>
                <c:pt idx="997">
                  <c:v>799.46579075083309</c:v>
                </c:pt>
                <c:pt idx="998">
                  <c:v>799.73272425620667</c:v>
                </c:pt>
                <c:pt idx="999">
                  <c:v>799.99947968716174</c:v>
                </c:pt>
              </c:numCache>
            </c:numRef>
          </c:xVal>
          <c:yVal>
            <c:numRef>
              <c:f>Sheet1!$AE$3:$AE$1002</c:f>
              <c:numCache>
                <c:formatCode>General</c:formatCode>
                <c:ptCount val="1000"/>
                <c:pt idx="0">
                  <c:v>102.261126</c:v>
                </c:pt>
                <c:pt idx="1">
                  <c:v>224.57323400000001</c:v>
                </c:pt>
                <c:pt idx="2">
                  <c:v>323.13191499999999</c:v>
                </c:pt>
                <c:pt idx="3">
                  <c:v>425.50697300000002</c:v>
                </c:pt>
                <c:pt idx="4">
                  <c:v>545.39182000000005</c:v>
                </c:pt>
                <c:pt idx="5">
                  <c:v>599.29678699999999</c:v>
                </c:pt>
                <c:pt idx="6">
                  <c:v>911.052144</c:v>
                </c:pt>
                <c:pt idx="7">
                  <c:v>1150.1148000000001</c:v>
                </c:pt>
                <c:pt idx="8">
                  <c:v>1272.5806930000001</c:v>
                </c:pt>
                <c:pt idx="9">
                  <c:v>1576.1320169999999</c:v>
                </c:pt>
                <c:pt idx="10">
                  <c:v>1702.5065360000001</c:v>
                </c:pt>
                <c:pt idx="11">
                  <c:v>1662.5650089999999</c:v>
                </c:pt>
                <c:pt idx="12">
                  <c:v>1976.441564</c:v>
                </c:pt>
                <c:pt idx="13">
                  <c:v>1979.569814</c:v>
                </c:pt>
                <c:pt idx="14">
                  <c:v>2364.1978720000002</c:v>
                </c:pt>
                <c:pt idx="15">
                  <c:v>2568.9476970000001</c:v>
                </c:pt>
                <c:pt idx="16">
                  <c:v>2327.1493169999999</c:v>
                </c:pt>
                <c:pt idx="17">
                  <c:v>2342.705113</c:v>
                </c:pt>
                <c:pt idx="18">
                  <c:v>2994.6505550000002</c:v>
                </c:pt>
                <c:pt idx="19">
                  <c:v>2694.87644</c:v>
                </c:pt>
                <c:pt idx="20">
                  <c:v>2863.3062049999999</c:v>
                </c:pt>
                <c:pt idx="21">
                  <c:v>3272.3499339999998</c:v>
                </c:pt>
                <c:pt idx="22">
                  <c:v>3362.8617279999999</c:v>
                </c:pt>
                <c:pt idx="23">
                  <c:v>4272.7055819999996</c:v>
                </c:pt>
                <c:pt idx="24">
                  <c:v>4880.6355030000004</c:v>
                </c:pt>
                <c:pt idx="25">
                  <c:v>3676.343703</c:v>
                </c:pt>
                <c:pt idx="26">
                  <c:v>4709.1938630000004</c:v>
                </c:pt>
                <c:pt idx="27">
                  <c:v>3537.0252289999999</c:v>
                </c:pt>
                <c:pt idx="28">
                  <c:v>3256.3089329999998</c:v>
                </c:pt>
                <c:pt idx="29">
                  <c:v>3368.5954409999999</c:v>
                </c:pt>
                <c:pt idx="30">
                  <c:v>3737.3679860000002</c:v>
                </c:pt>
                <c:pt idx="31">
                  <c:v>3739.8283929999998</c:v>
                </c:pt>
                <c:pt idx="32">
                  <c:v>3817.741477</c:v>
                </c:pt>
                <c:pt idx="33">
                  <c:v>3817.7414699999999</c:v>
                </c:pt>
                <c:pt idx="34">
                  <c:v>3829.8998759999999</c:v>
                </c:pt>
                <c:pt idx="35">
                  <c:v>4207.3069130000003</c:v>
                </c:pt>
                <c:pt idx="36">
                  <c:v>3985.2912339999998</c:v>
                </c:pt>
                <c:pt idx="37">
                  <c:v>4323.4025659999998</c:v>
                </c:pt>
                <c:pt idx="38">
                  <c:v>4200.7123709999996</c:v>
                </c:pt>
                <c:pt idx="39">
                  <c:v>4419.2505389999997</c:v>
                </c:pt>
                <c:pt idx="40">
                  <c:v>4727.3375459999997</c:v>
                </c:pt>
                <c:pt idx="41">
                  <c:v>4778.49755</c:v>
                </c:pt>
                <c:pt idx="42">
                  <c:v>4892.2712959999999</c:v>
                </c:pt>
                <c:pt idx="43">
                  <c:v>5304.651237</c:v>
                </c:pt>
                <c:pt idx="44">
                  <c:v>5119.8187870000002</c:v>
                </c:pt>
                <c:pt idx="45">
                  <c:v>5376.0032140000003</c:v>
                </c:pt>
                <c:pt idx="46">
                  <c:v>5511.6198510000004</c:v>
                </c:pt>
                <c:pt idx="47">
                  <c:v>5766.6583479999999</c:v>
                </c:pt>
                <c:pt idx="48">
                  <c:v>5502.0390809999999</c:v>
                </c:pt>
                <c:pt idx="49">
                  <c:v>6410.3866790000002</c:v>
                </c:pt>
                <c:pt idx="50">
                  <c:v>5425.2114590000001</c:v>
                </c:pt>
                <c:pt idx="51">
                  <c:v>7090.0911610000003</c:v>
                </c:pt>
                <c:pt idx="52">
                  <c:v>6389.6934869999995</c:v>
                </c:pt>
                <c:pt idx="53">
                  <c:v>6420.1464189999997</c:v>
                </c:pt>
                <c:pt idx="54">
                  <c:v>6725.2027980000003</c:v>
                </c:pt>
                <c:pt idx="55">
                  <c:v>7400.5448370000004</c:v>
                </c:pt>
                <c:pt idx="56">
                  <c:v>7650.3958160000002</c:v>
                </c:pt>
                <c:pt idx="57">
                  <c:v>7520.2301889999999</c:v>
                </c:pt>
                <c:pt idx="58">
                  <c:v>8342.4718990000001</c:v>
                </c:pt>
                <c:pt idx="59">
                  <c:v>6650.2591700000003</c:v>
                </c:pt>
                <c:pt idx="60">
                  <c:v>8350.3586209999994</c:v>
                </c:pt>
                <c:pt idx="61">
                  <c:v>9103.8448079999998</c:v>
                </c:pt>
                <c:pt idx="62">
                  <c:v>7362.7869270000001</c:v>
                </c:pt>
                <c:pt idx="63">
                  <c:v>8726.2659829999993</c:v>
                </c:pt>
                <c:pt idx="64">
                  <c:v>7947.9669000000004</c:v>
                </c:pt>
                <c:pt idx="65">
                  <c:v>8461.7103370000004</c:v>
                </c:pt>
                <c:pt idx="66">
                  <c:v>7426.1227140000001</c:v>
                </c:pt>
                <c:pt idx="67">
                  <c:v>8718.1257939999996</c:v>
                </c:pt>
                <c:pt idx="68">
                  <c:v>8558.9075229999999</c:v>
                </c:pt>
                <c:pt idx="69">
                  <c:v>8714.4096200000004</c:v>
                </c:pt>
                <c:pt idx="70">
                  <c:v>8806.9917920000007</c:v>
                </c:pt>
                <c:pt idx="71">
                  <c:v>10527.218714000001</c:v>
                </c:pt>
                <c:pt idx="72">
                  <c:v>9797.8752700000005</c:v>
                </c:pt>
                <c:pt idx="73">
                  <c:v>9487.3721650000007</c:v>
                </c:pt>
                <c:pt idx="74">
                  <c:v>9474.1743069999993</c:v>
                </c:pt>
                <c:pt idx="75">
                  <c:v>10746.234909000001</c:v>
                </c:pt>
                <c:pt idx="76">
                  <c:v>9585.8505580000001</c:v>
                </c:pt>
                <c:pt idx="77">
                  <c:v>10635.136608000001</c:v>
                </c:pt>
                <c:pt idx="78">
                  <c:v>10440.054217999999</c:v>
                </c:pt>
                <c:pt idx="79">
                  <c:v>12844.737233</c:v>
                </c:pt>
                <c:pt idx="80">
                  <c:v>10502.390336</c:v>
                </c:pt>
                <c:pt idx="81">
                  <c:v>11005.832462</c:v>
                </c:pt>
                <c:pt idx="82">
                  <c:v>10968.664545</c:v>
                </c:pt>
                <c:pt idx="83">
                  <c:v>11828.739561</c:v>
                </c:pt>
                <c:pt idx="84">
                  <c:v>14177.534583000001</c:v>
                </c:pt>
                <c:pt idx="85">
                  <c:v>12160.21315</c:v>
                </c:pt>
                <c:pt idx="86">
                  <c:v>12507.495676</c:v>
                </c:pt>
                <c:pt idx="87">
                  <c:v>12392.012860000001</c:v>
                </c:pt>
                <c:pt idx="88">
                  <c:v>11583.374277000001</c:v>
                </c:pt>
                <c:pt idx="89">
                  <c:v>13386.885197</c:v>
                </c:pt>
                <c:pt idx="90">
                  <c:v>12213.789655</c:v>
                </c:pt>
                <c:pt idx="91">
                  <c:v>12746.329931</c:v>
                </c:pt>
                <c:pt idx="92">
                  <c:v>12482.224587000001</c:v>
                </c:pt>
                <c:pt idx="93">
                  <c:v>14815.638374</c:v>
                </c:pt>
                <c:pt idx="94">
                  <c:v>13215.258448</c:v>
                </c:pt>
                <c:pt idx="95">
                  <c:v>12686.648107999999</c:v>
                </c:pt>
                <c:pt idx="96">
                  <c:v>13659.377784</c:v>
                </c:pt>
                <c:pt idx="97">
                  <c:v>14088.90314</c:v>
                </c:pt>
                <c:pt idx="98">
                  <c:v>11770.268241</c:v>
                </c:pt>
                <c:pt idx="99">
                  <c:v>14081.832758</c:v>
                </c:pt>
                <c:pt idx="100">
                  <c:v>14049.906333000001</c:v>
                </c:pt>
                <c:pt idx="101">
                  <c:v>14663.9604</c:v>
                </c:pt>
                <c:pt idx="102">
                  <c:v>14099.785684</c:v>
                </c:pt>
                <c:pt idx="103">
                  <c:v>13535.628326</c:v>
                </c:pt>
                <c:pt idx="104">
                  <c:v>14547.441731000001</c:v>
                </c:pt>
                <c:pt idx="105">
                  <c:v>15239.017658999999</c:v>
                </c:pt>
                <c:pt idx="106">
                  <c:v>13926.079136</c:v>
                </c:pt>
                <c:pt idx="107">
                  <c:v>13592.837227</c:v>
                </c:pt>
                <c:pt idx="108">
                  <c:v>15349.197682</c:v>
                </c:pt>
                <c:pt idx="109">
                  <c:v>15748.182940000001</c:v>
                </c:pt>
                <c:pt idx="110">
                  <c:v>15134.617369</c:v>
                </c:pt>
                <c:pt idx="111">
                  <c:v>16101.603548999999</c:v>
                </c:pt>
                <c:pt idx="112">
                  <c:v>15166.573904000001</c:v>
                </c:pt>
                <c:pt idx="113">
                  <c:v>16053.289306000001</c:v>
                </c:pt>
                <c:pt idx="114">
                  <c:v>15197.547161</c:v>
                </c:pt>
                <c:pt idx="115">
                  <c:v>16136.526045000001</c:v>
                </c:pt>
                <c:pt idx="116">
                  <c:v>15952.704779</c:v>
                </c:pt>
                <c:pt idx="117">
                  <c:v>17252.941599000002</c:v>
                </c:pt>
                <c:pt idx="118">
                  <c:v>16290.043613</c:v>
                </c:pt>
                <c:pt idx="119">
                  <c:v>15559.096672</c:v>
                </c:pt>
                <c:pt idx="120">
                  <c:v>17767.180724000002</c:v>
                </c:pt>
                <c:pt idx="121">
                  <c:v>16374.531096999999</c:v>
                </c:pt>
                <c:pt idx="122">
                  <c:v>17320.654229</c:v>
                </c:pt>
                <c:pt idx="123">
                  <c:v>17179.835899999998</c:v>
                </c:pt>
                <c:pt idx="124">
                  <c:v>17970.539642</c:v>
                </c:pt>
                <c:pt idx="125">
                  <c:v>17179.835896000001</c:v>
                </c:pt>
                <c:pt idx="126">
                  <c:v>4144.0439859999997</c:v>
                </c:pt>
                <c:pt idx="127">
                  <c:v>19722.143445000002</c:v>
                </c:pt>
                <c:pt idx="128">
                  <c:v>16477.314719000002</c:v>
                </c:pt>
                <c:pt idx="129">
                  <c:v>18689.361217000001</c:v>
                </c:pt>
                <c:pt idx="130">
                  <c:v>18447.200828000001</c:v>
                </c:pt>
                <c:pt idx="131">
                  <c:v>18069.628181</c:v>
                </c:pt>
                <c:pt idx="132">
                  <c:v>18501.361719</c:v>
                </c:pt>
                <c:pt idx="133">
                  <c:v>21924.742933000001</c:v>
                </c:pt>
                <c:pt idx="134">
                  <c:v>19408.182790999999</c:v>
                </c:pt>
                <c:pt idx="135">
                  <c:v>18543.314913999999</c:v>
                </c:pt>
                <c:pt idx="136">
                  <c:v>20736.894403999999</c:v>
                </c:pt>
                <c:pt idx="137">
                  <c:v>22579.212861</c:v>
                </c:pt>
                <c:pt idx="138">
                  <c:v>21132.718461</c:v>
                </c:pt>
                <c:pt idx="139">
                  <c:v>20127.004366000001</c:v>
                </c:pt>
                <c:pt idx="140">
                  <c:v>20270.768681000001</c:v>
                </c:pt>
                <c:pt idx="141">
                  <c:v>19058.880413999999</c:v>
                </c:pt>
                <c:pt idx="142">
                  <c:v>20558.297310000002</c:v>
                </c:pt>
                <c:pt idx="143">
                  <c:v>23120.526768</c:v>
                </c:pt>
                <c:pt idx="144">
                  <c:v>20418.657375999999</c:v>
                </c:pt>
                <c:pt idx="145">
                  <c:v>20989.590254999999</c:v>
                </c:pt>
                <c:pt idx="146">
                  <c:v>21133.35457</c:v>
                </c:pt>
                <c:pt idx="147">
                  <c:v>20587.981431</c:v>
                </c:pt>
                <c:pt idx="148">
                  <c:v>21420.8832</c:v>
                </c:pt>
                <c:pt idx="149">
                  <c:v>21564.647515000001</c:v>
                </c:pt>
                <c:pt idx="150">
                  <c:v>21005.305372999999</c:v>
                </c:pt>
                <c:pt idx="151">
                  <c:v>23957.202287</c:v>
                </c:pt>
                <c:pt idx="152">
                  <c:v>19256.519303000001</c:v>
                </c:pt>
                <c:pt idx="153">
                  <c:v>21081.232832999998</c:v>
                </c:pt>
                <c:pt idx="154">
                  <c:v>23461.449833999999</c:v>
                </c:pt>
                <c:pt idx="155">
                  <c:v>22808.973547000001</c:v>
                </c:pt>
                <c:pt idx="156">
                  <c:v>19832.604613</c:v>
                </c:pt>
                <c:pt idx="157">
                  <c:v>23915.542406</c:v>
                </c:pt>
                <c:pt idx="158">
                  <c:v>21340.577333000001</c:v>
                </c:pt>
                <c:pt idx="159">
                  <c:v>22257.277201000001</c:v>
                </c:pt>
                <c:pt idx="160">
                  <c:v>23146.054978</c:v>
                </c:pt>
                <c:pt idx="161">
                  <c:v>22176.361797000001</c:v>
                </c:pt>
                <c:pt idx="162">
                  <c:v>24672.363357999999</c:v>
                </c:pt>
                <c:pt idx="163">
                  <c:v>24823.727548999999</c:v>
                </c:pt>
                <c:pt idx="164">
                  <c:v>24542.622618000001</c:v>
                </c:pt>
                <c:pt idx="165">
                  <c:v>25126.45593</c:v>
                </c:pt>
                <c:pt idx="166">
                  <c:v>21410.690922999998</c:v>
                </c:pt>
                <c:pt idx="167">
                  <c:v>22906.447772</c:v>
                </c:pt>
                <c:pt idx="168">
                  <c:v>25137.595281000002</c:v>
                </c:pt>
                <c:pt idx="169">
                  <c:v>23648.357008999999</c:v>
                </c:pt>
                <c:pt idx="170">
                  <c:v>25545.668924000001</c:v>
                </c:pt>
                <c:pt idx="171">
                  <c:v>23926.572970000001</c:v>
                </c:pt>
                <c:pt idx="172">
                  <c:v>23682.164122999999</c:v>
                </c:pt>
                <c:pt idx="173">
                  <c:v>25440.778154</c:v>
                </c:pt>
                <c:pt idx="174">
                  <c:v>24245.736037999999</c:v>
                </c:pt>
                <c:pt idx="175">
                  <c:v>26178.797439999998</c:v>
                </c:pt>
                <c:pt idx="176">
                  <c:v>23756.491719000001</c:v>
                </c:pt>
                <c:pt idx="177">
                  <c:v>25590.048331999998</c:v>
                </c:pt>
                <c:pt idx="178">
                  <c:v>26625.026936999999</c:v>
                </c:pt>
                <c:pt idx="179">
                  <c:v>27245.554597999999</c:v>
                </c:pt>
                <c:pt idx="180">
                  <c:v>26021.341275999999</c:v>
                </c:pt>
                <c:pt idx="181">
                  <c:v>23247.064074999998</c:v>
                </c:pt>
                <c:pt idx="182">
                  <c:v>25456.760759000001</c:v>
                </c:pt>
                <c:pt idx="183">
                  <c:v>27851.01136</c:v>
                </c:pt>
                <c:pt idx="184">
                  <c:v>5847.7821990000002</c:v>
                </c:pt>
                <c:pt idx="185">
                  <c:v>26299.995561</c:v>
                </c:pt>
                <c:pt idx="186">
                  <c:v>27341.525925999998</c:v>
                </c:pt>
                <c:pt idx="187">
                  <c:v>24103.053222999999</c:v>
                </c:pt>
                <c:pt idx="188">
                  <c:v>29788.889609999998</c:v>
                </c:pt>
                <c:pt idx="189">
                  <c:v>25906.101611999999</c:v>
                </c:pt>
                <c:pt idx="190">
                  <c:v>27926.371394000002</c:v>
                </c:pt>
                <c:pt idx="191">
                  <c:v>27602.748739999999</c:v>
                </c:pt>
                <c:pt idx="192">
                  <c:v>26847.840566999999</c:v>
                </c:pt>
                <c:pt idx="193">
                  <c:v>28981.636049000001</c:v>
                </c:pt>
                <c:pt idx="194">
                  <c:v>28633.059668999998</c:v>
                </c:pt>
                <c:pt idx="195">
                  <c:v>28177.806</c:v>
                </c:pt>
                <c:pt idx="196">
                  <c:v>27404.272491</c:v>
                </c:pt>
                <c:pt idx="197">
                  <c:v>27543.380471</c:v>
                </c:pt>
                <c:pt idx="198">
                  <c:v>30121.474219</c:v>
                </c:pt>
                <c:pt idx="199">
                  <c:v>28279.565098999999</c:v>
                </c:pt>
                <c:pt idx="200">
                  <c:v>31109.432388000001</c:v>
                </c:pt>
                <c:pt idx="201">
                  <c:v>27986.506699000001</c:v>
                </c:pt>
                <c:pt idx="202">
                  <c:v>28238.920375000002</c:v>
                </c:pt>
                <c:pt idx="203">
                  <c:v>25769.753691000002</c:v>
                </c:pt>
                <c:pt idx="204">
                  <c:v>28986.554219000001</c:v>
                </c:pt>
                <c:pt idx="205">
                  <c:v>29615.449148</c:v>
                </c:pt>
                <c:pt idx="206">
                  <c:v>28679.242007000001</c:v>
                </c:pt>
                <c:pt idx="207">
                  <c:v>26969.100713</c:v>
                </c:pt>
                <c:pt idx="208">
                  <c:v>29431.030165</c:v>
                </c:pt>
                <c:pt idx="209">
                  <c:v>28633.059648999999</c:v>
                </c:pt>
                <c:pt idx="210">
                  <c:v>30850.598735</c:v>
                </c:pt>
                <c:pt idx="211">
                  <c:v>27078.997673000002</c:v>
                </c:pt>
                <c:pt idx="212">
                  <c:v>29630.000183</c:v>
                </c:pt>
                <c:pt idx="213">
                  <c:v>29649.071437999999</c:v>
                </c:pt>
                <c:pt idx="214">
                  <c:v>31979.780900000002</c:v>
                </c:pt>
                <c:pt idx="215">
                  <c:v>30416.758439000001</c:v>
                </c:pt>
                <c:pt idx="216">
                  <c:v>30186.432107000001</c:v>
                </c:pt>
                <c:pt idx="217">
                  <c:v>29723.842863000002</c:v>
                </c:pt>
                <c:pt idx="218">
                  <c:v>32020.289671999999</c:v>
                </c:pt>
                <c:pt idx="219">
                  <c:v>29527.84275</c:v>
                </c:pt>
                <c:pt idx="220">
                  <c:v>28763.209907</c:v>
                </c:pt>
                <c:pt idx="221">
                  <c:v>29337.87341</c:v>
                </c:pt>
                <c:pt idx="222">
                  <c:v>35147.737421999998</c:v>
                </c:pt>
                <c:pt idx="223">
                  <c:v>31673.112877</c:v>
                </c:pt>
                <c:pt idx="224">
                  <c:v>32346.971130999998</c:v>
                </c:pt>
                <c:pt idx="225">
                  <c:v>32490.735445999999</c:v>
                </c:pt>
                <c:pt idx="226">
                  <c:v>33189.980607999998</c:v>
                </c:pt>
                <c:pt idx="227">
                  <c:v>32238.704173999999</c:v>
                </c:pt>
                <c:pt idx="228">
                  <c:v>32380.101997999998</c:v>
                </c:pt>
                <c:pt idx="229">
                  <c:v>34210.928383999999</c:v>
                </c:pt>
                <c:pt idx="230">
                  <c:v>34359.671549999999</c:v>
                </c:pt>
                <c:pt idx="231">
                  <c:v>30659.399227999998</c:v>
                </c:pt>
                <c:pt idx="232">
                  <c:v>31272.669806999998</c:v>
                </c:pt>
                <c:pt idx="233">
                  <c:v>32420.012667999999</c:v>
                </c:pt>
                <c:pt idx="234">
                  <c:v>32041.757194000002</c:v>
                </c:pt>
                <c:pt idx="235">
                  <c:v>31188.009555000001</c:v>
                </c:pt>
                <c:pt idx="236">
                  <c:v>35873.313459999998</c:v>
                </c:pt>
                <c:pt idx="237">
                  <c:v>31452.314718000001</c:v>
                </c:pt>
                <c:pt idx="238">
                  <c:v>32077.974601999998</c:v>
                </c:pt>
                <c:pt idx="239">
                  <c:v>33935.478063000002</c:v>
                </c:pt>
                <c:pt idx="240">
                  <c:v>32346.409532999998</c:v>
                </c:pt>
                <c:pt idx="241">
                  <c:v>34078.034885000001</c:v>
                </c:pt>
                <c:pt idx="242">
                  <c:v>32113.077626999999</c:v>
                </c:pt>
                <c:pt idx="243">
                  <c:v>32749.061931</c:v>
                </c:pt>
                <c:pt idx="244">
                  <c:v>32377.382791</c:v>
                </c:pt>
                <c:pt idx="245">
                  <c:v>32509.535372999999</c:v>
                </c:pt>
                <c:pt idx="246">
                  <c:v>33812.107043999997</c:v>
                </c:pt>
                <c:pt idx="247">
                  <c:v>39088.066694000001</c:v>
                </c:pt>
                <c:pt idx="248">
                  <c:v>32407.417464999999</c:v>
                </c:pt>
                <c:pt idx="249">
                  <c:v>34222.780405999998</c:v>
                </c:pt>
                <c:pt idx="250">
                  <c:v>34359.671526999999</c:v>
                </c:pt>
                <c:pt idx="251">
                  <c:v>35632.251951999999</c:v>
                </c:pt>
                <c:pt idx="252">
                  <c:v>33434.603445000001</c:v>
                </c:pt>
                <c:pt idx="253">
                  <c:v>34091.23659</c:v>
                </c:pt>
                <c:pt idx="254">
                  <c:v>32692.971038</c:v>
                </c:pt>
                <c:pt idx="255">
                  <c:v>38920.689865</c:v>
                </c:pt>
                <c:pt idx="256">
                  <c:v>38393.198176999998</c:v>
                </c:pt>
                <c:pt idx="257">
                  <c:v>33578.769893999997</c:v>
                </c:pt>
                <c:pt idx="258">
                  <c:v>32243.314939</c:v>
                </c:pt>
                <c:pt idx="259">
                  <c:v>35450.454740000001</c:v>
                </c:pt>
                <c:pt idx="260">
                  <c:v>38821.966518000001</c:v>
                </c:pt>
                <c:pt idx="261">
                  <c:v>33590.425137999999</c:v>
                </c:pt>
                <c:pt idx="262">
                  <c:v>35299.193782000002</c:v>
                </c:pt>
                <c:pt idx="263">
                  <c:v>34359.671513000001</c:v>
                </c:pt>
                <c:pt idx="264">
                  <c:v>34489.821782999999</c:v>
                </c:pt>
                <c:pt idx="265">
                  <c:v>37457.674679999996</c:v>
                </c:pt>
                <c:pt idx="266">
                  <c:v>38385.072356999997</c:v>
                </c:pt>
                <c:pt idx="267">
                  <c:v>39184.646657999998</c:v>
                </c:pt>
                <c:pt idx="268">
                  <c:v>35549.044753000002</c:v>
                </c:pt>
                <c:pt idx="269">
                  <c:v>38177.412786000001</c:v>
                </c:pt>
                <c:pt idx="270">
                  <c:v>35813.349917</c:v>
                </c:pt>
                <c:pt idx="271">
                  <c:v>35945.502498000002</c:v>
                </c:pt>
                <c:pt idx="272">
                  <c:v>36077.655079999997</c:v>
                </c:pt>
                <c:pt idx="273">
                  <c:v>42217.712969</c:v>
                </c:pt>
                <c:pt idx="274">
                  <c:v>42562.656140999999</c:v>
                </c:pt>
                <c:pt idx="275">
                  <c:v>38238.989253</c:v>
                </c:pt>
                <c:pt idx="276">
                  <c:v>37178.238303999999</c:v>
                </c:pt>
                <c:pt idx="277">
                  <c:v>36181.775291999998</c:v>
                </c:pt>
                <c:pt idx="278">
                  <c:v>37446.673236000002</c:v>
                </c:pt>
                <c:pt idx="279">
                  <c:v>39591.391026999998</c:v>
                </c:pt>
                <c:pt idx="280">
                  <c:v>43491.295904999999</c:v>
                </c:pt>
                <c:pt idx="281">
                  <c:v>41231.605796999997</c:v>
                </c:pt>
                <c:pt idx="282">
                  <c:v>37399.180897999999</c:v>
                </c:pt>
                <c:pt idx="283">
                  <c:v>36410.995167000001</c:v>
                </c:pt>
                <c:pt idx="284">
                  <c:v>45759.375589000003</c:v>
                </c:pt>
                <c:pt idx="285">
                  <c:v>38386.195497000001</c:v>
                </c:pt>
                <c:pt idx="286">
                  <c:v>39131.848088999999</c:v>
                </c:pt>
                <c:pt idx="287">
                  <c:v>37341.831659000003</c:v>
                </c:pt>
                <c:pt idx="288">
                  <c:v>40040.101051999998</c:v>
                </c:pt>
                <c:pt idx="289">
                  <c:v>42401.296733000003</c:v>
                </c:pt>
                <c:pt idx="290">
                  <c:v>38456.401552000003</c:v>
                </c:pt>
                <c:pt idx="291">
                  <c:v>43433.004653000004</c:v>
                </c:pt>
                <c:pt idx="292">
                  <c:v>39325.717757999999</c:v>
                </c:pt>
                <c:pt idx="293">
                  <c:v>43730.490983999996</c:v>
                </c:pt>
                <c:pt idx="294">
                  <c:v>43132.353567999999</c:v>
                </c:pt>
                <c:pt idx="295">
                  <c:v>43278.564935000002</c:v>
                </c:pt>
                <c:pt idx="296">
                  <c:v>36973.994315000004</c:v>
                </c:pt>
                <c:pt idx="297">
                  <c:v>44518.183054000001</c:v>
                </c:pt>
                <c:pt idx="298">
                  <c:v>41593.286532999999</c:v>
                </c:pt>
                <c:pt idx="299">
                  <c:v>40904.370813000001</c:v>
                </c:pt>
                <c:pt idx="300">
                  <c:v>40399.457484999999</c:v>
                </c:pt>
                <c:pt idx="301">
                  <c:v>40692.630538999998</c:v>
                </c:pt>
                <c:pt idx="302">
                  <c:v>41478.009794999998</c:v>
                </c:pt>
                <c:pt idx="303">
                  <c:v>43704.352008000002</c:v>
                </c:pt>
                <c:pt idx="304">
                  <c:v>49903.332386000002</c:v>
                </c:pt>
                <c:pt idx="305">
                  <c:v>41722.458224000002</c:v>
                </c:pt>
                <c:pt idx="306">
                  <c:v>42025.574278</c:v>
                </c:pt>
                <c:pt idx="307">
                  <c:v>39935.014395999999</c:v>
                </c:pt>
                <c:pt idx="308">
                  <c:v>45179.312706999997</c:v>
                </c:pt>
                <c:pt idx="309">
                  <c:v>40967.300605999997</c:v>
                </c:pt>
                <c:pt idx="310">
                  <c:v>39286.242016999997</c:v>
                </c:pt>
                <c:pt idx="311">
                  <c:v>41875.849608999997</c:v>
                </c:pt>
                <c:pt idx="312">
                  <c:v>37735.358496000001</c:v>
                </c:pt>
                <c:pt idx="313">
                  <c:v>42144.284541000001</c:v>
                </c:pt>
                <c:pt idx="314">
                  <c:v>40385.434753000001</c:v>
                </c:pt>
                <c:pt idx="315">
                  <c:v>43257.594362999997</c:v>
                </c:pt>
                <c:pt idx="316">
                  <c:v>48194.760426000001</c:v>
                </c:pt>
                <c:pt idx="317">
                  <c:v>44236.338168000002</c:v>
                </c:pt>
                <c:pt idx="318">
                  <c:v>42156.673841000003</c:v>
                </c:pt>
                <c:pt idx="319">
                  <c:v>42949.589335999997</c:v>
                </c:pt>
                <c:pt idx="320">
                  <c:v>50593.828171000001</c:v>
                </c:pt>
                <c:pt idx="321">
                  <c:v>39941.567554000001</c:v>
                </c:pt>
                <c:pt idx="322">
                  <c:v>41411.096580999998</c:v>
                </c:pt>
                <c:pt idx="323">
                  <c:v>50146.547545000001</c:v>
                </c:pt>
                <c:pt idx="324">
                  <c:v>45027.795267000001</c:v>
                </c:pt>
                <c:pt idx="325">
                  <c:v>44449.416259999998</c:v>
                </c:pt>
                <c:pt idx="326">
                  <c:v>43889.111597000003</c:v>
                </c:pt>
                <c:pt idx="327">
                  <c:v>45627.417975999997</c:v>
                </c:pt>
                <c:pt idx="328">
                  <c:v>44157.546528999999</c:v>
                </c:pt>
                <c:pt idx="329">
                  <c:v>44291.763995000001</c:v>
                </c:pt>
                <c:pt idx="330">
                  <c:v>46802.680056999998</c:v>
                </c:pt>
                <c:pt idx="331">
                  <c:v>46183.849899000001</c:v>
                </c:pt>
                <c:pt idx="332">
                  <c:v>44006.809986</c:v>
                </c:pt>
                <c:pt idx="333">
                  <c:v>44828.633858000001</c:v>
                </c:pt>
                <c:pt idx="334">
                  <c:v>47368.271353999997</c:v>
                </c:pt>
                <c:pt idx="335">
                  <c:v>45097.068789999998</c:v>
                </c:pt>
                <c:pt idx="336">
                  <c:v>43860.641217999997</c:v>
                </c:pt>
                <c:pt idx="337">
                  <c:v>44667.572894999998</c:v>
                </c:pt>
                <c:pt idx="338">
                  <c:v>47933.862650000003</c:v>
                </c:pt>
                <c:pt idx="339">
                  <c:v>48879.867343999998</c:v>
                </c:pt>
                <c:pt idx="340">
                  <c:v>43718.835696000002</c:v>
                </c:pt>
                <c:pt idx="341">
                  <c:v>46082.382893000002</c:v>
                </c:pt>
                <c:pt idx="342">
                  <c:v>54061.317930999998</c:v>
                </c:pt>
                <c:pt idx="343">
                  <c:v>46903.678492999999</c:v>
                </c:pt>
                <c:pt idx="344">
                  <c:v>44901.843376999997</c:v>
                </c:pt>
                <c:pt idx="345">
                  <c:v>46439.243448000001</c:v>
                </c:pt>
                <c:pt idx="346">
                  <c:v>48075.830621000001</c:v>
                </c:pt>
                <c:pt idx="347">
                  <c:v>52674.738614000002</c:v>
                </c:pt>
                <c:pt idx="348">
                  <c:v>49145.595642</c:v>
                </c:pt>
                <c:pt idx="349">
                  <c:v>44705.892222000002</c:v>
                </c:pt>
                <c:pt idx="350">
                  <c:v>44833.623341999999</c:v>
                </c:pt>
                <c:pt idx="351">
                  <c:v>46517.709040000002</c:v>
                </c:pt>
                <c:pt idx="352">
                  <c:v>48907.112990000001</c:v>
                </c:pt>
                <c:pt idx="353">
                  <c:v>47512.983175000001</c:v>
                </c:pt>
                <c:pt idx="354">
                  <c:v>46914.166785000001</c:v>
                </c:pt>
                <c:pt idx="355">
                  <c:v>46333.496346</c:v>
                </c:pt>
                <c:pt idx="356">
                  <c:v>46288.312100000003</c:v>
                </c:pt>
                <c:pt idx="357">
                  <c:v>47310.624530000001</c:v>
                </c:pt>
                <c:pt idx="358">
                  <c:v>49939.765380999997</c:v>
                </c:pt>
                <c:pt idx="359">
                  <c:v>52636.092427000003</c:v>
                </c:pt>
                <c:pt idx="360">
                  <c:v>49221.592823999999</c:v>
                </c:pt>
                <c:pt idx="361">
                  <c:v>49357.940726000001</c:v>
                </c:pt>
                <c:pt idx="362">
                  <c:v>48720.940368000003</c:v>
                </c:pt>
                <c:pt idx="363">
                  <c:v>53220.937895000003</c:v>
                </c:pt>
                <c:pt idx="364">
                  <c:v>50774.413266000003</c:v>
                </c:pt>
                <c:pt idx="365">
                  <c:v>51539.507164000002</c:v>
                </c:pt>
                <c:pt idx="366">
                  <c:v>47765.149315000002</c:v>
                </c:pt>
                <c:pt idx="367">
                  <c:v>49392.027696999998</c:v>
                </c:pt>
                <c:pt idx="368">
                  <c:v>47844.221742000002</c:v>
                </c:pt>
                <c:pt idx="369">
                  <c:v>48896.455511</c:v>
                </c:pt>
                <c:pt idx="370">
                  <c:v>47565.067553000001</c:v>
                </c:pt>
                <c:pt idx="371">
                  <c:v>55332.457903000002</c:v>
                </c:pt>
                <c:pt idx="372">
                  <c:v>47118.225907</c:v>
                </c:pt>
                <c:pt idx="373">
                  <c:v>50197.332492000001</c:v>
                </c:pt>
                <c:pt idx="374">
                  <c:v>49557.218419999997</c:v>
                </c:pt>
                <c:pt idx="375">
                  <c:v>50465.767423999998</c:v>
                </c:pt>
                <c:pt idx="376">
                  <c:v>49821.523584000002</c:v>
                </c:pt>
                <c:pt idx="377">
                  <c:v>49953.676165999997</c:v>
                </c:pt>
                <c:pt idx="378">
                  <c:v>51881.734957000001</c:v>
                </c:pt>
                <c:pt idx="379">
                  <c:v>51002.637286999998</c:v>
                </c:pt>
                <c:pt idx="380">
                  <c:v>53872.571262999998</c:v>
                </c:pt>
                <c:pt idx="381">
                  <c:v>60208.231596999998</c:v>
                </c:pt>
                <c:pt idx="382">
                  <c:v>49659.449657999998</c:v>
                </c:pt>
                <c:pt idx="383">
                  <c:v>54074.237010999997</c:v>
                </c:pt>
                <c:pt idx="384">
                  <c:v>51673.724617</c:v>
                </c:pt>
                <c:pt idx="385">
                  <c:v>51807.942083000002</c:v>
                </c:pt>
                <c:pt idx="386">
                  <c:v>56583.799337999997</c:v>
                </c:pt>
                <c:pt idx="387">
                  <c:v>51275.201982999999</c:v>
                </c:pt>
                <c:pt idx="388">
                  <c:v>56876.222071999997</c:v>
                </c:pt>
                <c:pt idx="389">
                  <c:v>52344.811946000002</c:v>
                </c:pt>
                <c:pt idx="390">
                  <c:v>51671.659728999999</c:v>
                </c:pt>
                <c:pt idx="391">
                  <c:v>53448.377781000003</c:v>
                </c:pt>
                <c:pt idx="392">
                  <c:v>56499.376033</c:v>
                </c:pt>
                <c:pt idx="393">
                  <c:v>52068.117473999999</c:v>
                </c:pt>
                <c:pt idx="394">
                  <c:v>47621.298997999998</c:v>
                </c:pt>
                <c:pt idx="395">
                  <c:v>50581.523738999997</c:v>
                </c:pt>
                <c:pt idx="396">
                  <c:v>54345.775127000001</c:v>
                </c:pt>
                <c:pt idx="397">
                  <c:v>53418.551673000002</c:v>
                </c:pt>
                <c:pt idx="398">
                  <c:v>51929.957952999997</c:v>
                </c:pt>
                <c:pt idx="399">
                  <c:v>54539.160994999998</c:v>
                </c:pt>
                <c:pt idx="400">
                  <c:v>52993.185546000001</c:v>
                </c:pt>
                <c:pt idx="401">
                  <c:v>56608.966858</c:v>
                </c:pt>
                <c:pt idx="402">
                  <c:v>51667.714868000003</c:v>
                </c:pt>
                <c:pt idx="403">
                  <c:v>57124.721216999998</c:v>
                </c:pt>
                <c:pt idx="404">
                  <c:v>56338.732497999998</c:v>
                </c:pt>
                <c:pt idx="405">
                  <c:v>54492.291400000002</c:v>
                </c:pt>
                <c:pt idx="406">
                  <c:v>56616.94846</c:v>
                </c:pt>
                <c:pt idx="407">
                  <c:v>55851.577453999998</c:v>
                </c:pt>
                <c:pt idx="408">
                  <c:v>53030.587215</c:v>
                </c:pt>
                <c:pt idx="409">
                  <c:v>52565.168967999998</c:v>
                </c:pt>
                <c:pt idx="410">
                  <c:v>52693.376695999999</c:v>
                </c:pt>
                <c:pt idx="411">
                  <c:v>56175.335816999999</c:v>
                </c:pt>
                <c:pt idx="412">
                  <c:v>65094.239894999999</c:v>
                </c:pt>
                <c:pt idx="413">
                  <c:v>54711.169109000002</c:v>
                </c:pt>
                <c:pt idx="414">
                  <c:v>54012.362270999998</c:v>
                </c:pt>
                <c:pt idx="415">
                  <c:v>66792.632293999995</c:v>
                </c:pt>
                <c:pt idx="416">
                  <c:v>50273.624498999998</c:v>
                </c:pt>
                <c:pt idx="417">
                  <c:v>61116.351716999998</c:v>
                </c:pt>
                <c:pt idx="418">
                  <c:v>61262.563084000001</c:v>
                </c:pt>
                <c:pt idx="419">
                  <c:v>56371.335921999998</c:v>
                </c:pt>
                <c:pt idx="420">
                  <c:v>55636.237181999997</c:v>
                </c:pt>
                <c:pt idx="421">
                  <c:v>56639.770853000002</c:v>
                </c:pt>
                <c:pt idx="422">
                  <c:v>55053.564430999999</c:v>
                </c:pt>
                <c:pt idx="423">
                  <c:v>57811.510639</c:v>
                </c:pt>
                <c:pt idx="424">
                  <c:v>56164.847508999999</c:v>
                </c:pt>
                <c:pt idx="425">
                  <c:v>54616.492624999999</c:v>
                </c:pt>
                <c:pt idx="426">
                  <c:v>57310.858182999997</c:v>
                </c:pt>
                <c:pt idx="427">
                  <c:v>55704.315779999997</c:v>
                </c:pt>
                <c:pt idx="428">
                  <c:v>61674.891368999997</c:v>
                </c:pt>
                <c:pt idx="429">
                  <c:v>63959.561508999999</c:v>
                </c:pt>
                <c:pt idx="430">
                  <c:v>56957.762998999999</c:v>
                </c:pt>
                <c:pt idx="431">
                  <c:v>62106.184313999998</c:v>
                </c:pt>
                <c:pt idx="432">
                  <c:v>63580.075735999999</c:v>
                </c:pt>
                <c:pt idx="433">
                  <c:v>58250.380444000002</c:v>
                </c:pt>
                <c:pt idx="434">
                  <c:v>54748.926977000003</c:v>
                </c:pt>
                <c:pt idx="435">
                  <c:v>62681.241574</c:v>
                </c:pt>
                <c:pt idx="436">
                  <c:v>60790.187883999999</c:v>
                </c:pt>
                <c:pt idx="437">
                  <c:v>57882.831072000001</c:v>
                </c:pt>
                <c:pt idx="438">
                  <c:v>62073.645061000003</c:v>
                </c:pt>
                <c:pt idx="439">
                  <c:v>59287.276161000002</c:v>
                </c:pt>
                <c:pt idx="440">
                  <c:v>59422.019970000001</c:v>
                </c:pt>
                <c:pt idx="441">
                  <c:v>60505.875551999998</c:v>
                </c:pt>
                <c:pt idx="442">
                  <c:v>71127.731004000001</c:v>
                </c:pt>
                <c:pt idx="443">
                  <c:v>69980.248193000007</c:v>
                </c:pt>
                <c:pt idx="444">
                  <c:v>55198.750098999997</c:v>
                </c:pt>
                <c:pt idx="445">
                  <c:v>58940.051725999998</c:v>
                </c:pt>
                <c:pt idx="446">
                  <c:v>63204.827654000001</c:v>
                </c:pt>
                <c:pt idx="447">
                  <c:v>59204.356889000002</c:v>
                </c:pt>
                <c:pt idx="448">
                  <c:v>60263.642431</c:v>
                </c:pt>
                <c:pt idx="449">
                  <c:v>73627.867303000006</c:v>
                </c:pt>
                <c:pt idx="450">
                  <c:v>59372.459023000003</c:v>
                </c:pt>
                <c:pt idx="451">
                  <c:v>61874.786758000002</c:v>
                </c:pt>
                <c:pt idx="452">
                  <c:v>60800.512295</c:v>
                </c:pt>
                <c:pt idx="453">
                  <c:v>67823.003559999997</c:v>
                </c:pt>
                <c:pt idx="454">
                  <c:v>64336.010246999998</c:v>
                </c:pt>
                <c:pt idx="455">
                  <c:v>68121.783309999999</c:v>
                </c:pt>
                <c:pt idx="456">
                  <c:v>58590.932210999999</c:v>
                </c:pt>
                <c:pt idx="457">
                  <c:v>61471.599624000002</c:v>
                </c:pt>
                <c:pt idx="458">
                  <c:v>62583.687203000001</c:v>
                </c:pt>
                <c:pt idx="459">
                  <c:v>62720.035104000002</c:v>
                </c:pt>
                <c:pt idx="460">
                  <c:v>60922.340451999997</c:v>
                </c:pt>
                <c:pt idx="461">
                  <c:v>61054.493033999999</c:v>
                </c:pt>
                <c:pt idx="462">
                  <c:v>64147.289757999999</c:v>
                </c:pt>
                <c:pt idx="463">
                  <c:v>61318.798196999996</c:v>
                </c:pt>
                <c:pt idx="464">
                  <c:v>61450.950778999999</c:v>
                </c:pt>
                <c:pt idx="465">
                  <c:v>62545.339351000002</c:v>
                </c:pt>
                <c:pt idx="466">
                  <c:v>59650.433253000003</c:v>
                </c:pt>
                <c:pt idx="467">
                  <c:v>63810.818318999998</c:v>
                </c:pt>
                <c:pt idx="468">
                  <c:v>63194.846618000003</c:v>
                </c:pt>
                <c:pt idx="469">
                  <c:v>62111.713688000003</c:v>
                </c:pt>
                <c:pt idx="470">
                  <c:v>66598.375432999994</c:v>
                </c:pt>
                <c:pt idx="471">
                  <c:v>66466.249595999994</c:v>
                </c:pt>
                <c:pt idx="472">
                  <c:v>60642.255868</c:v>
                </c:pt>
                <c:pt idx="473">
                  <c:v>64886.391409999997</c:v>
                </c:pt>
                <c:pt idx="474">
                  <c:v>63753.296543999997</c:v>
                </c:pt>
                <c:pt idx="475">
                  <c:v>61717.749383000002</c:v>
                </c:pt>
                <c:pt idx="476">
                  <c:v>67446.762377000006</c:v>
                </c:pt>
                <c:pt idx="477">
                  <c:v>66225.495681</c:v>
                </c:pt>
                <c:pt idx="478">
                  <c:v>73803.957848999999</c:v>
                </c:pt>
                <c:pt idx="479">
                  <c:v>64677.028515999998</c:v>
                </c:pt>
                <c:pt idx="480">
                  <c:v>64558.601339000001</c:v>
                </c:pt>
                <c:pt idx="481">
                  <c:v>62495.704204000001</c:v>
                </c:pt>
                <c:pt idx="482">
                  <c:v>67189.155001000006</c:v>
                </c:pt>
                <c:pt idx="483">
                  <c:v>65992.384747999997</c:v>
                </c:pt>
                <c:pt idx="484">
                  <c:v>72454.089686000007</c:v>
                </c:pt>
                <c:pt idx="485">
                  <c:v>66529.084856999994</c:v>
                </c:pt>
                <c:pt idx="486">
                  <c:v>62205.055652000003</c:v>
                </c:pt>
                <c:pt idx="487">
                  <c:v>71351.147410999998</c:v>
                </c:pt>
                <c:pt idx="488">
                  <c:v>66674.124257000003</c:v>
                </c:pt>
                <c:pt idx="489">
                  <c:v>65766.558531999995</c:v>
                </c:pt>
                <c:pt idx="490">
                  <c:v>68302.018848000007</c:v>
                </c:pt>
                <c:pt idx="491">
                  <c:v>65019.070486999997</c:v>
                </c:pt>
                <c:pt idx="492">
                  <c:v>62971.442370999997</c:v>
                </c:pt>
                <c:pt idx="493">
                  <c:v>68719.342789999995</c:v>
                </c:pt>
                <c:pt idx="494">
                  <c:v>64424.383865000003</c:v>
                </c:pt>
                <c:pt idx="495">
                  <c:v>76767.554105999996</c:v>
                </c:pt>
                <c:pt idx="496">
                  <c:v>65679.833396000002</c:v>
                </c:pt>
                <c:pt idx="497">
                  <c:v>67901.255374</c:v>
                </c:pt>
                <c:pt idx="498">
                  <c:v>69414.882694</c:v>
                </c:pt>
                <c:pt idx="499">
                  <c:v>73105.683816000004</c:v>
                </c:pt>
                <c:pt idx="500">
                  <c:v>70840.310156000007</c:v>
                </c:pt>
                <c:pt idx="501">
                  <c:v>70690.799341000005</c:v>
                </c:pt>
                <c:pt idx="502">
                  <c:v>68582.994883000007</c:v>
                </c:pt>
                <c:pt idx="503">
                  <c:v>70972.435991000006</c:v>
                </c:pt>
                <c:pt idx="504">
                  <c:v>66737.054050000006</c:v>
                </c:pt>
                <c:pt idx="505">
                  <c:v>48160.647435999999</c:v>
                </c:pt>
                <c:pt idx="506">
                  <c:v>69128.386490000004</c:v>
                </c:pt>
                <c:pt idx="507">
                  <c:v>73032.272245999993</c:v>
                </c:pt>
                <c:pt idx="508">
                  <c:v>67265.664376999994</c:v>
                </c:pt>
                <c:pt idx="509">
                  <c:v>69537.430196000001</c:v>
                </c:pt>
                <c:pt idx="510">
                  <c:v>72254.288396999997</c:v>
                </c:pt>
                <c:pt idx="511">
                  <c:v>87089.860157000003</c:v>
                </c:pt>
                <c:pt idx="512">
                  <c:v>70225.145111999998</c:v>
                </c:pt>
                <c:pt idx="513">
                  <c:v>77801.194248</c:v>
                </c:pt>
                <c:pt idx="514">
                  <c:v>63881.699515</c:v>
                </c:pt>
                <c:pt idx="515">
                  <c:v>64943.554713999998</c:v>
                </c:pt>
                <c:pt idx="516">
                  <c:v>74326.151079999996</c:v>
                </c:pt>
                <c:pt idx="517">
                  <c:v>69524.647576000003</c:v>
                </c:pt>
                <c:pt idx="518">
                  <c:v>69658.865040999997</c:v>
                </c:pt>
                <c:pt idx="519">
                  <c:v>74757.444025000004</c:v>
                </c:pt>
                <c:pt idx="520">
                  <c:v>67808.290882999994</c:v>
                </c:pt>
                <c:pt idx="521">
                  <c:v>70061.517439000003</c:v>
                </c:pt>
                <c:pt idx="522">
                  <c:v>82431.688695999997</c:v>
                </c:pt>
                <c:pt idx="523">
                  <c:v>68198.741693000004</c:v>
                </c:pt>
                <c:pt idx="524">
                  <c:v>70464.169836999994</c:v>
                </c:pt>
                <c:pt idx="525">
                  <c:v>67437.265482999996</c:v>
                </c:pt>
                <c:pt idx="526">
                  <c:v>71855.344526000001</c:v>
                </c:pt>
                <c:pt idx="527">
                  <c:v>74352.075786999994</c:v>
                </c:pt>
                <c:pt idx="528">
                  <c:v>76051.322859000007</c:v>
                </c:pt>
                <c:pt idx="529">
                  <c:v>68719.342772000004</c:v>
                </c:pt>
                <c:pt idx="530">
                  <c:v>69109.793581999998</c:v>
                </c:pt>
                <c:pt idx="531">
                  <c:v>75223.642703999998</c:v>
                </c:pt>
                <c:pt idx="532">
                  <c:v>77930.658928999997</c:v>
                </c:pt>
                <c:pt idx="533">
                  <c:v>75196.985736000002</c:v>
                </c:pt>
                <c:pt idx="534">
                  <c:v>73236.749763999993</c:v>
                </c:pt>
                <c:pt idx="535">
                  <c:v>66486.584338999994</c:v>
                </c:pt>
                <c:pt idx="536">
                  <c:v>67586.606348999994</c:v>
                </c:pt>
                <c:pt idx="537">
                  <c:v>73355.171447000001</c:v>
                </c:pt>
                <c:pt idx="538">
                  <c:v>65906.985323000001</c:v>
                </c:pt>
                <c:pt idx="539">
                  <c:v>75118.309907000003</c:v>
                </c:pt>
                <c:pt idx="540">
                  <c:v>74953.960558000006</c:v>
                </c:pt>
                <c:pt idx="541">
                  <c:v>73031.144665</c:v>
                </c:pt>
                <c:pt idx="542">
                  <c:v>76779.018769000002</c:v>
                </c:pt>
                <c:pt idx="543">
                  <c:v>82342.119965000005</c:v>
                </c:pt>
                <c:pt idx="544">
                  <c:v>74309.606759000002</c:v>
                </c:pt>
                <c:pt idx="545">
                  <c:v>74445.954660999996</c:v>
                </c:pt>
                <c:pt idx="546">
                  <c:v>73704.863708999997</c:v>
                </c:pt>
                <c:pt idx="547">
                  <c:v>69224.632047999999</c:v>
                </c:pt>
                <c:pt idx="548">
                  <c:v>69350.954368999999</c:v>
                </c:pt>
                <c:pt idx="549">
                  <c:v>76200.884111000007</c:v>
                </c:pt>
                <c:pt idx="550">
                  <c:v>74243.838944999996</c:v>
                </c:pt>
                <c:pt idx="551">
                  <c:v>71842.949250999998</c:v>
                </c:pt>
                <c:pt idx="552">
                  <c:v>74222.258881000002</c:v>
                </c:pt>
                <c:pt idx="553">
                  <c:v>74356.476345999996</c:v>
                </c:pt>
                <c:pt idx="554">
                  <c:v>74490.693811999998</c:v>
                </c:pt>
                <c:pt idx="555">
                  <c:v>81293.520371000006</c:v>
                </c:pt>
                <c:pt idx="556">
                  <c:v>73608.988301999998</c:v>
                </c:pt>
                <c:pt idx="557">
                  <c:v>87948.149678000002</c:v>
                </c:pt>
                <c:pt idx="558">
                  <c:v>91462.172862000007</c:v>
                </c:pt>
                <c:pt idx="559">
                  <c:v>76659.027778000003</c:v>
                </c:pt>
                <c:pt idx="560">
                  <c:v>80651.780935000003</c:v>
                </c:pt>
                <c:pt idx="561">
                  <c:v>82170.788572999998</c:v>
                </c:pt>
                <c:pt idx="562">
                  <c:v>82316.999939999994</c:v>
                </c:pt>
                <c:pt idx="563">
                  <c:v>76900.216893999997</c:v>
                </c:pt>
                <c:pt idx="564">
                  <c:v>89051.441873999996</c:v>
                </c:pt>
                <c:pt idx="565">
                  <c:v>81370.602509999997</c:v>
                </c:pt>
                <c:pt idx="566">
                  <c:v>81514.366823999997</c:v>
                </c:pt>
                <c:pt idx="567">
                  <c:v>87911.231272000005</c:v>
                </c:pt>
                <c:pt idx="568">
                  <c:v>79152.441349999994</c:v>
                </c:pt>
                <c:pt idx="569">
                  <c:v>81945.659769000005</c:v>
                </c:pt>
                <c:pt idx="570">
                  <c:v>89997.120899000001</c:v>
                </c:pt>
                <c:pt idx="571">
                  <c:v>86580.317301000003</c:v>
                </c:pt>
                <c:pt idx="572">
                  <c:v>81020.953492000001</c:v>
                </c:pt>
                <c:pt idx="573">
                  <c:v>87267.483936999997</c:v>
                </c:pt>
                <c:pt idx="574">
                  <c:v>88994.644329000002</c:v>
                </c:pt>
                <c:pt idx="575">
                  <c:v>90785.186753999995</c:v>
                </c:pt>
                <c:pt idx="576">
                  <c:v>69563.264504000006</c:v>
                </c:pt>
                <c:pt idx="577">
                  <c:v>87875.619712</c:v>
                </c:pt>
                <c:pt idx="578">
                  <c:v>97045.120615000007</c:v>
                </c:pt>
                <c:pt idx="579">
                  <c:v>93124.342978999994</c:v>
                </c:pt>
                <c:pt idx="580">
                  <c:v>96907.616838000002</c:v>
                </c:pt>
                <c:pt idx="581">
                  <c:v>80960.845100999999</c:v>
                </c:pt>
                <c:pt idx="582">
                  <c:v>91888.478950000004</c:v>
                </c:pt>
                <c:pt idx="583">
                  <c:v>91625.790330999997</c:v>
                </c:pt>
                <c:pt idx="584">
                  <c:v>88939.857317000002</c:v>
                </c:pt>
                <c:pt idx="585">
                  <c:v>94087.698246999993</c:v>
                </c:pt>
                <c:pt idx="586">
                  <c:v>85826.072750000007</c:v>
                </c:pt>
                <c:pt idx="587">
                  <c:v>87841.246815000006</c:v>
                </c:pt>
                <c:pt idx="588">
                  <c:v>87609.724843000004</c:v>
                </c:pt>
                <c:pt idx="589">
                  <c:v>89700.027035000006</c:v>
                </c:pt>
                <c:pt idx="590">
                  <c:v>105215.366742</c:v>
                </c:pt>
                <c:pt idx="591">
                  <c:v>93306.997489000001</c:v>
                </c:pt>
                <c:pt idx="592">
                  <c:v>107805.741396</c:v>
                </c:pt>
                <c:pt idx="593">
                  <c:v>95819.928614999997</c:v>
                </c:pt>
                <c:pt idx="594">
                  <c:v>97818.203187999999</c:v>
                </c:pt>
                <c:pt idx="595">
                  <c:v>106105.513666</c:v>
                </c:pt>
                <c:pt idx="596">
                  <c:v>104125.50156800001</c:v>
                </c:pt>
                <c:pt idx="597">
                  <c:v>92554.430089999994</c:v>
                </c:pt>
                <c:pt idx="598">
                  <c:v>98006.872149000003</c:v>
                </c:pt>
                <c:pt idx="599">
                  <c:v>96335.527208</c:v>
                </c:pt>
                <c:pt idx="600">
                  <c:v>94725.516027000005</c:v>
                </c:pt>
                <c:pt idx="601">
                  <c:v>91121.243017999994</c:v>
                </c:pt>
                <c:pt idx="602">
                  <c:v>98661.342078000001</c:v>
                </c:pt>
                <c:pt idx="603">
                  <c:v>93483.069854000001</c:v>
                </c:pt>
                <c:pt idx="604">
                  <c:v>95355.968710000001</c:v>
                </c:pt>
                <c:pt idx="605">
                  <c:v>121057.91191900001</c:v>
                </c:pt>
                <c:pt idx="606">
                  <c:v>99315.812007</c:v>
                </c:pt>
                <c:pt idx="607">
                  <c:v>99479.429489000002</c:v>
                </c:pt>
                <c:pt idx="608">
                  <c:v>101577.863417</c:v>
                </c:pt>
                <c:pt idx="609">
                  <c:v>98400.936784999998</c:v>
                </c:pt>
                <c:pt idx="610">
                  <c:v>106029.086901</c:v>
                </c:pt>
                <c:pt idx="611">
                  <c:v>100613.008984</c:v>
                </c:pt>
                <c:pt idx="612">
                  <c:v>111441.685444</c:v>
                </c:pt>
                <c:pt idx="613">
                  <c:v>100461.134382</c:v>
                </c:pt>
                <c:pt idx="614">
                  <c:v>95185.576088000002</c:v>
                </c:pt>
                <c:pt idx="615">
                  <c:v>109666.10136099999</c:v>
                </c:pt>
                <c:pt idx="616">
                  <c:v>97247.326761000004</c:v>
                </c:pt>
                <c:pt idx="617">
                  <c:v>93543.070066999993</c:v>
                </c:pt>
                <c:pt idx="618">
                  <c:v>103749.446715</c:v>
                </c:pt>
                <c:pt idx="619">
                  <c:v>105985.055959</c:v>
                </c:pt>
                <c:pt idx="620">
                  <c:v>110556.24828499999</c:v>
                </c:pt>
                <c:pt idx="621">
                  <c:v>99867.829861000006</c:v>
                </c:pt>
                <c:pt idx="622">
                  <c:v>113259.657469</c:v>
                </c:pt>
                <c:pt idx="623">
                  <c:v>111090.33643900001</c:v>
                </c:pt>
                <c:pt idx="624">
                  <c:v>96299.527373000004</c:v>
                </c:pt>
                <c:pt idx="625">
                  <c:v>107010.71778799999</c:v>
                </c:pt>
                <c:pt idx="626">
                  <c:v>107181.66142600001</c:v>
                </c:pt>
                <c:pt idx="627">
                  <c:v>100831.18513</c:v>
                </c:pt>
                <c:pt idx="628">
                  <c:v>107523.548702</c:v>
                </c:pt>
                <c:pt idx="629">
                  <c:v>119594.436245</c:v>
                </c:pt>
                <c:pt idx="630">
                  <c:v>120449.736842</c:v>
                </c:pt>
                <c:pt idx="631">
                  <c:v>105414.137393</c:v>
                </c:pt>
                <c:pt idx="632">
                  <c:v>103569.866544</c:v>
                </c:pt>
                <c:pt idx="633">
                  <c:v>103733.48402600001</c:v>
                </c:pt>
                <c:pt idx="634">
                  <c:v>113048.65967199999</c:v>
                </c:pt>
                <c:pt idx="635">
                  <c:v>144720.20521799999</c:v>
                </c:pt>
                <c:pt idx="636">
                  <c:v>108352.032966</c:v>
                </c:pt>
                <c:pt idx="637">
                  <c:v>106414.904517</c:v>
                </c:pt>
                <c:pt idx="638">
                  <c:v>113760.77721099999</c:v>
                </c:pt>
                <c:pt idx="639">
                  <c:v>106748.493558</c:v>
                </c:pt>
                <c:pt idx="640">
                  <c:v>114116.83598</c:v>
                </c:pt>
                <c:pt idx="641">
                  <c:v>111974.157439</c:v>
                </c:pt>
                <c:pt idx="642">
                  <c:v>109916.75963499999</c:v>
                </c:pt>
                <c:pt idx="643">
                  <c:v>114650.92413499999</c:v>
                </c:pt>
                <c:pt idx="644">
                  <c:v>110258.646912</c:v>
                </c:pt>
                <c:pt idx="645">
                  <c:v>120632.324459</c:v>
                </c:pt>
                <c:pt idx="646">
                  <c:v>120165.985793</c:v>
                </c:pt>
                <c:pt idx="647">
                  <c:v>110771.477826</c:v>
                </c:pt>
                <c:pt idx="648">
                  <c:v>108777.69128899999</c:v>
                </c:pt>
                <c:pt idx="649">
                  <c:v>111113.365102</c:v>
                </c:pt>
                <c:pt idx="650">
                  <c:v>108583.23328499999</c:v>
                </c:pt>
                <c:pt idx="651">
                  <c:v>108750.027806</c:v>
                </c:pt>
                <c:pt idx="652">
                  <c:v>104845.165417</c:v>
                </c:pt>
                <c:pt idx="653">
                  <c:v>109615.73205200001</c:v>
                </c:pt>
                <c:pt idx="654">
                  <c:v>111968.083293</c:v>
                </c:pt>
                <c:pt idx="655">
                  <c:v>116787.27675200001</c:v>
                </c:pt>
                <c:pt idx="656">
                  <c:v>122023.265321</c:v>
                </c:pt>
                <c:pt idx="657">
                  <c:v>114764.79063800001</c:v>
                </c:pt>
                <c:pt idx="658">
                  <c:v>105808.520686</c:v>
                </c:pt>
                <c:pt idx="659">
                  <c:v>107987.53856299999</c:v>
                </c:pt>
                <c:pt idx="660">
                  <c:v>117677.42367600001</c:v>
                </c:pt>
                <c:pt idx="661">
                  <c:v>117855.45306</c:v>
                </c:pt>
                <c:pt idx="662">
                  <c:v>31206.112482</c:v>
                </c:pt>
                <c:pt idx="663">
                  <c:v>126749.009907</c:v>
                </c:pt>
                <c:pt idx="664">
                  <c:v>121538.199226</c:v>
                </c:pt>
                <c:pt idx="665">
                  <c:v>116160.107237</c:v>
                </c:pt>
                <c:pt idx="666">
                  <c:v>133243.60928500001</c:v>
                </c:pt>
                <c:pt idx="667">
                  <c:v>124066.272801</c:v>
                </c:pt>
                <c:pt idx="668">
                  <c:v>107414.112801</c:v>
                </c:pt>
                <c:pt idx="669">
                  <c:v>124437.728707</c:v>
                </c:pt>
                <c:pt idx="670">
                  <c:v>114135.34397</c:v>
                </c:pt>
                <c:pt idx="671">
                  <c:v>114874.125141</c:v>
                </c:pt>
                <c:pt idx="672">
                  <c:v>122349.51759</c:v>
                </c:pt>
                <c:pt idx="673">
                  <c:v>125180.640518</c:v>
                </c:pt>
                <c:pt idx="674">
                  <c:v>117729.838411</c:v>
                </c:pt>
                <c:pt idx="675">
                  <c:v>115557.899693</c:v>
                </c:pt>
                <c:pt idx="676">
                  <c:v>115728.843331</c:v>
                </c:pt>
                <c:pt idx="677">
                  <c:v>106373.77708099999</c:v>
                </c:pt>
                <c:pt idx="678">
                  <c:v>113253.47986399999</c:v>
                </c:pt>
                <c:pt idx="679">
                  <c:v>121690.50272600001</c:v>
                </c:pt>
                <c:pt idx="680">
                  <c:v>127168.131492</c:v>
                </c:pt>
                <c:pt idx="681">
                  <c:v>113753.863426</c:v>
                </c:pt>
                <c:pt idx="682">
                  <c:v>109661.941762</c:v>
                </c:pt>
                <c:pt idx="683">
                  <c:v>107315.137938</c:v>
                </c:pt>
                <c:pt idx="684">
                  <c:v>107965.022384</c:v>
                </c:pt>
                <c:pt idx="685">
                  <c:v>119648.398735</c:v>
                </c:pt>
                <c:pt idx="686">
                  <c:v>116856.90209</c:v>
                </c:pt>
                <c:pt idx="687">
                  <c:v>122484.217064</c:v>
                </c:pt>
                <c:pt idx="688">
                  <c:v>120171.64246</c:v>
                </c:pt>
                <c:pt idx="689">
                  <c:v>117951.11062599999</c:v>
                </c:pt>
                <c:pt idx="690">
                  <c:v>123018.305219</c:v>
                </c:pt>
                <c:pt idx="691">
                  <c:v>120694.886185</c:v>
                </c:pt>
                <c:pt idx="692">
                  <c:v>123374.363988</c:v>
                </c:pt>
                <c:pt idx="693">
                  <c:v>121043.715335</c:v>
                </c:pt>
                <c:pt idx="694">
                  <c:v>132666.50884600001</c:v>
                </c:pt>
                <c:pt idx="695">
                  <c:v>116655.274456</c:v>
                </c:pt>
                <c:pt idx="696">
                  <c:v>121566.95905999999</c:v>
                </c:pt>
                <c:pt idx="697">
                  <c:v>119318.65973100001</c:v>
                </c:pt>
                <c:pt idx="698">
                  <c:v>121915.78820900001</c:v>
                </c:pt>
                <c:pt idx="699">
                  <c:v>119660.547007</c:v>
                </c:pt>
                <c:pt idx="700">
                  <c:v>122264.617359</c:v>
                </c:pt>
                <c:pt idx="701">
                  <c:v>122439.031934</c:v>
                </c:pt>
                <c:pt idx="702">
                  <c:v>120173.377922</c:v>
                </c:pt>
                <c:pt idx="703">
                  <c:v>131463.09039999999</c:v>
                </c:pt>
                <c:pt idx="704">
                  <c:v>122962.27565900001</c:v>
                </c:pt>
                <c:pt idx="705">
                  <c:v>129031.53178799999</c:v>
                </c:pt>
                <c:pt idx="706">
                  <c:v>137244.56297900001</c:v>
                </c:pt>
                <c:pt idx="707">
                  <c:v>126044.80475900001</c:v>
                </c:pt>
                <c:pt idx="708">
                  <c:v>121199.03975</c:v>
                </c:pt>
                <c:pt idx="709">
                  <c:v>135529.81478399999</c:v>
                </c:pt>
                <c:pt idx="710">
                  <c:v>103956.282265</c:v>
                </c:pt>
                <c:pt idx="711">
                  <c:v>119337.004896</c:v>
                </c:pt>
                <c:pt idx="712">
                  <c:v>124357.592258</c:v>
                </c:pt>
                <c:pt idx="713">
                  <c:v>122053.757941</c:v>
                </c:pt>
                <c:pt idx="714">
                  <c:v>117546.244102</c:v>
                </c:pt>
                <c:pt idx="715">
                  <c:v>127469.039838</c:v>
                </c:pt>
                <c:pt idx="716">
                  <c:v>125055.250558</c:v>
                </c:pt>
                <c:pt idx="717">
                  <c:v>122737.53249300001</c:v>
                </c:pt>
                <c:pt idx="718">
                  <c:v>122908.476131</c:v>
                </c:pt>
                <c:pt idx="719">
                  <c:v>133724.12634399999</c:v>
                </c:pt>
                <c:pt idx="720">
                  <c:v>131772.99492</c:v>
                </c:pt>
                <c:pt idx="721">
                  <c:v>134095.58225000001</c:v>
                </c:pt>
                <c:pt idx="722">
                  <c:v>126101.73800700001</c:v>
                </c:pt>
                <c:pt idx="723">
                  <c:v>125638.39423599999</c:v>
                </c:pt>
                <c:pt idx="724">
                  <c:v>131802.97211599999</c:v>
                </c:pt>
                <c:pt idx="725">
                  <c:v>121092.822336</c:v>
                </c:pt>
                <c:pt idx="726">
                  <c:v>129427.36307000001</c:v>
                </c:pt>
                <c:pt idx="727">
                  <c:v>126973.81088200001</c:v>
                </c:pt>
                <c:pt idx="728">
                  <c:v>122186.343488</c:v>
                </c:pt>
                <c:pt idx="729">
                  <c:v>132711.958128</c:v>
                </c:pt>
                <c:pt idx="730">
                  <c:v>127497.054607</c:v>
                </c:pt>
                <c:pt idx="731">
                  <c:v>124511.28430100001</c:v>
                </c:pt>
                <c:pt idx="732">
                  <c:v>139920.21722300001</c:v>
                </c:pt>
                <c:pt idx="733">
                  <c:v>131354.160267</c:v>
                </c:pt>
                <c:pt idx="734">
                  <c:v>128194.712906</c:v>
                </c:pt>
                <c:pt idx="735">
                  <c:v>122760.76754299999</c:v>
                </c:pt>
                <c:pt idx="736">
                  <c:v>133984.53854499999</c:v>
                </c:pt>
                <c:pt idx="737">
                  <c:v>126156.40525500001</c:v>
                </c:pt>
                <c:pt idx="738">
                  <c:v>123261.151105</c:v>
                </c:pt>
                <c:pt idx="739">
                  <c:v>129066.785781</c:v>
                </c:pt>
                <c:pt idx="740">
                  <c:v>132606.856615</c:v>
                </c:pt>
                <c:pt idx="741">
                  <c:v>126212.258126</c:v>
                </c:pt>
                <c:pt idx="742">
                  <c:v>132275.83322599999</c:v>
                </c:pt>
                <c:pt idx="743">
                  <c:v>138181.59721000001</c:v>
                </c:pt>
                <c:pt idx="744">
                  <c:v>138367.325163</c:v>
                </c:pt>
                <c:pt idx="745">
                  <c:v>130113.273231</c:v>
                </c:pt>
                <c:pt idx="746">
                  <c:v>127694.897998</c:v>
                </c:pt>
                <c:pt idx="747">
                  <c:v>129803.202873</c:v>
                </c:pt>
                <c:pt idx="748">
                  <c:v>153186.86809599999</c:v>
                </c:pt>
                <c:pt idx="749">
                  <c:v>149824.14832199999</c:v>
                </c:pt>
                <c:pt idx="750">
                  <c:v>125873.722843</c:v>
                </c:pt>
                <c:pt idx="751">
                  <c:v>128549.61618899999</c:v>
                </c:pt>
                <c:pt idx="752">
                  <c:v>140613.22024600001</c:v>
                </c:pt>
                <c:pt idx="753">
                  <c:v>121061.64577800001</c:v>
                </c:pt>
                <c:pt idx="754">
                  <c:v>147395.181067</c:v>
                </c:pt>
                <c:pt idx="755">
                  <c:v>131857.41897999999</c:v>
                </c:pt>
                <c:pt idx="756">
                  <c:v>137620.482594</c:v>
                </c:pt>
                <c:pt idx="757">
                  <c:v>134946.27399799999</c:v>
                </c:pt>
                <c:pt idx="758">
                  <c:v>132380.662705</c:v>
                </c:pt>
                <c:pt idx="759">
                  <c:v>127382.196215</c:v>
                </c:pt>
                <c:pt idx="760">
                  <c:v>129444.108393</c:v>
                </c:pt>
                <c:pt idx="761">
                  <c:v>130259.05257</c:v>
                </c:pt>
                <c:pt idx="762">
                  <c:v>130429.996208</c:v>
                </c:pt>
                <c:pt idx="763">
                  <c:v>133252.735579</c:v>
                </c:pt>
                <c:pt idx="764">
                  <c:v>146028.60322399999</c:v>
                </c:pt>
                <c:pt idx="765">
                  <c:v>142267.61217099999</c:v>
                </c:pt>
                <c:pt idx="766">
                  <c:v>126095.06183200001</c:v>
                </c:pt>
                <c:pt idx="767">
                  <c:v>145791.31267499999</c:v>
                </c:pt>
                <c:pt idx="768">
                  <c:v>134124.80845400001</c:v>
                </c:pt>
                <c:pt idx="769">
                  <c:v>146170.97755099999</c:v>
                </c:pt>
                <c:pt idx="770">
                  <c:v>147173.92559900001</c:v>
                </c:pt>
                <c:pt idx="771">
                  <c:v>134648.05217800001</c:v>
                </c:pt>
                <c:pt idx="772">
                  <c:v>131485.27698200001</c:v>
                </c:pt>
                <c:pt idx="773">
                  <c:v>144534.704466</c:v>
                </c:pt>
                <c:pt idx="774">
                  <c:v>137972.77353899999</c:v>
                </c:pt>
                <c:pt idx="775">
                  <c:v>135345.71047799999</c:v>
                </c:pt>
                <c:pt idx="776">
                  <c:v>129599.34289099999</c:v>
                </c:pt>
                <c:pt idx="777">
                  <c:v>135694.539628</c:v>
                </c:pt>
                <c:pt idx="778">
                  <c:v>132505.86127699999</c:v>
                </c:pt>
                <c:pt idx="779">
                  <c:v>133336.03805599999</c:v>
                </c:pt>
                <c:pt idx="780">
                  <c:v>136217.78335300001</c:v>
                </c:pt>
                <c:pt idx="781">
                  <c:v>142921.61165800001</c:v>
                </c:pt>
                <c:pt idx="782">
                  <c:v>142347.20985700001</c:v>
                </c:pt>
                <c:pt idx="783">
                  <c:v>139575.03800100001</c:v>
                </c:pt>
                <c:pt idx="784">
                  <c:v>130933.699056</c:v>
                </c:pt>
                <c:pt idx="785">
                  <c:v>126199.540546</c:v>
                </c:pt>
                <c:pt idx="786">
                  <c:v>133866.64033699999</c:v>
                </c:pt>
                <c:pt idx="787">
                  <c:v>134703.587161</c:v>
                </c:pt>
                <c:pt idx="788">
                  <c:v>131600.87713899999</c:v>
                </c:pt>
                <c:pt idx="789">
                  <c:v>144383.72532900001</c:v>
                </c:pt>
                <c:pt idx="790">
                  <c:v>129421.42872900001</c:v>
                </c:pt>
                <c:pt idx="791">
                  <c:v>132745.65709399999</c:v>
                </c:pt>
                <c:pt idx="792">
                  <c:v>144165.181882</c:v>
                </c:pt>
                <c:pt idx="793">
                  <c:v>127484.014238</c:v>
                </c:pt>
                <c:pt idx="794">
                  <c:v>135227.41939699999</c:v>
                </c:pt>
                <c:pt idx="795">
                  <c:v>144710.573489</c:v>
                </c:pt>
                <c:pt idx="796">
                  <c:v>148829.66337299999</c:v>
                </c:pt>
                <c:pt idx="797">
                  <c:v>135737.71154399999</c:v>
                </c:pt>
                <c:pt idx="798">
                  <c:v>125932.923868</c:v>
                </c:pt>
                <c:pt idx="799">
                  <c:v>138826.954921</c:v>
                </c:pt>
                <c:pt idx="800">
                  <c:v>131057.60355099999</c:v>
                </c:pt>
                <c:pt idx="801">
                  <c:v>139880.48942599999</c:v>
                </c:pt>
                <c:pt idx="802">
                  <c:v>131384.83851500001</c:v>
                </c:pt>
                <c:pt idx="803">
                  <c:v>146164.95110800001</c:v>
                </c:pt>
                <c:pt idx="804">
                  <c:v>137609.629009</c:v>
                </c:pt>
                <c:pt idx="805">
                  <c:v>134436.38399</c:v>
                </c:pt>
                <c:pt idx="806">
                  <c:v>140752.562301</c:v>
                </c:pt>
                <c:pt idx="807">
                  <c:v>143847.74323600001</c:v>
                </c:pt>
                <c:pt idx="808">
                  <c:v>144025.77262</c:v>
                </c:pt>
                <c:pt idx="809">
                  <c:v>144203.80200500001</c:v>
                </c:pt>
                <c:pt idx="810">
                  <c:v>144381.83139000001</c:v>
                </c:pt>
                <c:pt idx="811">
                  <c:v>138806.234475</c:v>
                </c:pt>
                <c:pt idx="812">
                  <c:v>155191.18222700001</c:v>
                </c:pt>
                <c:pt idx="813">
                  <c:v>148770.066341</c:v>
                </c:pt>
                <c:pt idx="814">
                  <c:v>152190.93556099999</c:v>
                </c:pt>
                <c:pt idx="815">
                  <c:v>136104.32919700001</c:v>
                </c:pt>
                <c:pt idx="816">
                  <c:v>142496.70804999999</c:v>
                </c:pt>
                <c:pt idx="817">
                  <c:v>141950.561399</c:v>
                </c:pt>
                <c:pt idx="818">
                  <c:v>140002.83994199999</c:v>
                </c:pt>
                <c:pt idx="819">
                  <c:v>134166.335712</c:v>
                </c:pt>
                <c:pt idx="820">
                  <c:v>143194.36635</c:v>
                </c:pt>
                <c:pt idx="821">
                  <c:v>156042.264321</c:v>
                </c:pt>
                <c:pt idx="822">
                  <c:v>140686.61449400001</c:v>
                </c:pt>
                <c:pt idx="823">
                  <c:v>143717.610074</c:v>
                </c:pt>
                <c:pt idx="824">
                  <c:v>143892.024649</c:v>
                </c:pt>
                <c:pt idx="825">
                  <c:v>147052.272161</c:v>
                </c:pt>
                <c:pt idx="826">
                  <c:v>150346.28676399999</c:v>
                </c:pt>
                <c:pt idx="827">
                  <c:v>141541.332685</c:v>
                </c:pt>
                <c:pt idx="828">
                  <c:v>144589.68294900001</c:v>
                </c:pt>
                <c:pt idx="829">
                  <c:v>141883.219961</c:v>
                </c:pt>
                <c:pt idx="830">
                  <c:v>158627.14935299999</c:v>
                </c:pt>
                <c:pt idx="831">
                  <c:v>145112.92667399999</c:v>
                </c:pt>
                <c:pt idx="832">
                  <c:v>162622.762648</c:v>
                </c:pt>
                <c:pt idx="833">
                  <c:v>148476.50724000001</c:v>
                </c:pt>
                <c:pt idx="834">
                  <c:v>151800.664384</c:v>
                </c:pt>
                <c:pt idx="835">
                  <c:v>145810.58497299999</c:v>
                </c:pt>
                <c:pt idx="836">
                  <c:v>142371.50946</c:v>
                </c:pt>
                <c:pt idx="837">
                  <c:v>143250.76906600001</c:v>
                </c:pt>
                <c:pt idx="838">
                  <c:v>146333.828698</c:v>
                </c:pt>
                <c:pt idx="839">
                  <c:v>143592.656342</c:v>
                </c:pt>
                <c:pt idx="840">
                  <c:v>152891.447598</c:v>
                </c:pt>
                <c:pt idx="841">
                  <c:v>149900.742318</c:v>
                </c:pt>
                <c:pt idx="842">
                  <c:v>147031.48699800001</c:v>
                </c:pt>
                <c:pt idx="843">
                  <c:v>135511.974812</c:v>
                </c:pt>
                <c:pt idx="844">
                  <c:v>143732.28852</c:v>
                </c:pt>
                <c:pt idx="845">
                  <c:v>139082.68876700001</c:v>
                </c:pt>
                <c:pt idx="846">
                  <c:v>144072.48328499999</c:v>
                </c:pt>
                <c:pt idx="847">
                  <c:v>150968.918626</c:v>
                </c:pt>
                <c:pt idx="848">
                  <c:v>145131.14908500001</c:v>
                </c:pt>
                <c:pt idx="849">
                  <c:v>136475.33008099999</c:v>
                </c:pt>
                <c:pt idx="850">
                  <c:v>151503.00678</c:v>
                </c:pt>
                <c:pt idx="851">
                  <c:v>142802.146243</c:v>
                </c:pt>
                <c:pt idx="852">
                  <c:v>151859.06555</c:v>
                </c:pt>
                <c:pt idx="853">
                  <c:v>155254.81122999999</c:v>
                </c:pt>
                <c:pt idx="854">
                  <c:v>149124.461897</c:v>
                </c:pt>
                <c:pt idx="855">
                  <c:v>152393.153704</c:v>
                </c:pt>
                <c:pt idx="856">
                  <c:v>137599.24456200001</c:v>
                </c:pt>
                <c:pt idx="857">
                  <c:v>140383.80003499999</c:v>
                </c:pt>
                <c:pt idx="858">
                  <c:v>127770.379562</c:v>
                </c:pt>
                <c:pt idx="859">
                  <c:v>149996.53477100001</c:v>
                </c:pt>
                <c:pt idx="860">
                  <c:v>153283.300628</c:v>
                </c:pt>
                <c:pt idx="861">
                  <c:v>150345.36392100001</c:v>
                </c:pt>
                <c:pt idx="862">
                  <c:v>153639.359398</c:v>
                </c:pt>
                <c:pt idx="863">
                  <c:v>147695.30365700001</c:v>
                </c:pt>
                <c:pt idx="864">
                  <c:v>165117.30947899999</c:v>
                </c:pt>
                <c:pt idx="865">
                  <c:v>151043.02222099999</c:v>
                </c:pt>
                <c:pt idx="866">
                  <c:v>154351.476937</c:v>
                </c:pt>
                <c:pt idx="867">
                  <c:v>147644.52831699999</c:v>
                </c:pt>
                <c:pt idx="868">
                  <c:v>151566.265946</c:v>
                </c:pt>
                <c:pt idx="869">
                  <c:v>151740.680521</c:v>
                </c:pt>
                <c:pt idx="870">
                  <c:v>139847.073523</c:v>
                </c:pt>
                <c:pt idx="871">
                  <c:v>142674.44478600001</c:v>
                </c:pt>
                <c:pt idx="872">
                  <c:v>145611.61687500001</c:v>
                </c:pt>
                <c:pt idx="873">
                  <c:v>152438.33882</c:v>
                </c:pt>
                <c:pt idx="874">
                  <c:v>155775.712015</c:v>
                </c:pt>
                <c:pt idx="875">
                  <c:v>155953.7414</c:v>
                </c:pt>
                <c:pt idx="876">
                  <c:v>152961.58254500001</c:v>
                </c:pt>
                <c:pt idx="877">
                  <c:v>156309.80016899999</c:v>
                </c:pt>
                <c:pt idx="878">
                  <c:v>153310.41169499999</c:v>
                </c:pt>
                <c:pt idx="879">
                  <c:v>153484.82626999999</c:v>
                </c:pt>
                <c:pt idx="880">
                  <c:v>153659.24084499999</c:v>
                </c:pt>
                <c:pt idx="881">
                  <c:v>147830.39081800001</c:v>
                </c:pt>
                <c:pt idx="882">
                  <c:v>150943.232781</c:v>
                </c:pt>
                <c:pt idx="883">
                  <c:v>154182.48456899999</c:v>
                </c:pt>
                <c:pt idx="884">
                  <c:v>154356.899144</c:v>
                </c:pt>
                <c:pt idx="885">
                  <c:v>161072.321707</c:v>
                </c:pt>
                <c:pt idx="886">
                  <c:v>147946.740165</c:v>
                </c:pt>
                <c:pt idx="887">
                  <c:v>169507.71191799999</c:v>
                </c:pt>
                <c:pt idx="888">
                  <c:v>140118.10925000001</c:v>
                </c:pt>
                <c:pt idx="889">
                  <c:v>155228.97201900001</c:v>
                </c:pt>
                <c:pt idx="890">
                  <c:v>148613.918248</c:v>
                </c:pt>
                <c:pt idx="891">
                  <c:v>110645.584225</c:v>
                </c:pt>
                <c:pt idx="892">
                  <c:v>140748.561934</c:v>
                </c:pt>
                <c:pt idx="893">
                  <c:v>159158.27032499999</c:v>
                </c:pt>
                <c:pt idx="894">
                  <c:v>143700.49459799999</c:v>
                </c:pt>
                <c:pt idx="895">
                  <c:v>149447.890851</c:v>
                </c:pt>
                <c:pt idx="896">
                  <c:v>153336.44371399999</c:v>
                </c:pt>
                <c:pt idx="897">
                  <c:v>163253.888137</c:v>
                </c:pt>
                <c:pt idx="898">
                  <c:v>163435.68533899999</c:v>
                </c:pt>
                <c:pt idx="899">
                  <c:v>150115.06893400001</c:v>
                </c:pt>
                <c:pt idx="900">
                  <c:v>153257.741939</c:v>
                </c:pt>
                <c:pt idx="901">
                  <c:v>157321.946918</c:v>
                </c:pt>
                <c:pt idx="902">
                  <c:v>153597.93670399999</c:v>
                </c:pt>
                <c:pt idx="903">
                  <c:v>157670.77606800001</c:v>
                </c:pt>
                <c:pt idx="904">
                  <c:v>154703.99281900001</c:v>
                </c:pt>
                <c:pt idx="905">
                  <c:v>164708.26575600001</c:v>
                </c:pt>
                <c:pt idx="906">
                  <c:v>161472.65232699999</c:v>
                </c:pt>
                <c:pt idx="907">
                  <c:v>158368.43436799999</c:v>
                </c:pt>
                <c:pt idx="908">
                  <c:v>148728.291627</c:v>
                </c:pt>
                <c:pt idx="909">
                  <c:v>151783.01414000001</c:v>
                </c:pt>
                <c:pt idx="910">
                  <c:v>177850.344228</c:v>
                </c:pt>
                <c:pt idx="911">
                  <c:v>42174.993613999999</c:v>
                </c:pt>
                <c:pt idx="912">
                  <c:v>159240.50724199999</c:v>
                </c:pt>
                <c:pt idx="913">
                  <c:v>155469.00791099999</c:v>
                </c:pt>
                <c:pt idx="914">
                  <c:v>159589.336392</c:v>
                </c:pt>
                <c:pt idx="915">
                  <c:v>166526.23778</c:v>
                </c:pt>
                <c:pt idx="916">
                  <c:v>163252.94617499999</c:v>
                </c:pt>
                <c:pt idx="917">
                  <c:v>156149.39744100001</c:v>
                </c:pt>
                <c:pt idx="918">
                  <c:v>157097.20375300001</c:v>
                </c:pt>
                <c:pt idx="919">
                  <c:v>157268.14739100001</c:v>
                </c:pt>
                <c:pt idx="920">
                  <c:v>163965.06371399999</c:v>
                </c:pt>
                <c:pt idx="921">
                  <c:v>171241.1728</c:v>
                </c:pt>
                <c:pt idx="922">
                  <c:v>167798.81819699999</c:v>
                </c:pt>
                <c:pt idx="923">
                  <c:v>164499.15186799999</c:v>
                </c:pt>
                <c:pt idx="924">
                  <c:v>158122.86558099999</c:v>
                </c:pt>
                <c:pt idx="925">
                  <c:v>169239.657729</c:v>
                </c:pt>
                <c:pt idx="926">
                  <c:v>176952.30735700001</c:v>
                </c:pt>
                <c:pt idx="927">
                  <c:v>181169.17611100001</c:v>
                </c:pt>
                <c:pt idx="928">
                  <c:v>165389.29879199999</c:v>
                </c:pt>
                <c:pt idx="929">
                  <c:v>152164.258753</c:v>
                </c:pt>
                <c:pt idx="930">
                  <c:v>165745.35756100001</c:v>
                </c:pt>
                <c:pt idx="931">
                  <c:v>162554.384166</c:v>
                </c:pt>
                <c:pt idx="932">
                  <c:v>166966.52787399999</c:v>
                </c:pt>
                <c:pt idx="933">
                  <c:v>162080.46981400001</c:v>
                </c:pt>
                <c:pt idx="934">
                  <c:v>150122.86305799999</c:v>
                </c:pt>
                <c:pt idx="935">
                  <c:v>163252.04246500001</c:v>
                </c:pt>
                <c:pt idx="936">
                  <c:v>139372.34648000001</c:v>
                </c:pt>
                <c:pt idx="937">
                  <c:v>163600.87161500001</c:v>
                </c:pt>
                <c:pt idx="938">
                  <c:v>170707.57343600001</c:v>
                </c:pt>
                <c:pt idx="939">
                  <c:v>175533.10353600001</c:v>
                </c:pt>
                <c:pt idx="940">
                  <c:v>171071.16784099999</c:v>
                </c:pt>
                <c:pt idx="941">
                  <c:v>164298.52991499999</c:v>
                </c:pt>
                <c:pt idx="942">
                  <c:v>154291.28602100001</c:v>
                </c:pt>
                <c:pt idx="943">
                  <c:v>175327.18776100001</c:v>
                </c:pt>
                <c:pt idx="944">
                  <c:v>164821.77364</c:v>
                </c:pt>
                <c:pt idx="945">
                  <c:v>146415.53638899999</c:v>
                </c:pt>
                <c:pt idx="946">
                  <c:v>173077.706114</c:v>
                </c:pt>
                <c:pt idx="947">
                  <c:v>162054.569258</c:v>
                </c:pt>
                <c:pt idx="948">
                  <c:v>165519.431939</c:v>
                </c:pt>
                <c:pt idx="949">
                  <c:v>173625.99874099999</c:v>
                </c:pt>
                <c:pt idx="950">
                  <c:v>169305.94525700001</c:v>
                </c:pt>
                <c:pt idx="951">
                  <c:v>169483.97464100001</c:v>
                </c:pt>
                <c:pt idx="952">
                  <c:v>173252.73426999999</c:v>
                </c:pt>
                <c:pt idx="953">
                  <c:v>153173.48807600001</c:v>
                </c:pt>
                <c:pt idx="954">
                  <c:v>190776.08209099999</c:v>
                </c:pt>
                <c:pt idx="955">
                  <c:v>166740.33396399999</c:v>
                </c:pt>
                <c:pt idx="956">
                  <c:v>177741.65114599999</c:v>
                </c:pt>
                <c:pt idx="957">
                  <c:v>170552.15095000001</c:v>
                </c:pt>
                <c:pt idx="958">
                  <c:v>167263.57768799999</c:v>
                </c:pt>
                <c:pt idx="959">
                  <c:v>167437.99226299999</c:v>
                </c:pt>
                <c:pt idx="960">
                  <c:v>171086.23910400001</c:v>
                </c:pt>
                <c:pt idx="961">
                  <c:v>167786.821413</c:v>
                </c:pt>
                <c:pt idx="962">
                  <c:v>157563.63566500001</c:v>
                </c:pt>
                <c:pt idx="963">
                  <c:v>168135.650563</c:v>
                </c:pt>
                <c:pt idx="964">
                  <c:v>168310.06513800001</c:v>
                </c:pt>
                <c:pt idx="965">
                  <c:v>165131.55474299999</c:v>
                </c:pt>
                <c:pt idx="966">
                  <c:v>168658.89428800001</c:v>
                </c:pt>
                <c:pt idx="967">
                  <c:v>175979.69230699999</c:v>
                </c:pt>
                <c:pt idx="968">
                  <c:v>172510.47418200001</c:v>
                </c:pt>
                <c:pt idx="969">
                  <c:v>172688.50356700001</c:v>
                </c:pt>
                <c:pt idx="970">
                  <c:v>165164.558712</c:v>
                </c:pt>
                <c:pt idx="971">
                  <c:v>181508.698538</c:v>
                </c:pt>
                <c:pt idx="972">
                  <c:v>156224.11309500001</c:v>
                </c:pt>
                <c:pt idx="973">
                  <c:v>184896.79488100001</c:v>
                </c:pt>
                <c:pt idx="974">
                  <c:v>170054.21088699999</c:v>
                </c:pt>
                <c:pt idx="975">
                  <c:v>178377.86817</c:v>
                </c:pt>
                <c:pt idx="976">
                  <c:v>163753.16530399999</c:v>
                </c:pt>
                <c:pt idx="977">
                  <c:v>163920.773456</c:v>
                </c:pt>
                <c:pt idx="978">
                  <c:v>182815.859945</c:v>
                </c:pt>
                <c:pt idx="979">
                  <c:v>160345.132862</c:v>
                </c:pt>
                <c:pt idx="980">
                  <c:v>164423.59791400001</c:v>
                </c:pt>
                <c:pt idx="981">
                  <c:v>164591.20606600001</c:v>
                </c:pt>
                <c:pt idx="982">
                  <c:v>168037.59659100001</c:v>
                </c:pt>
                <c:pt idx="983">
                  <c:v>171623.94206100001</c:v>
                </c:pt>
                <c:pt idx="984">
                  <c:v>171798.35663600001</c:v>
                </c:pt>
                <c:pt idx="985">
                  <c:v>192492.24959399999</c:v>
                </c:pt>
                <c:pt idx="986">
                  <c:v>158471.94205499999</c:v>
                </c:pt>
                <c:pt idx="987">
                  <c:v>172321.60036099999</c:v>
                </c:pt>
                <c:pt idx="988">
                  <c:v>176071.06187800001</c:v>
                </c:pt>
                <c:pt idx="989">
                  <c:v>161981.307684</c:v>
                </c:pt>
                <c:pt idx="990">
                  <c:v>176427.120647</c:v>
                </c:pt>
                <c:pt idx="991">
                  <c:v>176605.15003200001</c:v>
                </c:pt>
                <c:pt idx="992">
                  <c:v>169747.03297199999</c:v>
                </c:pt>
                <c:pt idx="993">
                  <c:v>169917.97661000001</c:v>
                </c:pt>
                <c:pt idx="994">
                  <c:v>165960.54839800001</c:v>
                </c:pt>
                <c:pt idx="995">
                  <c:v>170259.86388700001</c:v>
                </c:pt>
                <c:pt idx="996">
                  <c:v>157140.33170899999</c:v>
                </c:pt>
                <c:pt idx="997">
                  <c:v>174065.74611000001</c:v>
                </c:pt>
                <c:pt idx="998">
                  <c:v>181615.40558200001</c:v>
                </c:pt>
                <c:pt idx="999">
                  <c:v>173533.69356700001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53104"/>
        <c:axId val="914850928"/>
      </c:scatterChart>
      <c:valAx>
        <c:axId val="9148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50928"/>
        <c:crosses val="autoZero"/>
        <c:crossBetween val="midCat"/>
      </c:valAx>
      <c:valAx>
        <c:axId val="9148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5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3</xdr:row>
      <xdr:rowOff>60960</xdr:rowOff>
    </xdr:from>
    <xdr:to>
      <xdr:col>16</xdr:col>
      <xdr:colOff>22860</xdr:colOff>
      <xdr:row>23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388620</xdr:colOff>
      <xdr:row>7</xdr:row>
      <xdr:rowOff>121920</xdr:rowOff>
    </xdr:from>
    <xdr:to>
      <xdr:col>24</xdr:col>
      <xdr:colOff>320040</xdr:colOff>
      <xdr:row>22</xdr:row>
      <xdr:rowOff>121920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topLeftCell="M1" workbookViewId="0">
      <selection activeCell="AF3" sqref="AF3:AF1002"/>
    </sheetView>
  </sheetViews>
  <sheetFormatPr defaultRowHeight="14.4" x14ac:dyDescent="0.3"/>
  <cols>
    <col min="1" max="1" width="18.77734375" customWidth="1"/>
    <col min="2" max="2" width="17" customWidth="1"/>
    <col min="10" max="10" width="17.88671875" customWidth="1"/>
    <col min="11" max="11" width="15.44140625" customWidth="1"/>
    <col min="13" max="13" width="8.88671875" style="4"/>
    <col min="14" max="14" width="8.88671875" style="3"/>
    <col min="15" max="15" width="8.88671875" style="2"/>
    <col min="19" max="19" width="15.88671875" customWidth="1"/>
    <col min="20" max="20" width="16.21875" customWidth="1"/>
    <col min="22" max="22" width="8.88671875" style="4"/>
    <col min="23" max="23" width="8.88671875" style="3"/>
    <col min="24" max="24" width="8.88671875" style="2"/>
  </cols>
  <sheetData>
    <row r="1" spans="1:33" x14ac:dyDescent="0.3">
      <c r="J1" s="1" t="s">
        <v>3003</v>
      </c>
      <c r="K1" s="1"/>
      <c r="L1" s="1"/>
      <c r="M1" s="1"/>
      <c r="N1" s="1"/>
      <c r="O1" s="1"/>
      <c r="R1" s="1" t="s">
        <v>3004</v>
      </c>
      <c r="S1" s="1"/>
      <c r="T1" s="1"/>
      <c r="U1" s="1"/>
      <c r="V1" s="1"/>
      <c r="W1" s="1"/>
      <c r="X1" s="1"/>
      <c r="AA1" s="1" t="s">
        <v>5006</v>
      </c>
      <c r="AB1" s="1"/>
      <c r="AC1" s="1"/>
      <c r="AD1" s="1"/>
      <c r="AE1" s="1"/>
      <c r="AF1" s="1"/>
      <c r="AG1" s="1"/>
    </row>
    <row r="2" spans="1:33" s="5" customFormat="1" x14ac:dyDescent="0.3">
      <c r="M2" s="6" t="s">
        <v>5005</v>
      </c>
      <c r="N2" s="7" t="s">
        <v>1002</v>
      </c>
      <c r="O2" s="8" t="s">
        <v>1001</v>
      </c>
      <c r="V2" s="6" t="s">
        <v>5005</v>
      </c>
      <c r="W2" s="7" t="s">
        <v>1002</v>
      </c>
      <c r="X2" s="8" t="s">
        <v>1001</v>
      </c>
      <c r="AD2" s="5" t="s">
        <v>5005</v>
      </c>
      <c r="AE2" s="5" t="s">
        <v>1002</v>
      </c>
      <c r="AF2" s="5" t="s">
        <v>1001</v>
      </c>
    </row>
    <row r="3" spans="1:33" x14ac:dyDescent="0.3">
      <c r="A3" t="s">
        <v>0</v>
      </c>
      <c r="B3" t="s">
        <v>1</v>
      </c>
      <c r="C3">
        <v>8000</v>
      </c>
      <c r="D3">
        <v>9.9999999999999995E-7</v>
      </c>
      <c r="E3">
        <v>134.21772799999999</v>
      </c>
      <c r="F3">
        <f>POWER(C3,1/3)</f>
        <v>19.999999999999996</v>
      </c>
      <c r="J3" t="s">
        <v>1003</v>
      </c>
      <c r="K3" t="s">
        <v>1004</v>
      </c>
      <c r="L3">
        <v>8000</v>
      </c>
      <c r="M3" s="4">
        <v>6.7999999999999999E-5</v>
      </c>
      <c r="N3" s="3">
        <v>1.883758</v>
      </c>
      <c r="O3" s="2">
        <f>POWER(L3,1/3)</f>
        <v>19.999999999999996</v>
      </c>
      <c r="S3" t="s">
        <v>3005</v>
      </c>
      <c r="T3" t="s">
        <v>3006</v>
      </c>
      <c r="U3">
        <v>8000</v>
      </c>
      <c r="V3" s="4">
        <v>1.2E-5</v>
      </c>
      <c r="W3" s="3">
        <v>10.737418</v>
      </c>
      <c r="X3" s="2">
        <f>POWER(U3,1/3)</f>
        <v>19.999999999999996</v>
      </c>
      <c r="AA3" t="s">
        <v>5007</v>
      </c>
      <c r="AB3" t="s">
        <v>5008</v>
      </c>
      <c r="AC3">
        <v>512000</v>
      </c>
      <c r="AD3">
        <v>8.0000000000000007E-5</v>
      </c>
      <c r="AE3">
        <v>102.261126</v>
      </c>
      <c r="AF3">
        <f>POWER(AC3,1/3)</f>
        <v>79.999999999999972</v>
      </c>
    </row>
    <row r="4" spans="1:33" x14ac:dyDescent="0.3">
      <c r="A4" t="s">
        <v>0</v>
      </c>
      <c r="B4" t="s">
        <v>2</v>
      </c>
      <c r="C4">
        <v>15999</v>
      </c>
      <c r="D4">
        <v>1.9999999999999999E-6</v>
      </c>
      <c r="E4">
        <v>134.209339</v>
      </c>
      <c r="F4">
        <f>POWER(C4,1/3)</f>
        <v>25.197896019856149</v>
      </c>
      <c r="J4" t="s">
        <v>1005</v>
      </c>
      <c r="K4" t="s">
        <v>1006</v>
      </c>
      <c r="L4">
        <v>15999</v>
      </c>
      <c r="M4" s="4">
        <v>6.3E-5</v>
      </c>
      <c r="N4" s="3">
        <v>4.0669500000000003</v>
      </c>
      <c r="O4" s="2">
        <f t="shared" ref="O4:O67" si="0">POWER(L4,1/3)</f>
        <v>25.197896019856149</v>
      </c>
      <c r="S4" t="s">
        <v>3007</v>
      </c>
      <c r="T4" t="s">
        <v>3008</v>
      </c>
      <c r="U4">
        <v>15999</v>
      </c>
      <c r="V4" s="4">
        <v>2.0999999999999999E-5</v>
      </c>
      <c r="W4" s="3">
        <v>12.200849</v>
      </c>
      <c r="X4" s="2">
        <f t="shared" ref="X4:X67" si="1">POWER(U4,1/3)</f>
        <v>25.197896019856149</v>
      </c>
      <c r="AA4" t="s">
        <v>5009</v>
      </c>
      <c r="AB4" t="s">
        <v>5010</v>
      </c>
      <c r="AC4">
        <v>1023999</v>
      </c>
      <c r="AD4">
        <v>7.2999999999999999E-5</v>
      </c>
      <c r="AE4">
        <v>224.57323400000001</v>
      </c>
      <c r="AF4">
        <f t="shared" ref="AF4:AF67" si="2">POWER(AC4,1/3)</f>
        <v>100.79365118113509</v>
      </c>
    </row>
    <row r="5" spans="1:33" x14ac:dyDescent="0.3">
      <c r="A5" t="s">
        <v>0</v>
      </c>
      <c r="B5" t="s">
        <v>3</v>
      </c>
      <c r="C5">
        <v>23998</v>
      </c>
      <c r="D5">
        <v>1.9999999999999999E-6</v>
      </c>
      <c r="E5">
        <v>201.30981499999999</v>
      </c>
      <c r="F5">
        <f t="shared" ref="F5:F68" si="3">POWER(C5,1/3)</f>
        <v>28.844190134128919</v>
      </c>
      <c r="J5" t="s">
        <v>1007</v>
      </c>
      <c r="K5" t="s">
        <v>1008</v>
      </c>
      <c r="L5">
        <v>23998</v>
      </c>
      <c r="M5" s="4">
        <v>5.8999999999999998E-5</v>
      </c>
      <c r="N5" s="3">
        <v>6.5201560000000001</v>
      </c>
      <c r="O5" s="2">
        <f t="shared" si="0"/>
        <v>28.844190134128919</v>
      </c>
      <c r="S5" t="s">
        <v>3009</v>
      </c>
      <c r="T5" t="s">
        <v>3010</v>
      </c>
      <c r="U5">
        <v>23998</v>
      </c>
      <c r="V5" s="4">
        <v>3.1000000000000001E-5</v>
      </c>
      <c r="W5" s="3">
        <v>12.388296</v>
      </c>
      <c r="X5" s="2">
        <f t="shared" si="1"/>
        <v>28.844190134128919</v>
      </c>
      <c r="AA5" t="s">
        <v>5011</v>
      </c>
      <c r="AB5" t="s">
        <v>5012</v>
      </c>
      <c r="AC5">
        <v>1535998</v>
      </c>
      <c r="AD5">
        <v>7.6000000000000004E-5</v>
      </c>
      <c r="AE5">
        <v>323.13191499999999</v>
      </c>
      <c r="AF5">
        <f t="shared" si="2"/>
        <v>115.37991554646079</v>
      </c>
    </row>
    <row r="6" spans="1:33" x14ac:dyDescent="0.3">
      <c r="A6" t="s">
        <v>0</v>
      </c>
      <c r="B6" t="s">
        <v>4</v>
      </c>
      <c r="C6">
        <v>31997</v>
      </c>
      <c r="D6">
        <v>3.0000000000000001E-6</v>
      </c>
      <c r="E6">
        <v>165.17556300000001</v>
      </c>
      <c r="F6">
        <f t="shared" si="3"/>
        <v>31.74702888270097</v>
      </c>
      <c r="J6" t="s">
        <v>1009</v>
      </c>
      <c r="K6" t="s">
        <v>1010</v>
      </c>
      <c r="L6">
        <v>31997</v>
      </c>
      <c r="M6" s="4">
        <v>5.5000000000000002E-5</v>
      </c>
      <c r="N6" s="3">
        <v>9.2955939999999995</v>
      </c>
      <c r="O6" s="2">
        <f t="shared" si="0"/>
        <v>31.74702888270097</v>
      </c>
      <c r="S6" t="s">
        <v>3011</v>
      </c>
      <c r="T6" t="s">
        <v>3012</v>
      </c>
      <c r="U6">
        <v>31997</v>
      </c>
      <c r="V6" s="4">
        <v>3.8999999999999999E-5</v>
      </c>
      <c r="W6" s="3">
        <v>13.173511</v>
      </c>
      <c r="X6" s="2">
        <f t="shared" si="1"/>
        <v>31.74702888270097</v>
      </c>
      <c r="AA6" t="s">
        <v>5013</v>
      </c>
      <c r="AB6" t="s">
        <v>5014</v>
      </c>
      <c r="AC6">
        <v>2047997</v>
      </c>
      <c r="AD6">
        <v>7.7000000000000001E-5</v>
      </c>
      <c r="AE6">
        <v>425.50697300000002</v>
      </c>
      <c r="AF6">
        <f t="shared" si="2"/>
        <v>126.99202214957202</v>
      </c>
    </row>
    <row r="7" spans="1:33" x14ac:dyDescent="0.3">
      <c r="A7" t="s">
        <v>0</v>
      </c>
      <c r="B7" t="s">
        <v>5</v>
      </c>
      <c r="C7">
        <v>39996</v>
      </c>
      <c r="D7">
        <v>3.0000000000000001E-6</v>
      </c>
      <c r="E7">
        <v>206.468163</v>
      </c>
      <c r="F7">
        <f t="shared" si="3"/>
        <v>34.198378911567907</v>
      </c>
      <c r="J7" t="s">
        <v>1011</v>
      </c>
      <c r="K7" t="s">
        <v>1012</v>
      </c>
      <c r="L7">
        <v>39996</v>
      </c>
      <c r="M7" s="4">
        <v>5.5000000000000002E-5</v>
      </c>
      <c r="N7" s="3">
        <v>11.61942</v>
      </c>
      <c r="O7" s="2">
        <f t="shared" si="0"/>
        <v>34.198378911567907</v>
      </c>
      <c r="S7" t="s">
        <v>3013</v>
      </c>
      <c r="T7" t="s">
        <v>3014</v>
      </c>
      <c r="U7">
        <v>39996</v>
      </c>
      <c r="V7" s="4">
        <v>4.6999999999999997E-5</v>
      </c>
      <c r="W7" s="3">
        <v>13.624803</v>
      </c>
      <c r="X7" s="2">
        <f t="shared" si="1"/>
        <v>34.198378911567907</v>
      </c>
      <c r="AA7" t="s">
        <v>5015</v>
      </c>
      <c r="AB7" t="s">
        <v>5016</v>
      </c>
      <c r="AC7">
        <v>2559996</v>
      </c>
      <c r="AD7">
        <v>7.4999999999999993E-5</v>
      </c>
      <c r="AE7">
        <v>545.39182000000005</v>
      </c>
      <c r="AF7">
        <f t="shared" si="2"/>
        <v>136.79800448510082</v>
      </c>
    </row>
    <row r="8" spans="1:33" x14ac:dyDescent="0.3">
      <c r="A8" t="s">
        <v>0</v>
      </c>
      <c r="B8" t="s">
        <v>6</v>
      </c>
      <c r="C8">
        <v>47995</v>
      </c>
      <c r="D8">
        <v>3.9999999999999998E-6</v>
      </c>
      <c r="E8">
        <v>189.464113</v>
      </c>
      <c r="F8">
        <f t="shared" si="3"/>
        <v>36.341149923524064</v>
      </c>
      <c r="J8" t="s">
        <v>1013</v>
      </c>
      <c r="K8" t="s">
        <v>1014</v>
      </c>
      <c r="L8">
        <v>47995</v>
      </c>
      <c r="M8" s="4">
        <v>5.3000000000000001E-5</v>
      </c>
      <c r="N8" s="3">
        <v>14.443453</v>
      </c>
      <c r="O8" s="2">
        <f t="shared" si="0"/>
        <v>36.341149923524064</v>
      </c>
      <c r="S8" t="s">
        <v>3015</v>
      </c>
      <c r="T8" t="s">
        <v>3016</v>
      </c>
      <c r="U8">
        <v>47995</v>
      </c>
      <c r="V8" s="4">
        <v>5.3000000000000001E-5</v>
      </c>
      <c r="W8" s="3">
        <v>14.508513000000001</v>
      </c>
      <c r="X8" s="2">
        <f t="shared" si="1"/>
        <v>36.341149923524064</v>
      </c>
      <c r="AA8" t="s">
        <v>5017</v>
      </c>
      <c r="AB8" t="s">
        <v>5018</v>
      </c>
      <c r="AC8">
        <v>3071995</v>
      </c>
      <c r="AD8">
        <v>8.2000000000000001E-5</v>
      </c>
      <c r="AE8">
        <v>599.29678699999999</v>
      </c>
      <c r="AF8">
        <f t="shared" si="2"/>
        <v>145.36956855844704</v>
      </c>
    </row>
    <row r="9" spans="1:33" x14ac:dyDescent="0.3">
      <c r="A9" t="s">
        <v>0</v>
      </c>
      <c r="B9" t="s">
        <v>7</v>
      </c>
      <c r="C9">
        <v>55994</v>
      </c>
      <c r="D9">
        <v>3.9999999999999998E-6</v>
      </c>
      <c r="E9">
        <v>234.85585800000001</v>
      </c>
      <c r="F9">
        <f t="shared" si="3"/>
        <v>38.257257227229331</v>
      </c>
      <c r="J9" t="s">
        <v>1015</v>
      </c>
      <c r="K9" t="s">
        <v>1016</v>
      </c>
      <c r="L9">
        <v>55994</v>
      </c>
      <c r="M9" s="4">
        <v>6.0999999999999999E-5</v>
      </c>
      <c r="N9" s="3">
        <v>14.678490999999999</v>
      </c>
      <c r="O9" s="2">
        <f t="shared" si="0"/>
        <v>38.257257227229331</v>
      </c>
      <c r="S9" t="s">
        <v>3017</v>
      </c>
      <c r="T9" t="s">
        <v>3018</v>
      </c>
      <c r="U9">
        <v>55994</v>
      </c>
      <c r="V9" s="4">
        <v>6.0000000000000002E-5</v>
      </c>
      <c r="W9" s="3">
        <v>14.970891</v>
      </c>
      <c r="X9" s="2">
        <f t="shared" si="1"/>
        <v>38.257257227229331</v>
      </c>
      <c r="AA9" t="s">
        <v>5019</v>
      </c>
      <c r="AB9" t="s">
        <v>5020</v>
      </c>
      <c r="AC9">
        <v>3583994</v>
      </c>
      <c r="AD9">
        <v>6.3E-5</v>
      </c>
      <c r="AE9">
        <v>911.052144</v>
      </c>
      <c r="AF9">
        <f t="shared" si="2"/>
        <v>153.03440922302991</v>
      </c>
    </row>
    <row r="10" spans="1:33" x14ac:dyDescent="0.3">
      <c r="A10" t="s">
        <v>0</v>
      </c>
      <c r="B10" t="s">
        <v>8</v>
      </c>
      <c r="C10">
        <v>63993</v>
      </c>
      <c r="D10">
        <v>5.0000000000000004E-6</v>
      </c>
      <c r="E10">
        <v>204.49988300000001</v>
      </c>
      <c r="F10">
        <f t="shared" si="3"/>
        <v>39.998541613495014</v>
      </c>
      <c r="J10" t="s">
        <v>1017</v>
      </c>
      <c r="K10" t="s">
        <v>1018</v>
      </c>
      <c r="L10">
        <v>63993</v>
      </c>
      <c r="M10" s="4">
        <v>4.8999999999999998E-5</v>
      </c>
      <c r="N10" s="3">
        <v>20.948768000000001</v>
      </c>
      <c r="O10" s="2">
        <f t="shared" si="0"/>
        <v>39.998541613495014</v>
      </c>
      <c r="S10" t="s">
        <v>3019</v>
      </c>
      <c r="T10" t="s">
        <v>3020</v>
      </c>
      <c r="U10">
        <v>63993</v>
      </c>
      <c r="V10" s="4">
        <v>6.7000000000000002E-5</v>
      </c>
      <c r="W10" s="3">
        <v>15.282909</v>
      </c>
      <c r="X10" s="2">
        <f t="shared" si="1"/>
        <v>39.998541613495014</v>
      </c>
      <c r="AA10" t="s">
        <v>5021</v>
      </c>
      <c r="AB10" t="s">
        <v>5022</v>
      </c>
      <c r="AC10">
        <v>4095993</v>
      </c>
      <c r="AD10">
        <v>5.7000000000000003E-5</v>
      </c>
      <c r="AE10">
        <v>1150.1148000000001</v>
      </c>
      <c r="AF10">
        <f t="shared" si="2"/>
        <v>159.99990885411469</v>
      </c>
    </row>
    <row r="11" spans="1:33" x14ac:dyDescent="0.3">
      <c r="A11" t="s">
        <v>0</v>
      </c>
      <c r="B11" t="s">
        <v>9</v>
      </c>
      <c r="C11">
        <v>71992</v>
      </c>
      <c r="D11">
        <v>6.0000000000000002E-6</v>
      </c>
      <c r="E11">
        <v>185.81928199999999</v>
      </c>
      <c r="F11">
        <f t="shared" si="3"/>
        <v>41.600135601135896</v>
      </c>
      <c r="J11" t="s">
        <v>1019</v>
      </c>
      <c r="K11" t="s">
        <v>1020</v>
      </c>
      <c r="L11">
        <v>71992</v>
      </c>
      <c r="M11" s="4">
        <v>4.6999999999999997E-5</v>
      </c>
      <c r="N11" s="3">
        <v>24.524372</v>
      </c>
      <c r="O11" s="2">
        <f t="shared" si="0"/>
        <v>41.600135601135896</v>
      </c>
      <c r="S11" t="s">
        <v>3021</v>
      </c>
      <c r="T11" t="s">
        <v>3022</v>
      </c>
      <c r="U11">
        <v>71992</v>
      </c>
      <c r="V11" s="4">
        <v>7.3999999999999996E-5</v>
      </c>
      <c r="W11" s="3">
        <v>15.584842999999999</v>
      </c>
      <c r="X11" s="2">
        <f t="shared" si="1"/>
        <v>41.600135601135896</v>
      </c>
      <c r="AA11" t="s">
        <v>5023</v>
      </c>
      <c r="AB11" t="s">
        <v>5024</v>
      </c>
      <c r="AC11">
        <v>4607992</v>
      </c>
      <c r="AD11">
        <v>5.8E-5</v>
      </c>
      <c r="AE11">
        <v>1272.5806930000001</v>
      </c>
      <c r="AF11">
        <f t="shared" si="2"/>
        <v>166.40660954391953</v>
      </c>
    </row>
    <row r="12" spans="1:33" x14ac:dyDescent="0.3">
      <c r="A12" t="s">
        <v>0</v>
      </c>
      <c r="B12" t="s">
        <v>10</v>
      </c>
      <c r="C12">
        <v>79991</v>
      </c>
      <c r="D12">
        <v>6.0000000000000002E-6</v>
      </c>
      <c r="E12">
        <v>214.72420600000001</v>
      </c>
      <c r="F12">
        <f t="shared" si="3"/>
        <v>43.087077914022899</v>
      </c>
      <c r="J12" t="s">
        <v>1021</v>
      </c>
      <c r="K12" t="s">
        <v>1022</v>
      </c>
      <c r="L12">
        <v>79991</v>
      </c>
      <c r="M12" s="4">
        <v>5.1E-5</v>
      </c>
      <c r="N12" s="3">
        <v>25.084603000000001</v>
      </c>
      <c r="O12" s="2">
        <f t="shared" si="0"/>
        <v>43.087077914022899</v>
      </c>
      <c r="S12" t="s">
        <v>3023</v>
      </c>
      <c r="T12" t="s">
        <v>3024</v>
      </c>
      <c r="U12">
        <v>79991</v>
      </c>
      <c r="V12" s="4">
        <v>8.2999999999999998E-5</v>
      </c>
      <c r="W12" s="3">
        <v>15.425589</v>
      </c>
      <c r="X12" s="2">
        <f t="shared" si="1"/>
        <v>43.087077914022899</v>
      </c>
      <c r="AA12" t="s">
        <v>5025</v>
      </c>
      <c r="AB12" t="s">
        <v>5026</v>
      </c>
      <c r="AC12">
        <v>5119991</v>
      </c>
      <c r="AD12">
        <v>5.1999999999999997E-5</v>
      </c>
      <c r="AE12">
        <v>1576.1320169999999</v>
      </c>
      <c r="AF12">
        <f t="shared" si="2"/>
        <v>172.35467421336529</v>
      </c>
    </row>
    <row r="13" spans="1:33" x14ac:dyDescent="0.3">
      <c r="A13" t="s">
        <v>0</v>
      </c>
      <c r="B13" t="s">
        <v>11</v>
      </c>
      <c r="C13">
        <v>87990</v>
      </c>
      <c r="D13">
        <v>6.9999999999999999E-6</v>
      </c>
      <c r="E13">
        <v>196.830298</v>
      </c>
      <c r="F13">
        <f t="shared" si="3"/>
        <v>44.477916914160865</v>
      </c>
      <c r="J13" t="s">
        <v>1023</v>
      </c>
      <c r="K13" t="s">
        <v>1024</v>
      </c>
      <c r="L13">
        <v>87990</v>
      </c>
      <c r="M13" s="4">
        <v>4.5000000000000003E-5</v>
      </c>
      <c r="N13" s="3">
        <v>31.409089999999999</v>
      </c>
      <c r="O13" s="2">
        <f t="shared" si="0"/>
        <v>44.477916914160865</v>
      </c>
      <c r="S13" t="s">
        <v>3025</v>
      </c>
      <c r="T13" t="s">
        <v>3026</v>
      </c>
      <c r="U13">
        <v>87990</v>
      </c>
      <c r="V13" s="4">
        <v>9.1000000000000003E-5</v>
      </c>
      <c r="W13" s="3">
        <v>15.498449000000001</v>
      </c>
      <c r="X13" s="2">
        <f t="shared" si="1"/>
        <v>44.477916914160865</v>
      </c>
      <c r="AA13" t="s">
        <v>5027</v>
      </c>
      <c r="AB13" t="s">
        <v>5028</v>
      </c>
      <c r="AC13">
        <v>5631990</v>
      </c>
      <c r="AD13">
        <v>5.3000000000000001E-5</v>
      </c>
      <c r="AE13">
        <v>1702.5065360000001</v>
      </c>
      <c r="AF13">
        <f t="shared" si="2"/>
        <v>177.91830194339531</v>
      </c>
    </row>
    <row r="14" spans="1:33" x14ac:dyDescent="0.3">
      <c r="A14" t="s">
        <v>0</v>
      </c>
      <c r="B14" t="s">
        <v>12</v>
      </c>
      <c r="C14">
        <v>95989</v>
      </c>
      <c r="D14">
        <v>6.9999999999999999E-6</v>
      </c>
      <c r="E14">
        <v>214.723758</v>
      </c>
      <c r="F14">
        <f t="shared" si="3"/>
        <v>45.786820766350246</v>
      </c>
      <c r="J14" t="s">
        <v>1025</v>
      </c>
      <c r="K14" t="s">
        <v>1026</v>
      </c>
      <c r="L14">
        <v>95989</v>
      </c>
      <c r="M14" s="4">
        <v>4.3999999999999999E-5</v>
      </c>
      <c r="N14" s="3">
        <v>34.820068999999997</v>
      </c>
      <c r="O14" s="2">
        <f t="shared" si="0"/>
        <v>45.786820766350246</v>
      </c>
      <c r="S14" t="s">
        <v>3027</v>
      </c>
      <c r="T14" t="s">
        <v>3028</v>
      </c>
      <c r="U14">
        <v>95989</v>
      </c>
      <c r="V14" s="4">
        <v>9.7E-5</v>
      </c>
      <c r="W14" s="3">
        <v>15.827304</v>
      </c>
      <c r="X14" s="2">
        <f t="shared" si="1"/>
        <v>45.786820766350246</v>
      </c>
      <c r="AA14" t="s">
        <v>5029</v>
      </c>
      <c r="AB14" t="s">
        <v>5030</v>
      </c>
      <c r="AC14">
        <v>6143989</v>
      </c>
      <c r="AD14">
        <v>5.8999999999999998E-5</v>
      </c>
      <c r="AE14">
        <v>1662.5650089999999</v>
      </c>
      <c r="AF14">
        <f t="shared" si="2"/>
        <v>183.15416950415653</v>
      </c>
    </row>
    <row r="15" spans="1:33" x14ac:dyDescent="0.3">
      <c r="A15" t="s">
        <v>0</v>
      </c>
      <c r="B15" t="s">
        <v>13</v>
      </c>
      <c r="C15">
        <v>103988</v>
      </c>
      <c r="D15">
        <v>7.9999999999999996E-6</v>
      </c>
      <c r="E15">
        <v>205.25048699999999</v>
      </c>
      <c r="F15">
        <f t="shared" si="3"/>
        <v>47.024884965854028</v>
      </c>
      <c r="J15" t="s">
        <v>1027</v>
      </c>
      <c r="K15" t="s">
        <v>1028</v>
      </c>
      <c r="L15">
        <v>103988</v>
      </c>
      <c r="M15" s="4">
        <v>4.1E-5</v>
      </c>
      <c r="N15" s="3">
        <v>40.572771000000003</v>
      </c>
      <c r="O15" s="2">
        <f t="shared" si="0"/>
        <v>47.024884965854028</v>
      </c>
      <c r="S15" t="s">
        <v>3029</v>
      </c>
      <c r="T15" t="s">
        <v>3030</v>
      </c>
      <c r="U15">
        <v>103988</v>
      </c>
      <c r="V15" s="4">
        <v>1.08E-4</v>
      </c>
      <c r="W15" s="3">
        <v>15.405113999999999</v>
      </c>
      <c r="X15" s="2">
        <f t="shared" si="1"/>
        <v>47.024884965854028</v>
      </c>
      <c r="AA15" t="s">
        <v>5031</v>
      </c>
      <c r="AB15" t="s">
        <v>5032</v>
      </c>
      <c r="AC15">
        <v>6655988</v>
      </c>
      <c r="AD15">
        <v>5.3999999999999998E-5</v>
      </c>
      <c r="AE15">
        <v>1976.441564</v>
      </c>
      <c r="AF15">
        <f t="shared" si="2"/>
        <v>188.10666197265573</v>
      </c>
    </row>
    <row r="16" spans="1:33" x14ac:dyDescent="0.3">
      <c r="A16" t="s">
        <v>0</v>
      </c>
      <c r="B16" t="s">
        <v>14</v>
      </c>
      <c r="C16">
        <v>111987</v>
      </c>
      <c r="D16">
        <v>7.9999999999999996E-6</v>
      </c>
      <c r="E16">
        <v>227.73697999999999</v>
      </c>
      <c r="F16">
        <f t="shared" si="3"/>
        <v>48.200980220304778</v>
      </c>
      <c r="J16" t="s">
        <v>1029</v>
      </c>
      <c r="K16" t="s">
        <v>1030</v>
      </c>
      <c r="L16">
        <v>111987</v>
      </c>
      <c r="M16" s="4">
        <v>4.1E-5</v>
      </c>
      <c r="N16" s="3">
        <v>43.693722999999999</v>
      </c>
      <c r="O16" s="2">
        <f t="shared" si="0"/>
        <v>48.200980220304778</v>
      </c>
      <c r="S16" t="s">
        <v>3031</v>
      </c>
      <c r="T16" t="s">
        <v>3032</v>
      </c>
      <c r="U16">
        <v>111987</v>
      </c>
      <c r="V16" s="4">
        <v>1.34E-4</v>
      </c>
      <c r="W16" s="3">
        <v>13.348704</v>
      </c>
      <c r="X16" s="2">
        <f t="shared" si="1"/>
        <v>48.200980220304778</v>
      </c>
      <c r="AA16" t="s">
        <v>5033</v>
      </c>
      <c r="AB16" t="s">
        <v>5034</v>
      </c>
      <c r="AC16">
        <v>7167987</v>
      </c>
      <c r="AD16">
        <v>5.8E-5</v>
      </c>
      <c r="AE16">
        <v>1979.569814</v>
      </c>
      <c r="AF16">
        <f t="shared" si="2"/>
        <v>192.8112645720081</v>
      </c>
    </row>
    <row r="17" spans="1:32" x14ac:dyDescent="0.3">
      <c r="A17" t="s">
        <v>0</v>
      </c>
      <c r="B17" t="s">
        <v>15</v>
      </c>
      <c r="C17">
        <v>119986</v>
      </c>
      <c r="D17">
        <v>9.0000000000000002E-6</v>
      </c>
      <c r="E17">
        <v>217.624977</v>
      </c>
      <c r="F17">
        <f t="shared" si="3"/>
        <v>49.322323247062563</v>
      </c>
      <c r="J17" t="s">
        <v>1031</v>
      </c>
      <c r="K17" t="s">
        <v>1032</v>
      </c>
      <c r="L17">
        <v>119986</v>
      </c>
      <c r="M17" s="4">
        <v>4.1E-5</v>
      </c>
      <c r="N17" s="3">
        <v>46.814675000000001</v>
      </c>
      <c r="O17" s="2">
        <f t="shared" si="0"/>
        <v>49.322323247062563</v>
      </c>
      <c r="S17" t="s">
        <v>3033</v>
      </c>
      <c r="T17" t="s">
        <v>3034</v>
      </c>
      <c r="U17">
        <v>119986</v>
      </c>
      <c r="V17" s="4">
        <v>1.2300000000000001E-4</v>
      </c>
      <c r="W17" s="3">
        <v>15.604892</v>
      </c>
      <c r="X17" s="2">
        <f t="shared" si="1"/>
        <v>49.322323247062563</v>
      </c>
      <c r="AA17" t="s">
        <v>5035</v>
      </c>
      <c r="AB17" t="s">
        <v>5036</v>
      </c>
      <c r="AC17">
        <v>7679986</v>
      </c>
      <c r="AD17">
        <v>5.1999999999999997E-5</v>
      </c>
      <c r="AE17">
        <v>2364.1978720000002</v>
      </c>
      <c r="AF17">
        <f t="shared" si="2"/>
        <v>197.29684606105542</v>
      </c>
    </row>
    <row r="18" spans="1:32" x14ac:dyDescent="0.3">
      <c r="A18" t="s">
        <v>0</v>
      </c>
      <c r="B18" t="s">
        <v>16</v>
      </c>
      <c r="C18">
        <v>127985</v>
      </c>
      <c r="D18">
        <v>9.0000000000000002E-6</v>
      </c>
      <c r="E18">
        <v>226.02441999999999</v>
      </c>
      <c r="F18">
        <f t="shared" si="3"/>
        <v>50.394873292249976</v>
      </c>
      <c r="J18" t="s">
        <v>1033</v>
      </c>
      <c r="K18" t="s">
        <v>1034</v>
      </c>
      <c r="L18">
        <v>127985</v>
      </c>
      <c r="M18" s="4">
        <v>4.1E-5</v>
      </c>
      <c r="N18" s="3">
        <v>49.935628000000001</v>
      </c>
      <c r="O18" s="2">
        <f t="shared" si="0"/>
        <v>50.394873292249976</v>
      </c>
      <c r="S18" t="s">
        <v>3035</v>
      </c>
      <c r="T18" t="s">
        <v>3036</v>
      </c>
      <c r="U18">
        <v>127985</v>
      </c>
      <c r="V18" s="4">
        <v>1.95E-4</v>
      </c>
      <c r="W18" s="3">
        <v>10.512764000000001</v>
      </c>
      <c r="X18" s="2">
        <f t="shared" si="1"/>
        <v>50.394873292249976</v>
      </c>
      <c r="AA18" t="s">
        <v>5037</v>
      </c>
      <c r="AB18" t="s">
        <v>5038</v>
      </c>
      <c r="AC18">
        <v>8191985</v>
      </c>
      <c r="AD18">
        <v>5.1E-5</v>
      </c>
      <c r="AE18">
        <v>2568.9476970000001</v>
      </c>
      <c r="AF18">
        <f t="shared" si="2"/>
        <v>201.58724494393957</v>
      </c>
    </row>
    <row r="19" spans="1:32" x14ac:dyDescent="0.3">
      <c r="A19" t="s">
        <v>0</v>
      </c>
      <c r="B19" t="s">
        <v>17</v>
      </c>
      <c r="C19">
        <v>135984</v>
      </c>
      <c r="D19">
        <v>1.0000000000000001E-5</v>
      </c>
      <c r="E19">
        <v>217.27932799999999</v>
      </c>
      <c r="F19">
        <f t="shared" si="3"/>
        <v>51.423615042629962</v>
      </c>
      <c r="J19" t="s">
        <v>1035</v>
      </c>
      <c r="K19" t="s">
        <v>1036</v>
      </c>
      <c r="L19">
        <v>135984</v>
      </c>
      <c r="M19" s="4">
        <v>3.8000000000000002E-5</v>
      </c>
      <c r="N19" s="3">
        <v>57.035823999999998</v>
      </c>
      <c r="O19" s="2">
        <f t="shared" si="0"/>
        <v>51.423615042629962</v>
      </c>
      <c r="S19" t="s">
        <v>3037</v>
      </c>
      <c r="T19" t="s">
        <v>3038</v>
      </c>
      <c r="U19">
        <v>135984</v>
      </c>
      <c r="V19" s="4">
        <v>1.37E-4</v>
      </c>
      <c r="W19" s="3">
        <v>15.898486999999999</v>
      </c>
      <c r="X19" s="2">
        <f t="shared" si="1"/>
        <v>51.423615042629962</v>
      </c>
      <c r="AA19" t="s">
        <v>5039</v>
      </c>
      <c r="AB19" t="s">
        <v>5040</v>
      </c>
      <c r="AC19">
        <v>8703984</v>
      </c>
      <c r="AD19">
        <v>6.0000000000000002E-5</v>
      </c>
      <c r="AE19">
        <v>2327.1493169999999</v>
      </c>
      <c r="AF19">
        <f t="shared" si="2"/>
        <v>205.70240120936634</v>
      </c>
    </row>
    <row r="20" spans="1:32" x14ac:dyDescent="0.3">
      <c r="A20" t="s">
        <v>0</v>
      </c>
      <c r="B20" t="s">
        <v>18</v>
      </c>
      <c r="C20">
        <v>143983</v>
      </c>
      <c r="D20">
        <v>1.0000000000000001E-5</v>
      </c>
      <c r="E20">
        <v>230.060371</v>
      </c>
      <c r="F20">
        <f t="shared" si="3"/>
        <v>52.412765182462934</v>
      </c>
      <c r="J20" t="s">
        <v>1037</v>
      </c>
      <c r="K20" t="s">
        <v>1038</v>
      </c>
      <c r="L20">
        <v>143983</v>
      </c>
      <c r="M20" s="4">
        <v>3.8999999999999999E-5</v>
      </c>
      <c r="N20" s="3">
        <v>59.279358999999999</v>
      </c>
      <c r="O20" s="2">
        <f t="shared" si="0"/>
        <v>52.412765182462934</v>
      </c>
      <c r="S20" t="s">
        <v>3039</v>
      </c>
      <c r="T20" t="s">
        <v>3040</v>
      </c>
      <c r="U20">
        <v>143983</v>
      </c>
      <c r="V20" s="4">
        <v>1.4799999999999999E-4</v>
      </c>
      <c r="W20" s="3">
        <v>15.559639000000001</v>
      </c>
      <c r="X20" s="2">
        <f t="shared" si="1"/>
        <v>52.412765182462934</v>
      </c>
      <c r="AA20" t="s">
        <v>5041</v>
      </c>
      <c r="AB20" t="s">
        <v>5042</v>
      </c>
      <c r="AC20">
        <v>9215983</v>
      </c>
      <c r="AD20">
        <v>6.3E-5</v>
      </c>
      <c r="AE20">
        <v>2342.705113</v>
      </c>
      <c r="AF20">
        <f t="shared" si="2"/>
        <v>209.65918262284859</v>
      </c>
    </row>
    <row r="21" spans="1:32" x14ac:dyDescent="0.3">
      <c r="A21" t="s">
        <v>0</v>
      </c>
      <c r="B21" t="s">
        <v>19</v>
      </c>
      <c r="C21">
        <v>151982</v>
      </c>
      <c r="D21">
        <v>1.1E-5</v>
      </c>
      <c r="E21">
        <v>221.72476900000001</v>
      </c>
      <c r="F21">
        <f t="shared" si="3"/>
        <v>53.365926258396279</v>
      </c>
      <c r="J21" t="s">
        <v>1039</v>
      </c>
      <c r="K21" t="s">
        <v>1040</v>
      </c>
      <c r="L21">
        <v>151982</v>
      </c>
      <c r="M21" s="4">
        <v>4.3000000000000002E-5</v>
      </c>
      <c r="N21" s="3">
        <v>56.349941000000001</v>
      </c>
      <c r="O21" s="2">
        <f t="shared" si="0"/>
        <v>53.365926258396279</v>
      </c>
      <c r="S21" t="s">
        <v>3041</v>
      </c>
      <c r="T21" t="s">
        <v>3042</v>
      </c>
      <c r="U21">
        <v>151982</v>
      </c>
      <c r="V21" s="4">
        <v>1.55E-4</v>
      </c>
      <c r="W21" s="3">
        <v>15.691291</v>
      </c>
      <c r="X21" s="2">
        <f t="shared" si="1"/>
        <v>53.365926258396279</v>
      </c>
      <c r="AA21" t="s">
        <v>5043</v>
      </c>
      <c r="AB21" t="s">
        <v>5044</v>
      </c>
      <c r="AC21">
        <v>9727982</v>
      </c>
      <c r="AD21">
        <v>5.1999999999999997E-5</v>
      </c>
      <c r="AE21">
        <v>2994.6505550000002</v>
      </c>
      <c r="AF21">
        <f t="shared" si="2"/>
        <v>213.47200023311936</v>
      </c>
    </row>
    <row r="22" spans="1:32" x14ac:dyDescent="0.3">
      <c r="A22" t="s">
        <v>0</v>
      </c>
      <c r="B22" t="s">
        <v>20</v>
      </c>
      <c r="C22">
        <v>159981</v>
      </c>
      <c r="D22">
        <v>1.2E-5</v>
      </c>
      <c r="E22">
        <v>214.72286299999999</v>
      </c>
      <c r="F22">
        <f t="shared" si="3"/>
        <v>54.286203332884853</v>
      </c>
      <c r="J22" t="s">
        <v>1041</v>
      </c>
      <c r="K22" t="s">
        <v>1042</v>
      </c>
      <c r="L22">
        <v>159981</v>
      </c>
      <c r="M22" s="4">
        <v>3.6000000000000001E-5</v>
      </c>
      <c r="N22" s="3">
        <v>71.100285999999997</v>
      </c>
      <c r="O22" s="2">
        <f t="shared" si="0"/>
        <v>54.286203332884853</v>
      </c>
      <c r="S22" t="s">
        <v>3043</v>
      </c>
      <c r="T22" t="s">
        <v>3044</v>
      </c>
      <c r="U22">
        <v>159981</v>
      </c>
      <c r="V22" s="4">
        <v>1.65E-4</v>
      </c>
      <c r="W22" s="3">
        <v>15.514658000000001</v>
      </c>
      <c r="X22" s="2">
        <f t="shared" si="1"/>
        <v>54.286203332884853</v>
      </c>
      <c r="AA22" t="s">
        <v>5045</v>
      </c>
      <c r="AB22" t="s">
        <v>5046</v>
      </c>
      <c r="AC22">
        <v>10239981</v>
      </c>
      <c r="AD22">
        <v>6.0999999999999999E-5</v>
      </c>
      <c r="AE22">
        <v>2694.87644</v>
      </c>
      <c r="AF22">
        <f t="shared" si="2"/>
        <v>217.15327502038772</v>
      </c>
    </row>
    <row r="23" spans="1:32" x14ac:dyDescent="0.3">
      <c r="A23" t="s">
        <v>0</v>
      </c>
      <c r="B23" t="s">
        <v>21</v>
      </c>
      <c r="C23">
        <v>167980</v>
      </c>
      <c r="D23">
        <v>1.2E-5</v>
      </c>
      <c r="E23">
        <v>225.45893899999999</v>
      </c>
      <c r="F23">
        <f t="shared" si="3"/>
        <v>55.176293818364648</v>
      </c>
      <c r="J23" t="s">
        <v>1043</v>
      </c>
      <c r="K23" t="s">
        <v>1044</v>
      </c>
      <c r="L23">
        <v>167980</v>
      </c>
      <c r="M23" s="4">
        <v>4.1E-5</v>
      </c>
      <c r="N23" s="3">
        <v>65.540389000000005</v>
      </c>
      <c r="O23" s="2">
        <f t="shared" si="0"/>
        <v>55.176293818364648</v>
      </c>
      <c r="S23" t="s">
        <v>3045</v>
      </c>
      <c r="T23" t="s">
        <v>3046</v>
      </c>
      <c r="U23">
        <v>167980</v>
      </c>
      <c r="V23" s="4">
        <v>1.7000000000000001E-4</v>
      </c>
      <c r="W23" s="3">
        <v>15.810585</v>
      </c>
      <c r="X23" s="2">
        <f t="shared" si="1"/>
        <v>55.176293818364648</v>
      </c>
      <c r="AA23" t="s">
        <v>5047</v>
      </c>
      <c r="AB23" t="s">
        <v>5048</v>
      </c>
      <c r="AC23">
        <v>10751980</v>
      </c>
      <c r="AD23">
        <v>6.0000000000000002E-5</v>
      </c>
      <c r="AE23">
        <v>2863.3062049999999</v>
      </c>
      <c r="AF23">
        <f t="shared" si="2"/>
        <v>220.71379725900718</v>
      </c>
    </row>
    <row r="24" spans="1:32" x14ac:dyDescent="0.3">
      <c r="A24" t="s">
        <v>0</v>
      </c>
      <c r="B24" t="s">
        <v>22</v>
      </c>
      <c r="C24">
        <v>175979</v>
      </c>
      <c r="D24">
        <v>1.2999999999999999E-5</v>
      </c>
      <c r="E24">
        <v>218.69908799999999</v>
      </c>
      <c r="F24">
        <f t="shared" si="3"/>
        <v>56.038557629530516</v>
      </c>
      <c r="J24" t="s">
        <v>1045</v>
      </c>
      <c r="K24" t="s">
        <v>1046</v>
      </c>
      <c r="L24">
        <v>175979</v>
      </c>
      <c r="M24" s="4">
        <v>3.4999999999999997E-5</v>
      </c>
      <c r="N24" s="3">
        <v>80.338441000000003</v>
      </c>
      <c r="O24" s="2">
        <f t="shared" si="0"/>
        <v>56.038557629530516</v>
      </c>
      <c r="S24" t="s">
        <v>3047</v>
      </c>
      <c r="T24" t="s">
        <v>3048</v>
      </c>
      <c r="U24">
        <v>175979</v>
      </c>
      <c r="V24" s="4">
        <v>1.9100000000000001E-4</v>
      </c>
      <c r="W24" s="3">
        <v>14.743759000000001</v>
      </c>
      <c r="X24" s="2">
        <f t="shared" si="1"/>
        <v>56.038557629530516</v>
      </c>
      <c r="AA24" t="s">
        <v>5049</v>
      </c>
      <c r="AB24" t="s">
        <v>5050</v>
      </c>
      <c r="AC24">
        <v>11263979</v>
      </c>
      <c r="AD24">
        <v>5.5000000000000002E-5</v>
      </c>
      <c r="AE24">
        <v>3272.3499339999998</v>
      </c>
      <c r="AF24">
        <f t="shared" si="2"/>
        <v>224.16300714641167</v>
      </c>
    </row>
    <row r="25" spans="1:32" x14ac:dyDescent="0.3">
      <c r="A25" t="s">
        <v>0</v>
      </c>
      <c r="B25" t="s">
        <v>23</v>
      </c>
      <c r="C25">
        <v>183978</v>
      </c>
      <c r="D25">
        <v>1.2999999999999999E-5</v>
      </c>
      <c r="E25">
        <v>228.63990000000001</v>
      </c>
      <c r="F25">
        <f t="shared" si="3"/>
        <v>56.8750726561886</v>
      </c>
      <c r="J25" t="s">
        <v>1047</v>
      </c>
      <c r="K25" t="s">
        <v>1048</v>
      </c>
      <c r="L25">
        <v>183978</v>
      </c>
      <c r="M25" s="4">
        <v>3.6000000000000001E-5</v>
      </c>
      <c r="N25" s="3">
        <v>81.765262000000007</v>
      </c>
      <c r="O25" s="2">
        <f t="shared" si="0"/>
        <v>56.8750726561886</v>
      </c>
      <c r="S25" t="s">
        <v>3049</v>
      </c>
      <c r="T25" t="s">
        <v>3050</v>
      </c>
      <c r="U25">
        <v>183978</v>
      </c>
      <c r="V25" s="4">
        <v>1.8799999999999999E-4</v>
      </c>
      <c r="W25" s="3">
        <v>15.668215999999999</v>
      </c>
      <c r="X25" s="2">
        <f t="shared" si="1"/>
        <v>56.8750726561886</v>
      </c>
      <c r="AA25" t="s">
        <v>5051</v>
      </c>
      <c r="AB25" t="s">
        <v>5052</v>
      </c>
      <c r="AC25">
        <v>11775978</v>
      </c>
      <c r="AD25">
        <v>5.5999999999999999E-5</v>
      </c>
      <c r="AE25">
        <v>3362.8617279999999</v>
      </c>
      <c r="AF25">
        <f t="shared" si="2"/>
        <v>227.50921670988126</v>
      </c>
    </row>
    <row r="26" spans="1:32" x14ac:dyDescent="0.3">
      <c r="A26" t="s">
        <v>0</v>
      </c>
      <c r="B26" t="s">
        <v>24</v>
      </c>
      <c r="C26">
        <v>191977</v>
      </c>
      <c r="D26">
        <v>1.4E-5</v>
      </c>
      <c r="E26">
        <v>218.36200700000001</v>
      </c>
      <c r="F26">
        <f t="shared" si="3"/>
        <v>57.687679127242738</v>
      </c>
      <c r="J26" t="s">
        <v>1049</v>
      </c>
      <c r="K26" t="s">
        <v>1050</v>
      </c>
      <c r="L26">
        <v>191977</v>
      </c>
      <c r="M26" s="4">
        <v>3.4E-5</v>
      </c>
      <c r="N26" s="3">
        <v>90.727875999999995</v>
      </c>
      <c r="O26" s="2">
        <f t="shared" si="0"/>
        <v>57.687679127242738</v>
      </c>
      <c r="S26" t="s">
        <v>3051</v>
      </c>
      <c r="T26" t="s">
        <v>3052</v>
      </c>
      <c r="U26">
        <v>191977</v>
      </c>
      <c r="V26" s="4">
        <v>1.9699999999999999E-4</v>
      </c>
      <c r="W26" s="3">
        <v>15.578426</v>
      </c>
      <c r="X26" s="2">
        <f t="shared" si="1"/>
        <v>57.687679127242738</v>
      </c>
      <c r="AA26" t="s">
        <v>5053</v>
      </c>
      <c r="AB26" t="s">
        <v>5054</v>
      </c>
      <c r="AC26">
        <v>12287977</v>
      </c>
      <c r="AD26">
        <v>4.6E-5</v>
      </c>
      <c r="AE26">
        <v>4272.7055819999996</v>
      </c>
      <c r="AF26">
        <f t="shared" si="2"/>
        <v>230.75978727452912</v>
      </c>
    </row>
    <row r="27" spans="1:32" x14ac:dyDescent="0.3">
      <c r="A27" t="s">
        <v>0</v>
      </c>
      <c r="B27" t="s">
        <v>25</v>
      </c>
      <c r="C27">
        <v>199976</v>
      </c>
      <c r="D27">
        <v>1.4E-5</v>
      </c>
      <c r="E27">
        <v>227.460376</v>
      </c>
      <c r="F27">
        <f t="shared" si="3"/>
        <v>58.478015456491931</v>
      </c>
      <c r="J27" t="s">
        <v>1051</v>
      </c>
      <c r="K27" t="s">
        <v>1052</v>
      </c>
      <c r="L27">
        <v>199976</v>
      </c>
      <c r="M27" s="4">
        <v>3.3000000000000003E-5</v>
      </c>
      <c r="N27" s="3">
        <v>96.547928999999996</v>
      </c>
      <c r="O27" s="2">
        <f t="shared" si="0"/>
        <v>58.478015456491931</v>
      </c>
      <c r="S27" t="s">
        <v>3053</v>
      </c>
      <c r="T27" t="s">
        <v>3054</v>
      </c>
      <c r="U27">
        <v>199976</v>
      </c>
      <c r="V27" s="4">
        <v>2.0599999999999999E-4</v>
      </c>
      <c r="W27" s="3">
        <v>15.532595000000001</v>
      </c>
      <c r="X27" s="2">
        <f t="shared" si="1"/>
        <v>58.478015456491931</v>
      </c>
      <c r="AA27" t="s">
        <v>5055</v>
      </c>
      <c r="AB27" t="s">
        <v>5056</v>
      </c>
      <c r="AC27">
        <v>12799976</v>
      </c>
      <c r="AD27">
        <v>4.1999999999999998E-5</v>
      </c>
      <c r="AE27">
        <v>4880.6355030000004</v>
      </c>
      <c r="AF27">
        <f t="shared" si="2"/>
        <v>233.92127285605096</v>
      </c>
    </row>
    <row r="28" spans="1:32" x14ac:dyDescent="0.3">
      <c r="A28" t="s">
        <v>0</v>
      </c>
      <c r="B28" t="s">
        <v>26</v>
      </c>
      <c r="C28">
        <v>207975</v>
      </c>
      <c r="D28">
        <v>1.5E-5</v>
      </c>
      <c r="E28">
        <v>221.539143</v>
      </c>
      <c r="F28">
        <f t="shared" si="3"/>
        <v>59.247547478110462</v>
      </c>
      <c r="J28" t="s">
        <v>1053</v>
      </c>
      <c r="K28" t="s">
        <v>1054</v>
      </c>
      <c r="L28">
        <v>207975</v>
      </c>
      <c r="M28" s="4">
        <v>3.1999999999999999E-5</v>
      </c>
      <c r="N28" s="3">
        <v>103.384933</v>
      </c>
      <c r="O28" s="2">
        <f t="shared" si="0"/>
        <v>59.247547478110462</v>
      </c>
      <c r="S28" t="s">
        <v>3055</v>
      </c>
      <c r="T28" t="s">
        <v>3056</v>
      </c>
      <c r="U28">
        <v>207975</v>
      </c>
      <c r="V28" s="4">
        <v>2.13E-4</v>
      </c>
      <c r="W28" s="3">
        <v>15.611819000000001</v>
      </c>
      <c r="X28" s="2">
        <f t="shared" si="1"/>
        <v>59.247547478110462</v>
      </c>
      <c r="AA28" t="s">
        <v>5057</v>
      </c>
      <c r="AB28" t="s">
        <v>5058</v>
      </c>
      <c r="AC28">
        <v>13311975</v>
      </c>
      <c r="AD28">
        <v>5.8E-5</v>
      </c>
      <c r="AE28">
        <v>3676.343703</v>
      </c>
      <c r="AF28">
        <f t="shared" si="2"/>
        <v>236.9995371103137</v>
      </c>
    </row>
    <row r="29" spans="1:32" x14ac:dyDescent="0.3">
      <c r="A29" t="s">
        <v>0</v>
      </c>
      <c r="B29" t="s">
        <v>27</v>
      </c>
      <c r="C29">
        <v>215974</v>
      </c>
      <c r="D29">
        <v>1.5E-5</v>
      </c>
      <c r="E29">
        <v>230.05983800000001</v>
      </c>
      <c r="F29">
        <f t="shared" si="3"/>
        <v>59.997592495992606</v>
      </c>
      <c r="J29" t="s">
        <v>1055</v>
      </c>
      <c r="K29" t="s">
        <v>1056</v>
      </c>
      <c r="L29">
        <v>215974</v>
      </c>
      <c r="M29" s="4">
        <v>3.3000000000000003E-5</v>
      </c>
      <c r="N29" s="3">
        <v>104.271725</v>
      </c>
      <c r="O29" s="2">
        <f t="shared" si="0"/>
        <v>59.997592495992606</v>
      </c>
      <c r="S29" t="s">
        <v>3057</v>
      </c>
      <c r="T29" t="s">
        <v>3058</v>
      </c>
      <c r="U29">
        <v>215974</v>
      </c>
      <c r="V29" s="4">
        <v>2.0699999999999999E-4</v>
      </c>
      <c r="W29" s="3">
        <v>16.697890999999998</v>
      </c>
      <c r="X29" s="2">
        <f t="shared" si="1"/>
        <v>59.997592495992606</v>
      </c>
      <c r="AA29" t="s">
        <v>5059</v>
      </c>
      <c r="AB29" t="s">
        <v>5060</v>
      </c>
      <c r="AC29">
        <v>13823974</v>
      </c>
      <c r="AD29">
        <v>4.6999999999999997E-5</v>
      </c>
      <c r="AE29">
        <v>4709.1938630000004</v>
      </c>
      <c r="AF29">
        <f t="shared" si="2"/>
        <v>239.99984953694255</v>
      </c>
    </row>
    <row r="30" spans="1:32" x14ac:dyDescent="0.3">
      <c r="A30" t="s">
        <v>0</v>
      </c>
      <c r="B30" t="s">
        <v>28</v>
      </c>
      <c r="C30">
        <v>223973</v>
      </c>
      <c r="D30">
        <v>1.5999999999999999E-5</v>
      </c>
      <c r="E30">
        <v>221.037847</v>
      </c>
      <c r="F30">
        <f t="shared" si="3"/>
        <v>60.729339223328175</v>
      </c>
      <c r="J30" t="s">
        <v>1057</v>
      </c>
      <c r="K30" t="s">
        <v>1058</v>
      </c>
      <c r="L30">
        <v>223973</v>
      </c>
      <c r="M30" s="4">
        <v>3.3000000000000003E-5</v>
      </c>
      <c r="N30" s="3">
        <v>108.133623</v>
      </c>
      <c r="O30" s="2">
        <f t="shared" si="0"/>
        <v>60.729339223328175</v>
      </c>
      <c r="S30" t="s">
        <v>3059</v>
      </c>
      <c r="T30" t="s">
        <v>3060</v>
      </c>
      <c r="U30">
        <v>223973</v>
      </c>
      <c r="V30" s="4">
        <v>2.1499999999999999E-4</v>
      </c>
      <c r="W30" s="3">
        <v>16.663606999999999</v>
      </c>
      <c r="X30" s="2">
        <f t="shared" si="1"/>
        <v>60.729339223328175</v>
      </c>
      <c r="AA30" t="s">
        <v>5061</v>
      </c>
      <c r="AB30" t="s">
        <v>5062</v>
      </c>
      <c r="AC30">
        <v>14335973</v>
      </c>
      <c r="AD30">
        <v>6.4999999999999994E-5</v>
      </c>
      <c r="AE30">
        <v>3537.0252289999999</v>
      </c>
      <c r="AF30">
        <f t="shared" si="2"/>
        <v>242.92696524269851</v>
      </c>
    </row>
    <row r="31" spans="1:32" x14ac:dyDescent="0.3">
      <c r="A31" t="s">
        <v>0</v>
      </c>
      <c r="B31" t="s">
        <v>29</v>
      </c>
      <c r="C31">
        <v>231972</v>
      </c>
      <c r="D31">
        <v>1.7E-5</v>
      </c>
      <c r="E31">
        <v>219.258837</v>
      </c>
      <c r="F31">
        <f t="shared" si="3"/>
        <v>61.443864435207693</v>
      </c>
      <c r="J31" t="s">
        <v>1059</v>
      </c>
      <c r="K31" t="s">
        <v>1060</v>
      </c>
      <c r="L31">
        <v>231972</v>
      </c>
      <c r="M31" s="4">
        <v>3.1999999999999999E-5</v>
      </c>
      <c r="N31" s="3">
        <v>116.174458</v>
      </c>
      <c r="O31" s="2">
        <f t="shared" si="0"/>
        <v>61.443864435207693</v>
      </c>
      <c r="S31" t="s">
        <v>3061</v>
      </c>
      <c r="T31" t="s">
        <v>3062</v>
      </c>
      <c r="U31">
        <v>231972</v>
      </c>
      <c r="V31" s="4">
        <v>2.34E-4</v>
      </c>
      <c r="W31" s="3">
        <v>15.852726000000001</v>
      </c>
      <c r="X31" s="2">
        <f t="shared" si="1"/>
        <v>61.443864435207693</v>
      </c>
      <c r="AA31" t="s">
        <v>5063</v>
      </c>
      <c r="AB31" t="s">
        <v>5064</v>
      </c>
      <c r="AC31">
        <v>14847972</v>
      </c>
      <c r="AD31">
        <v>7.2999999999999999E-5</v>
      </c>
      <c r="AE31">
        <v>3256.3089329999998</v>
      </c>
      <c r="AF31">
        <f t="shared" si="2"/>
        <v>245.78519155607975</v>
      </c>
    </row>
    <row r="32" spans="1:32" x14ac:dyDescent="0.3">
      <c r="A32" t="s">
        <v>0</v>
      </c>
      <c r="B32" t="s">
        <v>30</v>
      </c>
      <c r="C32">
        <v>239971</v>
      </c>
      <c r="D32">
        <v>1.7E-5</v>
      </c>
      <c r="E32">
        <v>226.81945400000001</v>
      </c>
      <c r="F32">
        <f t="shared" si="3"/>
        <v>62.142146969845619</v>
      </c>
      <c r="J32" t="s">
        <v>1061</v>
      </c>
      <c r="K32" t="s">
        <v>1062</v>
      </c>
      <c r="L32">
        <v>239971</v>
      </c>
      <c r="M32" s="4">
        <v>3.6999999999999998E-5</v>
      </c>
      <c r="N32" s="3">
        <v>103.231931</v>
      </c>
      <c r="O32" s="2">
        <f t="shared" si="0"/>
        <v>62.142146969845619</v>
      </c>
      <c r="S32" t="s">
        <v>3063</v>
      </c>
      <c r="T32" t="s">
        <v>3064</v>
      </c>
      <c r="U32">
        <v>239971</v>
      </c>
      <c r="V32" s="4">
        <v>2.32E-4</v>
      </c>
      <c r="W32" s="3">
        <v>16.55106</v>
      </c>
      <c r="X32" s="2">
        <f t="shared" si="1"/>
        <v>62.142146969845619</v>
      </c>
      <c r="AA32" t="s">
        <v>5065</v>
      </c>
      <c r="AB32" t="s">
        <v>5066</v>
      </c>
      <c r="AC32">
        <v>15359971</v>
      </c>
      <c r="AD32">
        <v>7.2999999999999999E-5</v>
      </c>
      <c r="AE32">
        <v>3368.5954409999999</v>
      </c>
      <c r="AF32">
        <f t="shared" si="2"/>
        <v>248.57844403568473</v>
      </c>
    </row>
    <row r="33" spans="1:32" x14ac:dyDescent="0.3">
      <c r="A33" t="s">
        <v>0</v>
      </c>
      <c r="B33" t="s">
        <v>31</v>
      </c>
      <c r="C33">
        <v>247970</v>
      </c>
      <c r="D33">
        <v>1.8E-5</v>
      </c>
      <c r="E33">
        <v>221.87979999999999</v>
      </c>
      <c r="F33">
        <f t="shared" si="3"/>
        <v>62.825079574175049</v>
      </c>
      <c r="J33" t="s">
        <v>1063</v>
      </c>
      <c r="K33" t="s">
        <v>1064</v>
      </c>
      <c r="L33">
        <v>247970</v>
      </c>
      <c r="M33" s="4">
        <v>3.3000000000000003E-5</v>
      </c>
      <c r="N33" s="3">
        <v>119.719317</v>
      </c>
      <c r="O33" s="2">
        <f t="shared" si="0"/>
        <v>62.825079574175049</v>
      </c>
      <c r="S33" t="s">
        <v>3065</v>
      </c>
      <c r="T33" t="s">
        <v>3066</v>
      </c>
      <c r="U33">
        <v>247970</v>
      </c>
      <c r="V33" s="4">
        <v>2.24E-4</v>
      </c>
      <c r="W33" s="3">
        <v>17.703175999999999</v>
      </c>
      <c r="X33" s="2">
        <f t="shared" si="1"/>
        <v>62.825079574175049</v>
      </c>
      <c r="AA33" t="s">
        <v>5067</v>
      </c>
      <c r="AB33" t="s">
        <v>5068</v>
      </c>
      <c r="AC33">
        <v>15871970</v>
      </c>
      <c r="AD33">
        <v>6.7999999999999999E-5</v>
      </c>
      <c r="AE33">
        <v>3737.3679860000002</v>
      </c>
      <c r="AF33">
        <f t="shared" si="2"/>
        <v>251.31029385549303</v>
      </c>
    </row>
    <row r="34" spans="1:32" x14ac:dyDescent="0.3">
      <c r="A34" t="s">
        <v>0</v>
      </c>
      <c r="B34" t="s">
        <v>32</v>
      </c>
      <c r="C34">
        <v>255969</v>
      </c>
      <c r="D34">
        <v>1.8E-5</v>
      </c>
      <c r="E34">
        <v>226.023537</v>
      </c>
      <c r="F34">
        <f t="shared" si="3"/>
        <v>63.493478983985128</v>
      </c>
      <c r="J34" t="s">
        <v>1065</v>
      </c>
      <c r="K34" t="s">
        <v>1066</v>
      </c>
      <c r="L34">
        <v>255969</v>
      </c>
      <c r="M34" s="4">
        <v>3.1999999999999999E-5</v>
      </c>
      <c r="N34" s="3">
        <v>127.24288</v>
      </c>
      <c r="O34" s="2">
        <f t="shared" si="0"/>
        <v>63.493478983985128</v>
      </c>
      <c r="S34" t="s">
        <v>3067</v>
      </c>
      <c r="T34" t="s">
        <v>3068</v>
      </c>
      <c r="U34">
        <v>255969</v>
      </c>
      <c r="V34" s="4">
        <v>2.3000000000000001E-4</v>
      </c>
      <c r="W34" s="3">
        <v>17.800816999999999</v>
      </c>
      <c r="X34" s="2">
        <f t="shared" si="1"/>
        <v>63.493478983985128</v>
      </c>
      <c r="AA34" t="s">
        <v>5069</v>
      </c>
      <c r="AB34" t="s">
        <v>5070</v>
      </c>
      <c r="AC34">
        <v>16383969</v>
      </c>
      <c r="AD34">
        <v>6.9999999999999994E-5</v>
      </c>
      <c r="AE34">
        <v>3739.8283929999998</v>
      </c>
      <c r="AF34">
        <f t="shared" si="2"/>
        <v>253.98400812785565</v>
      </c>
    </row>
    <row r="35" spans="1:32" x14ac:dyDescent="0.3">
      <c r="A35" t="s">
        <v>0</v>
      </c>
      <c r="B35" t="s">
        <v>33</v>
      </c>
      <c r="C35">
        <v>263968</v>
      </c>
      <c r="D35">
        <v>1.9000000000000001E-5</v>
      </c>
      <c r="E35">
        <v>221.43240800000001</v>
      </c>
      <c r="F35">
        <f t="shared" si="3"/>
        <v>64.148094548251024</v>
      </c>
      <c r="J35" t="s">
        <v>1067</v>
      </c>
      <c r="K35" t="s">
        <v>1068</v>
      </c>
      <c r="L35">
        <v>263968</v>
      </c>
      <c r="M35" s="4">
        <v>3.1999999999999999E-5</v>
      </c>
      <c r="N35" s="3">
        <v>132.198452</v>
      </c>
      <c r="O35" s="2">
        <f t="shared" si="0"/>
        <v>64.148094548251024</v>
      </c>
      <c r="S35" t="s">
        <v>3069</v>
      </c>
      <c r="T35" t="s">
        <v>3070</v>
      </c>
      <c r="U35">
        <v>263968</v>
      </c>
      <c r="V35" s="4">
        <v>2.4000000000000001E-4</v>
      </c>
      <c r="W35" s="3">
        <v>17.591452</v>
      </c>
      <c r="X35" s="2">
        <f t="shared" si="1"/>
        <v>64.148094548251024</v>
      </c>
      <c r="AA35" t="s">
        <v>5071</v>
      </c>
      <c r="AB35" t="s">
        <v>5072</v>
      </c>
      <c r="AC35">
        <v>16895968</v>
      </c>
      <c r="AD35">
        <v>7.1000000000000005E-5</v>
      </c>
      <c r="AE35">
        <v>3817.741477</v>
      </c>
      <c r="AF35">
        <f t="shared" si="2"/>
        <v>256.6025844028805</v>
      </c>
    </row>
    <row r="36" spans="1:32" x14ac:dyDescent="0.3">
      <c r="A36" t="s">
        <v>0</v>
      </c>
      <c r="B36" t="s">
        <v>34</v>
      </c>
      <c r="C36">
        <v>271967</v>
      </c>
      <c r="D36">
        <v>1.9000000000000001E-5</v>
      </c>
      <c r="E36">
        <v>231.03033400000001</v>
      </c>
      <c r="F36">
        <f t="shared" si="3"/>
        <v>64.789615645324503</v>
      </c>
      <c r="J36" t="s">
        <v>1069</v>
      </c>
      <c r="K36" t="s">
        <v>1070</v>
      </c>
      <c r="L36">
        <v>271967</v>
      </c>
      <c r="M36" s="4">
        <v>3.0000000000000001E-5</v>
      </c>
      <c r="N36" s="3">
        <v>146.01117099999999</v>
      </c>
      <c r="O36" s="2">
        <f t="shared" si="0"/>
        <v>64.789615645324503</v>
      </c>
      <c r="S36" t="s">
        <v>3071</v>
      </c>
      <c r="T36" t="s">
        <v>3072</v>
      </c>
      <c r="U36">
        <v>271967</v>
      </c>
      <c r="V36" s="4">
        <v>2.4800000000000001E-4</v>
      </c>
      <c r="W36" s="3">
        <v>17.532561000000001</v>
      </c>
      <c r="X36" s="2">
        <f t="shared" si="1"/>
        <v>64.789615645324503</v>
      </c>
      <c r="AA36" t="s">
        <v>5073</v>
      </c>
      <c r="AB36" t="s">
        <v>5074</v>
      </c>
      <c r="AC36">
        <v>17407967</v>
      </c>
      <c r="AD36">
        <v>7.2999999999999999E-5</v>
      </c>
      <c r="AE36">
        <v>3817.7414699999999</v>
      </c>
      <c r="AF36">
        <f t="shared" si="2"/>
        <v>259.16878033495431</v>
      </c>
    </row>
    <row r="37" spans="1:32" x14ac:dyDescent="0.3">
      <c r="A37" t="s">
        <v>0</v>
      </c>
      <c r="B37" t="s">
        <v>35</v>
      </c>
      <c r="C37">
        <v>279966</v>
      </c>
      <c r="D37">
        <v>2.0000000000000002E-5</v>
      </c>
      <c r="E37">
        <v>223.66905</v>
      </c>
      <c r="F37">
        <f t="shared" si="3"/>
        <v>65.418678090522704</v>
      </c>
      <c r="J37" t="s">
        <v>1071</v>
      </c>
      <c r="K37" t="s">
        <v>1072</v>
      </c>
      <c r="L37">
        <v>279966</v>
      </c>
      <c r="M37" s="4">
        <v>3.1000000000000001E-5</v>
      </c>
      <c r="N37" s="3">
        <v>144.52461700000001</v>
      </c>
      <c r="O37" s="2">
        <f t="shared" si="0"/>
        <v>65.418678090522704</v>
      </c>
      <c r="S37" t="s">
        <v>3073</v>
      </c>
      <c r="T37" t="s">
        <v>3074</v>
      </c>
      <c r="U37">
        <v>279966</v>
      </c>
      <c r="V37" s="4">
        <v>2.52E-4</v>
      </c>
      <c r="W37" s="3">
        <v>17.775023999999998</v>
      </c>
      <c r="X37" s="2">
        <f t="shared" si="1"/>
        <v>65.418678090522704</v>
      </c>
      <c r="AA37" t="s">
        <v>5075</v>
      </c>
      <c r="AB37" t="s">
        <v>5076</v>
      </c>
      <c r="AC37">
        <v>17919966</v>
      </c>
      <c r="AD37">
        <v>7.4999999999999993E-5</v>
      </c>
      <c r="AE37">
        <v>3829.8998759999999</v>
      </c>
      <c r="AF37">
        <f t="shared" si="2"/>
        <v>261.68513931460348</v>
      </c>
    </row>
    <row r="38" spans="1:32" x14ac:dyDescent="0.3">
      <c r="A38" t="s">
        <v>0</v>
      </c>
      <c r="B38" t="s">
        <v>36</v>
      </c>
      <c r="C38">
        <v>287965</v>
      </c>
      <c r="D38">
        <v>2.0999999999999999E-5</v>
      </c>
      <c r="E38">
        <v>219.602318</v>
      </c>
      <c r="F38">
        <f t="shared" si="3"/>
        <v>66.03586969697632</v>
      </c>
      <c r="J38" t="s">
        <v>1073</v>
      </c>
      <c r="K38" t="s">
        <v>1074</v>
      </c>
      <c r="L38">
        <v>287965</v>
      </c>
      <c r="M38" s="4">
        <v>3.4E-5</v>
      </c>
      <c r="N38" s="3">
        <v>135.13988800000001</v>
      </c>
      <c r="O38" s="2">
        <f t="shared" si="0"/>
        <v>66.03586969697632</v>
      </c>
      <c r="S38" t="s">
        <v>3075</v>
      </c>
      <c r="T38" t="s">
        <v>3076</v>
      </c>
      <c r="U38">
        <v>287965</v>
      </c>
      <c r="V38" s="4">
        <v>2.6200000000000003E-4</v>
      </c>
      <c r="W38" s="3">
        <v>17.584171000000001</v>
      </c>
      <c r="X38" s="2">
        <f t="shared" si="1"/>
        <v>66.03586969697632</v>
      </c>
      <c r="AA38" t="s">
        <v>5077</v>
      </c>
      <c r="AB38" t="s">
        <v>5078</v>
      </c>
      <c r="AC38">
        <v>18431965</v>
      </c>
      <c r="AD38">
        <v>6.9999999999999994E-5</v>
      </c>
      <c r="AE38">
        <v>4207.3069130000003</v>
      </c>
      <c r="AF38">
        <f t="shared" si="2"/>
        <v>264.15401271318041</v>
      </c>
    </row>
    <row r="39" spans="1:32" x14ac:dyDescent="0.3">
      <c r="A39" t="s">
        <v>0</v>
      </c>
      <c r="B39" t="s">
        <v>37</v>
      </c>
      <c r="C39">
        <v>295964</v>
      </c>
      <c r="D39">
        <v>2.0999999999999999E-5</v>
      </c>
      <c r="E39">
        <v>225.70236199999999</v>
      </c>
      <c r="F39">
        <f t="shared" si="3"/>
        <v>66.641735121877815</v>
      </c>
      <c r="J39" t="s">
        <v>1075</v>
      </c>
      <c r="K39" t="s">
        <v>1076</v>
      </c>
      <c r="L39">
        <v>295964</v>
      </c>
      <c r="M39" s="4">
        <v>3.1000000000000001E-5</v>
      </c>
      <c r="N39" s="3">
        <v>152.78313700000001</v>
      </c>
      <c r="O39" s="2">
        <f t="shared" si="0"/>
        <v>66.641735121877815</v>
      </c>
      <c r="S39" t="s">
        <v>3077</v>
      </c>
      <c r="T39" t="s">
        <v>3078</v>
      </c>
      <c r="U39">
        <v>295964</v>
      </c>
      <c r="V39" s="4">
        <v>2.7E-4</v>
      </c>
      <c r="W39" s="3">
        <v>17.545767000000001</v>
      </c>
      <c r="X39" s="2">
        <f t="shared" si="1"/>
        <v>66.641735121877815</v>
      </c>
      <c r="AA39" t="s">
        <v>5079</v>
      </c>
      <c r="AB39" t="s">
        <v>5080</v>
      </c>
      <c r="AC39">
        <v>18943964</v>
      </c>
      <c r="AD39">
        <v>7.6000000000000004E-5</v>
      </c>
      <c r="AE39">
        <v>3985.2912339999998</v>
      </c>
      <c r="AF39">
        <f t="shared" si="2"/>
        <v>266.57757926897534</v>
      </c>
    </row>
    <row r="40" spans="1:32" x14ac:dyDescent="0.3">
      <c r="A40" t="s">
        <v>0</v>
      </c>
      <c r="B40" t="s">
        <v>38</v>
      </c>
      <c r="C40">
        <v>303963</v>
      </c>
      <c r="D40">
        <v>2.1999999999999999E-5</v>
      </c>
      <c r="E40">
        <v>221.724039</v>
      </c>
      <c r="F40">
        <f t="shared" si="3"/>
        <v>67.236780106658117</v>
      </c>
      <c r="J40" t="s">
        <v>1077</v>
      </c>
      <c r="K40" t="s">
        <v>1078</v>
      </c>
      <c r="L40">
        <v>303963</v>
      </c>
      <c r="M40" s="4">
        <v>3.6000000000000001E-5</v>
      </c>
      <c r="N40" s="3">
        <v>135.09014300000001</v>
      </c>
      <c r="O40" s="2">
        <f t="shared" si="0"/>
        <v>67.236780106658117</v>
      </c>
      <c r="S40" t="s">
        <v>3079</v>
      </c>
      <c r="T40" t="s">
        <v>3080</v>
      </c>
      <c r="U40">
        <v>303963</v>
      </c>
      <c r="V40" s="4">
        <v>2.9799999999999998E-4</v>
      </c>
      <c r="W40" s="3">
        <v>16.318888999999999</v>
      </c>
      <c r="X40" s="2">
        <f t="shared" si="1"/>
        <v>67.236780106658117</v>
      </c>
      <c r="AA40" t="s">
        <v>5081</v>
      </c>
      <c r="AB40" t="s">
        <v>5082</v>
      </c>
      <c r="AC40">
        <v>19455963</v>
      </c>
      <c r="AD40">
        <v>7.2000000000000002E-5</v>
      </c>
      <c r="AE40">
        <v>4323.4025659999998</v>
      </c>
      <c r="AF40">
        <f t="shared" si="2"/>
        <v>268.95786204889379</v>
      </c>
    </row>
    <row r="41" spans="1:32" x14ac:dyDescent="0.3">
      <c r="A41" t="s">
        <v>0</v>
      </c>
      <c r="B41" t="s">
        <v>39</v>
      </c>
      <c r="C41">
        <v>311962</v>
      </c>
      <c r="D41">
        <v>2.1999999999999999E-5</v>
      </c>
      <c r="E41">
        <v>227.558863</v>
      </c>
      <c r="F41">
        <f t="shared" si="3"/>
        <v>67.821475200733531</v>
      </c>
      <c r="J41" t="s">
        <v>1079</v>
      </c>
      <c r="K41" t="s">
        <v>1080</v>
      </c>
      <c r="L41">
        <v>311962</v>
      </c>
      <c r="M41" s="4">
        <v>3.1000000000000001E-5</v>
      </c>
      <c r="N41" s="3">
        <v>161.04165699999999</v>
      </c>
      <c r="O41" s="2">
        <f t="shared" si="0"/>
        <v>67.821475200733531</v>
      </c>
      <c r="S41" t="s">
        <v>3081</v>
      </c>
      <c r="T41" t="s">
        <v>3082</v>
      </c>
      <c r="U41">
        <v>311962</v>
      </c>
      <c r="V41" s="4">
        <v>2.9E-4</v>
      </c>
      <c r="W41" s="3">
        <v>17.216625000000001</v>
      </c>
      <c r="X41" s="2">
        <f t="shared" si="1"/>
        <v>67.821475200733531</v>
      </c>
      <c r="AA41" t="s">
        <v>5083</v>
      </c>
      <c r="AB41" t="s">
        <v>5084</v>
      </c>
      <c r="AC41">
        <v>19967962</v>
      </c>
      <c r="AD41">
        <v>7.6000000000000004E-5</v>
      </c>
      <c r="AE41">
        <v>4200.7123709999996</v>
      </c>
      <c r="AF41">
        <f t="shared" si="2"/>
        <v>271.29674334428933</v>
      </c>
    </row>
    <row r="42" spans="1:32" x14ac:dyDescent="0.3">
      <c r="A42" t="s">
        <v>0</v>
      </c>
      <c r="B42" t="s">
        <v>40</v>
      </c>
      <c r="C42">
        <v>319961</v>
      </c>
      <c r="D42">
        <v>2.3E-5</v>
      </c>
      <c r="E42">
        <v>223.66895</v>
      </c>
      <c r="F42">
        <f t="shared" si="3"/>
        <v>68.396259043261736</v>
      </c>
      <c r="J42" t="s">
        <v>1081</v>
      </c>
      <c r="K42" t="s">
        <v>1082</v>
      </c>
      <c r="L42">
        <v>319961</v>
      </c>
      <c r="M42" s="4">
        <v>3.0000000000000001E-5</v>
      </c>
      <c r="N42" s="3">
        <v>171.77775399999999</v>
      </c>
      <c r="O42" s="2">
        <f t="shared" si="0"/>
        <v>68.396259043261736</v>
      </c>
      <c r="S42" t="s">
        <v>3083</v>
      </c>
      <c r="T42" t="s">
        <v>3084</v>
      </c>
      <c r="U42">
        <v>319961</v>
      </c>
      <c r="V42" s="4">
        <v>2.7900000000000001E-4</v>
      </c>
      <c r="W42" s="3">
        <v>18.336652000000001</v>
      </c>
      <c r="X42" s="2">
        <f t="shared" si="1"/>
        <v>68.396259043261736</v>
      </c>
      <c r="AA42" t="s">
        <v>5085</v>
      </c>
      <c r="AB42" t="s">
        <v>5086</v>
      </c>
      <c r="AC42">
        <v>20479961</v>
      </c>
      <c r="AD42">
        <v>7.3999999999999996E-5</v>
      </c>
      <c r="AE42">
        <v>4419.2505389999997</v>
      </c>
      <c r="AF42">
        <f t="shared" si="2"/>
        <v>273.59597779872911</v>
      </c>
    </row>
    <row r="43" spans="1:32" x14ac:dyDescent="0.3">
      <c r="A43" t="s">
        <v>0</v>
      </c>
      <c r="B43" t="s">
        <v>41</v>
      </c>
      <c r="C43">
        <v>327960</v>
      </c>
      <c r="D43">
        <v>2.5000000000000001E-5</v>
      </c>
      <c r="E43">
        <v>211.62522200000001</v>
      </c>
      <c r="F43">
        <f t="shared" si="3"/>
        <v>68.961541265035649</v>
      </c>
      <c r="J43" t="s">
        <v>1083</v>
      </c>
      <c r="K43" t="s">
        <v>1084</v>
      </c>
      <c r="L43">
        <v>327960</v>
      </c>
      <c r="M43" s="4">
        <v>4.0000000000000003E-5</v>
      </c>
      <c r="N43" s="3">
        <v>131.00609</v>
      </c>
      <c r="O43" s="2">
        <f t="shared" si="0"/>
        <v>68.961541265035649</v>
      </c>
      <c r="S43" t="s">
        <v>3085</v>
      </c>
      <c r="T43" t="s">
        <v>3086</v>
      </c>
      <c r="U43">
        <v>327960</v>
      </c>
      <c r="V43" s="4">
        <v>2.9799999999999998E-4</v>
      </c>
      <c r="W43" s="3">
        <v>17.607218</v>
      </c>
      <c r="X43" s="2">
        <f t="shared" si="1"/>
        <v>68.961541265035649</v>
      </c>
      <c r="AA43" t="s">
        <v>5087</v>
      </c>
      <c r="AB43" t="s">
        <v>5088</v>
      </c>
      <c r="AC43">
        <v>20991960</v>
      </c>
      <c r="AD43">
        <v>7.1000000000000005E-5</v>
      </c>
      <c r="AE43">
        <v>4727.3375459999997</v>
      </c>
      <c r="AF43">
        <f t="shared" si="2"/>
        <v>275.85720401621654</v>
      </c>
    </row>
    <row r="44" spans="1:32" x14ac:dyDescent="0.3">
      <c r="A44" t="s">
        <v>0</v>
      </c>
      <c r="B44" t="s">
        <v>42</v>
      </c>
      <c r="C44">
        <v>335959</v>
      </c>
      <c r="D44">
        <v>2.5999999999999998E-5</v>
      </c>
      <c r="E44">
        <v>206.84244799999999</v>
      </c>
      <c r="F44">
        <f t="shared" si="3"/>
        <v>69.517705062616685</v>
      </c>
      <c r="J44" t="s">
        <v>1085</v>
      </c>
      <c r="K44" t="s">
        <v>1086</v>
      </c>
      <c r="L44">
        <v>335959</v>
      </c>
      <c r="M44" s="4">
        <v>3.0000000000000001E-5</v>
      </c>
      <c r="N44" s="3">
        <v>178.93513400000001</v>
      </c>
      <c r="O44" s="2">
        <f t="shared" si="0"/>
        <v>69.517705062616685</v>
      </c>
      <c r="S44" t="s">
        <v>3087</v>
      </c>
      <c r="T44" t="s">
        <v>3088</v>
      </c>
      <c r="U44">
        <v>335959</v>
      </c>
      <c r="V44" s="4">
        <v>3.0200000000000002E-4</v>
      </c>
      <c r="W44" s="3">
        <v>17.794654000000001</v>
      </c>
      <c r="X44" s="2">
        <f t="shared" si="1"/>
        <v>69.517705062616685</v>
      </c>
      <c r="AA44" t="s">
        <v>5089</v>
      </c>
      <c r="AB44" t="s">
        <v>5090</v>
      </c>
      <c r="AC44">
        <v>21503959</v>
      </c>
      <c r="AD44">
        <v>7.2000000000000002E-5</v>
      </c>
      <c r="AE44">
        <v>4778.49755</v>
      </c>
      <c r="AF44">
        <f t="shared" si="2"/>
        <v>278.08195485829822</v>
      </c>
    </row>
    <row r="45" spans="1:32" x14ac:dyDescent="0.3">
      <c r="A45" t="s">
        <v>0</v>
      </c>
      <c r="B45" t="s">
        <v>43</v>
      </c>
      <c r="C45">
        <v>343958</v>
      </c>
      <c r="D45">
        <v>2.6999999999999999E-5</v>
      </c>
      <c r="E45">
        <v>204.27106800000001</v>
      </c>
      <c r="F45">
        <f t="shared" si="3"/>
        <v>70.065109488600598</v>
      </c>
      <c r="J45" t="s">
        <v>1087</v>
      </c>
      <c r="K45" t="s">
        <v>1088</v>
      </c>
      <c r="L45">
        <v>343958</v>
      </c>
      <c r="M45" s="4">
        <v>3.6000000000000001E-5</v>
      </c>
      <c r="N45" s="3">
        <v>152.865104</v>
      </c>
      <c r="O45" s="2">
        <f t="shared" si="0"/>
        <v>70.065109488600598</v>
      </c>
      <c r="S45" t="s">
        <v>3089</v>
      </c>
      <c r="T45" t="s">
        <v>3090</v>
      </c>
      <c r="U45">
        <v>343958</v>
      </c>
      <c r="V45" s="4">
        <v>3.1300000000000002E-4</v>
      </c>
      <c r="W45" s="3">
        <v>17.580069000000002</v>
      </c>
      <c r="X45" s="2">
        <f t="shared" si="1"/>
        <v>70.065109488600598</v>
      </c>
      <c r="AA45" t="s">
        <v>5091</v>
      </c>
      <c r="AB45" t="s">
        <v>5092</v>
      </c>
      <c r="AC45">
        <v>22015958</v>
      </c>
      <c r="AD45">
        <v>7.2000000000000002E-5</v>
      </c>
      <c r="AE45">
        <v>4892.2712959999999</v>
      </c>
      <c r="AF45">
        <f t="shared" si="2"/>
        <v>280.27166660563245</v>
      </c>
    </row>
    <row r="46" spans="1:32" x14ac:dyDescent="0.3">
      <c r="A46" t="s">
        <v>0</v>
      </c>
      <c r="B46" t="s">
        <v>44</v>
      </c>
      <c r="C46">
        <v>351957</v>
      </c>
      <c r="D46">
        <v>2.9E-5</v>
      </c>
      <c r="E46">
        <v>193.601922</v>
      </c>
      <c r="F46">
        <f t="shared" si="3"/>
        <v>70.604091495152062</v>
      </c>
      <c r="J46" t="s">
        <v>1089</v>
      </c>
      <c r="K46" t="s">
        <v>1090</v>
      </c>
      <c r="L46">
        <v>351957</v>
      </c>
      <c r="M46" s="4">
        <v>3.6000000000000001E-5</v>
      </c>
      <c r="N46" s="3">
        <v>156.420096</v>
      </c>
      <c r="O46" s="2">
        <f t="shared" si="0"/>
        <v>70.604091495152062</v>
      </c>
      <c r="S46" t="s">
        <v>3091</v>
      </c>
      <c r="T46" t="s">
        <v>3092</v>
      </c>
      <c r="U46">
        <v>351957</v>
      </c>
      <c r="V46" s="4">
        <v>3.19E-4</v>
      </c>
      <c r="W46" s="3">
        <v>17.652791000000001</v>
      </c>
      <c r="X46" s="2">
        <f t="shared" si="1"/>
        <v>70.604091495152062</v>
      </c>
      <c r="AA46" t="s">
        <v>5093</v>
      </c>
      <c r="AB46" t="s">
        <v>5094</v>
      </c>
      <c r="AC46">
        <v>22527957</v>
      </c>
      <c r="AD46">
        <v>6.7999999999999999E-5</v>
      </c>
      <c r="AE46">
        <v>5304.651237</v>
      </c>
      <c r="AF46">
        <f t="shared" si="2"/>
        <v>282.42768713257738</v>
      </c>
    </row>
    <row r="47" spans="1:32" x14ac:dyDescent="0.3">
      <c r="A47" t="s">
        <v>0</v>
      </c>
      <c r="B47" t="s">
        <v>45</v>
      </c>
      <c r="C47">
        <v>359956</v>
      </c>
      <c r="D47">
        <v>3.0000000000000001E-5</v>
      </c>
      <c r="E47">
        <v>193.24990600000001</v>
      </c>
      <c r="F47">
        <f t="shared" si="3"/>
        <v>71.134967762358798</v>
      </c>
      <c r="J47" t="s">
        <v>1091</v>
      </c>
      <c r="K47" t="s">
        <v>1092</v>
      </c>
      <c r="L47">
        <v>359956</v>
      </c>
      <c r="M47" s="4">
        <v>3.4E-5</v>
      </c>
      <c r="N47" s="3">
        <v>168.92474300000001</v>
      </c>
      <c r="O47" s="2">
        <f t="shared" si="0"/>
        <v>71.134967762358798</v>
      </c>
      <c r="S47" t="s">
        <v>3093</v>
      </c>
      <c r="T47" t="s">
        <v>3094</v>
      </c>
      <c r="U47">
        <v>359956</v>
      </c>
      <c r="V47" s="4">
        <v>3.3199999999999999E-4</v>
      </c>
      <c r="W47" s="3">
        <v>17.341162000000001</v>
      </c>
      <c r="X47" s="2">
        <f t="shared" si="1"/>
        <v>71.134967762358798</v>
      </c>
      <c r="AA47" t="s">
        <v>5095</v>
      </c>
      <c r="AB47" t="s">
        <v>5096</v>
      </c>
      <c r="AC47">
        <v>23039956</v>
      </c>
      <c r="AD47">
        <v>7.2000000000000002E-5</v>
      </c>
      <c r="AE47">
        <v>5119.8187870000002</v>
      </c>
      <c r="AF47">
        <f t="shared" si="2"/>
        <v>284.55128322100484</v>
      </c>
    </row>
    <row r="48" spans="1:32" x14ac:dyDescent="0.3">
      <c r="A48" t="s">
        <v>0</v>
      </c>
      <c r="B48" t="s">
        <v>46</v>
      </c>
      <c r="C48">
        <v>367955</v>
      </c>
      <c r="D48">
        <v>3.3000000000000003E-5</v>
      </c>
      <c r="E48">
        <v>177.647785</v>
      </c>
      <c r="F48">
        <f t="shared" si="3"/>
        <v>71.658036338311518</v>
      </c>
      <c r="J48" t="s">
        <v>1093</v>
      </c>
      <c r="K48" t="s">
        <v>1094</v>
      </c>
      <c r="L48">
        <v>367955</v>
      </c>
      <c r="M48" s="4">
        <v>3.0000000000000001E-5</v>
      </c>
      <c r="N48" s="3">
        <v>195.97652400000001</v>
      </c>
      <c r="O48" s="2">
        <f t="shared" si="0"/>
        <v>71.658036338311518</v>
      </c>
      <c r="S48" t="s">
        <v>3095</v>
      </c>
      <c r="T48" t="s">
        <v>3096</v>
      </c>
      <c r="U48">
        <v>367955</v>
      </c>
      <c r="V48" s="4">
        <v>3.3399999999999999E-4</v>
      </c>
      <c r="W48" s="3">
        <v>17.625298000000001</v>
      </c>
      <c r="X48" s="2">
        <f t="shared" si="1"/>
        <v>71.658036338311518</v>
      </c>
      <c r="AA48" t="s">
        <v>5097</v>
      </c>
      <c r="AB48" t="s">
        <v>5098</v>
      </c>
      <c r="AC48">
        <v>23551955</v>
      </c>
      <c r="AD48">
        <v>6.9999999999999994E-5</v>
      </c>
      <c r="AE48">
        <v>5376.0032140000003</v>
      </c>
      <c r="AF48">
        <f t="shared" si="2"/>
        <v>286.64364712097546</v>
      </c>
    </row>
    <row r="49" spans="1:32" x14ac:dyDescent="0.3">
      <c r="A49" t="s">
        <v>0</v>
      </c>
      <c r="B49" t="s">
        <v>47</v>
      </c>
      <c r="C49">
        <v>375954</v>
      </c>
      <c r="D49">
        <v>3.1999999999999999E-5</v>
      </c>
      <c r="E49">
        <v>188.282432</v>
      </c>
      <c r="F49">
        <f t="shared" si="3"/>
        <v>72.173578113945965</v>
      </c>
      <c r="J49" t="s">
        <v>1095</v>
      </c>
      <c r="K49" t="s">
        <v>1096</v>
      </c>
      <c r="L49">
        <v>375954</v>
      </c>
      <c r="M49" s="4">
        <v>3.4E-5</v>
      </c>
      <c r="N49" s="3">
        <v>177.674971</v>
      </c>
      <c r="O49" s="2">
        <f t="shared" si="0"/>
        <v>72.173578113945965</v>
      </c>
      <c r="S49" t="s">
        <v>3097</v>
      </c>
      <c r="T49" t="s">
        <v>3098</v>
      </c>
      <c r="U49">
        <v>375954</v>
      </c>
      <c r="V49" s="4">
        <v>3.4699999999999998E-4</v>
      </c>
      <c r="W49" s="3">
        <v>17.3401</v>
      </c>
      <c r="X49" s="2">
        <f t="shared" si="1"/>
        <v>72.173578113945965</v>
      </c>
      <c r="AA49" t="s">
        <v>5099</v>
      </c>
      <c r="AB49" t="s">
        <v>5100</v>
      </c>
      <c r="AC49">
        <v>24063954</v>
      </c>
      <c r="AD49">
        <v>6.9999999999999994E-5</v>
      </c>
      <c r="AE49">
        <v>5511.6198510000004</v>
      </c>
      <c r="AF49">
        <f t="shared" si="2"/>
        <v>288.70590245042899</v>
      </c>
    </row>
    <row r="50" spans="1:32" x14ac:dyDescent="0.3">
      <c r="A50" t="s">
        <v>0</v>
      </c>
      <c r="B50" t="s">
        <v>48</v>
      </c>
      <c r="C50">
        <v>383953</v>
      </c>
      <c r="D50">
        <v>3.3000000000000003E-5</v>
      </c>
      <c r="E50">
        <v>185.37157999999999</v>
      </c>
      <c r="F50">
        <f t="shared" si="3"/>
        <v>72.681858152435154</v>
      </c>
      <c r="J50" t="s">
        <v>1097</v>
      </c>
      <c r="K50" t="s">
        <v>1098</v>
      </c>
      <c r="L50">
        <v>383953</v>
      </c>
      <c r="M50" s="4">
        <v>3.4E-5</v>
      </c>
      <c r="N50" s="3">
        <v>180.18636100000001</v>
      </c>
      <c r="O50" s="2">
        <f t="shared" si="0"/>
        <v>72.681858152435154</v>
      </c>
      <c r="S50" t="s">
        <v>3099</v>
      </c>
      <c r="T50" t="s">
        <v>3100</v>
      </c>
      <c r="U50">
        <v>383953</v>
      </c>
      <c r="V50" s="4">
        <v>3.4900000000000003E-4</v>
      </c>
      <c r="W50" s="3">
        <v>17.600171</v>
      </c>
      <c r="X50" s="2">
        <f t="shared" si="1"/>
        <v>72.681858152435154</v>
      </c>
      <c r="AA50" t="s">
        <v>5101</v>
      </c>
      <c r="AB50" t="s">
        <v>5102</v>
      </c>
      <c r="AC50">
        <v>24575953</v>
      </c>
      <c r="AD50">
        <v>6.7999999999999999E-5</v>
      </c>
      <c r="AE50">
        <v>5766.6583479999999</v>
      </c>
      <c r="AF50">
        <f t="shared" si="2"/>
        <v>290.73910951303287</v>
      </c>
    </row>
    <row r="51" spans="1:32" x14ac:dyDescent="0.3">
      <c r="A51" t="s">
        <v>0</v>
      </c>
      <c r="B51" t="s">
        <v>49</v>
      </c>
      <c r="C51">
        <v>391952</v>
      </c>
      <c r="D51">
        <v>3.3000000000000003E-5</v>
      </c>
      <c r="E51">
        <v>190.60473500000001</v>
      </c>
      <c r="F51">
        <f t="shared" si="3"/>
        <v>73.183126890190351</v>
      </c>
      <c r="J51" t="s">
        <v>1099</v>
      </c>
      <c r="K51" t="s">
        <v>1100</v>
      </c>
      <c r="L51">
        <v>391952</v>
      </c>
      <c r="M51" s="4">
        <v>3.4E-5</v>
      </c>
      <c r="N51" s="3">
        <v>183.940234</v>
      </c>
      <c r="O51" s="2">
        <f t="shared" si="0"/>
        <v>73.183126890190351</v>
      </c>
      <c r="S51" t="s">
        <v>3101</v>
      </c>
      <c r="T51" t="s">
        <v>3102</v>
      </c>
      <c r="U51">
        <v>391952</v>
      </c>
      <c r="V51" s="4">
        <v>3.6200000000000002E-4</v>
      </c>
      <c r="W51" s="3">
        <v>17.316296000000001</v>
      </c>
      <c r="X51" s="2">
        <f t="shared" si="1"/>
        <v>73.183126890190351</v>
      </c>
      <c r="AA51" t="s">
        <v>5103</v>
      </c>
      <c r="AB51" t="s">
        <v>5104</v>
      </c>
      <c r="AC51">
        <v>25087952</v>
      </c>
      <c r="AD51">
        <v>7.2999999999999999E-5</v>
      </c>
      <c r="AE51">
        <v>5502.0390809999999</v>
      </c>
      <c r="AF51">
        <f t="shared" si="2"/>
        <v>292.74427010244779</v>
      </c>
    </row>
    <row r="52" spans="1:32" x14ac:dyDescent="0.3">
      <c r="A52" t="s">
        <v>0</v>
      </c>
      <c r="B52" t="s">
        <v>50</v>
      </c>
      <c r="C52">
        <v>399951</v>
      </c>
      <c r="D52">
        <v>3.6000000000000001E-5</v>
      </c>
      <c r="E52">
        <v>177.75004799999999</v>
      </c>
      <c r="F52">
        <f t="shared" si="3"/>
        <v>73.67762122422323</v>
      </c>
      <c r="J52" t="s">
        <v>1101</v>
      </c>
      <c r="K52" t="s">
        <v>1102</v>
      </c>
      <c r="L52">
        <v>399951</v>
      </c>
      <c r="M52" s="4">
        <v>3.4E-5</v>
      </c>
      <c r="N52" s="3">
        <v>187.694107</v>
      </c>
      <c r="O52" s="2">
        <f t="shared" si="0"/>
        <v>73.67762122422323</v>
      </c>
      <c r="S52" t="s">
        <v>3103</v>
      </c>
      <c r="T52" t="s">
        <v>3104</v>
      </c>
      <c r="U52">
        <v>399951</v>
      </c>
      <c r="V52" s="4">
        <v>3.6400000000000001E-4</v>
      </c>
      <c r="W52" s="3">
        <v>17.577117000000001</v>
      </c>
      <c r="X52" s="2">
        <f t="shared" si="1"/>
        <v>73.67762122422323</v>
      </c>
      <c r="AA52" t="s">
        <v>5105</v>
      </c>
      <c r="AB52" t="s">
        <v>5106</v>
      </c>
      <c r="AC52">
        <v>25599951</v>
      </c>
      <c r="AD52">
        <v>6.3999999999999997E-5</v>
      </c>
      <c r="AE52">
        <v>6410.3866790000002</v>
      </c>
      <c r="AF52">
        <f t="shared" si="2"/>
        <v>294.72233185200304</v>
      </c>
    </row>
    <row r="53" spans="1:32" x14ac:dyDescent="0.3">
      <c r="A53" t="s">
        <v>0</v>
      </c>
      <c r="B53" t="s">
        <v>51</v>
      </c>
      <c r="C53">
        <v>407950</v>
      </c>
      <c r="D53">
        <v>3.4999999999999997E-5</v>
      </c>
      <c r="E53">
        <v>187.514117</v>
      </c>
      <c r="F53">
        <f t="shared" si="3"/>
        <v>74.165565498667092</v>
      </c>
      <c r="J53" t="s">
        <v>1103</v>
      </c>
      <c r="K53" t="s">
        <v>1104</v>
      </c>
      <c r="L53">
        <v>407950</v>
      </c>
      <c r="M53" s="4">
        <v>3.4999999999999997E-5</v>
      </c>
      <c r="N53" s="3">
        <v>186.23851099999999</v>
      </c>
      <c r="O53" s="2">
        <f t="shared" si="0"/>
        <v>74.165565498667092</v>
      </c>
      <c r="S53" t="s">
        <v>3105</v>
      </c>
      <c r="T53" t="s">
        <v>3106</v>
      </c>
      <c r="U53">
        <v>407950</v>
      </c>
      <c r="V53" s="4">
        <v>3.7100000000000002E-4</v>
      </c>
      <c r="W53" s="3">
        <v>17.583212</v>
      </c>
      <c r="X53" s="2">
        <f t="shared" si="1"/>
        <v>74.165565498667092</v>
      </c>
      <c r="AA53" t="s">
        <v>5107</v>
      </c>
      <c r="AB53" t="s">
        <v>5108</v>
      </c>
      <c r="AC53">
        <v>26111950</v>
      </c>
      <c r="AD53">
        <v>7.7000000000000001E-5</v>
      </c>
      <c r="AE53">
        <v>5425.2114590000001</v>
      </c>
      <c r="AF53">
        <f t="shared" si="2"/>
        <v>296.67419218099405</v>
      </c>
    </row>
    <row r="54" spans="1:32" x14ac:dyDescent="0.3">
      <c r="A54" t="s">
        <v>0</v>
      </c>
      <c r="B54" t="s">
        <v>52</v>
      </c>
      <c r="C54">
        <v>415949</v>
      </c>
      <c r="D54">
        <v>3.8999999999999999E-5</v>
      </c>
      <c r="E54">
        <v>170.20649299999999</v>
      </c>
      <c r="F54">
        <f t="shared" si="3"/>
        <v>74.647172401592016</v>
      </c>
      <c r="J54" t="s">
        <v>1105</v>
      </c>
      <c r="K54" t="s">
        <v>1106</v>
      </c>
      <c r="L54">
        <v>415949</v>
      </c>
      <c r="M54" s="4">
        <v>3.4999999999999997E-5</v>
      </c>
      <c r="N54" s="3">
        <v>191.190855</v>
      </c>
      <c r="O54" s="2">
        <f t="shared" si="0"/>
        <v>74.647172401592016</v>
      </c>
      <c r="S54" t="s">
        <v>3107</v>
      </c>
      <c r="T54" t="s">
        <v>3108</v>
      </c>
      <c r="U54">
        <v>415949</v>
      </c>
      <c r="V54" s="4">
        <v>3.79E-4</v>
      </c>
      <c r="W54" s="3">
        <v>17.555890000000002</v>
      </c>
      <c r="X54" s="2">
        <f t="shared" si="1"/>
        <v>74.647172401592016</v>
      </c>
      <c r="AA54" t="s">
        <v>5109</v>
      </c>
      <c r="AB54" t="s">
        <v>5110</v>
      </c>
      <c r="AC54">
        <v>26623949</v>
      </c>
      <c r="AD54">
        <v>6.0000000000000002E-5</v>
      </c>
      <c r="AE54">
        <v>7090.0911610000003</v>
      </c>
      <c r="AF54">
        <f t="shared" si="2"/>
        <v>298.60070188212802</v>
      </c>
    </row>
    <row r="55" spans="1:32" x14ac:dyDescent="0.3">
      <c r="A55" t="s">
        <v>0</v>
      </c>
      <c r="B55" t="s">
        <v>53</v>
      </c>
      <c r="C55">
        <v>423948</v>
      </c>
      <c r="D55">
        <v>3.8000000000000002E-5</v>
      </c>
      <c r="E55">
        <v>178.935023</v>
      </c>
      <c r="F55">
        <f t="shared" si="3"/>
        <v>75.122643781829851</v>
      </c>
      <c r="J55" t="s">
        <v>1107</v>
      </c>
      <c r="K55" t="s">
        <v>1108</v>
      </c>
      <c r="L55">
        <v>423948</v>
      </c>
      <c r="M55" s="4">
        <v>3.4E-5</v>
      </c>
      <c r="N55" s="3">
        <v>198.955725</v>
      </c>
      <c r="O55" s="2">
        <f t="shared" si="0"/>
        <v>75.122643781829851</v>
      </c>
      <c r="S55" t="s">
        <v>3109</v>
      </c>
      <c r="T55" t="s">
        <v>3110</v>
      </c>
      <c r="U55">
        <v>423948</v>
      </c>
      <c r="V55" s="4">
        <v>3.8499999999999998E-4</v>
      </c>
      <c r="W55" s="3">
        <v>17.616513000000001</v>
      </c>
      <c r="X55" s="2">
        <f t="shared" si="1"/>
        <v>75.122643781829851</v>
      </c>
      <c r="AA55" t="s">
        <v>5111</v>
      </c>
      <c r="AB55" t="s">
        <v>5112</v>
      </c>
      <c r="AC55">
        <v>27135948</v>
      </c>
      <c r="AD55">
        <v>6.7999999999999999E-5</v>
      </c>
      <c r="AE55">
        <v>6389.6934869999995</v>
      </c>
      <c r="AF55">
        <f t="shared" si="2"/>
        <v>300.50266838899859</v>
      </c>
    </row>
    <row r="56" spans="1:32" x14ac:dyDescent="0.3">
      <c r="A56" t="s">
        <v>0</v>
      </c>
      <c r="B56" t="s">
        <v>54</v>
      </c>
      <c r="C56">
        <v>431947</v>
      </c>
      <c r="D56">
        <v>4.0000000000000003E-5</v>
      </c>
      <c r="E56">
        <v>172.544479</v>
      </c>
      <c r="F56">
        <f t="shared" si="3"/>
        <v>75.592171394311265</v>
      </c>
      <c r="J56" t="s">
        <v>1109</v>
      </c>
      <c r="K56" t="s">
        <v>1110</v>
      </c>
      <c r="L56">
        <v>431947</v>
      </c>
      <c r="M56" s="4">
        <v>3.4E-5</v>
      </c>
      <c r="N56" s="3">
        <v>204.13713000000001</v>
      </c>
      <c r="O56" s="2">
        <f t="shared" si="0"/>
        <v>75.592171394311265</v>
      </c>
      <c r="S56" t="s">
        <v>3111</v>
      </c>
      <c r="T56" t="s">
        <v>3112</v>
      </c>
      <c r="U56">
        <v>431947</v>
      </c>
      <c r="V56" s="4">
        <v>3.9199999999999999E-4</v>
      </c>
      <c r="W56" s="3">
        <v>17.632283000000001</v>
      </c>
      <c r="X56" s="2">
        <f t="shared" si="1"/>
        <v>75.592171394311265</v>
      </c>
      <c r="AA56" t="s">
        <v>5113</v>
      </c>
      <c r="AB56" t="s">
        <v>5114</v>
      </c>
      <c r="AC56">
        <v>27647947</v>
      </c>
      <c r="AD56">
        <v>6.8999999999999997E-5</v>
      </c>
      <c r="AE56">
        <v>6420.1464189999997</v>
      </c>
      <c r="AF56">
        <f t="shared" si="2"/>
        <v>302.38085875758679</v>
      </c>
    </row>
    <row r="57" spans="1:32" x14ac:dyDescent="0.3">
      <c r="A57" t="s">
        <v>0</v>
      </c>
      <c r="B57" t="s">
        <v>55</v>
      </c>
      <c r="C57">
        <v>439946</v>
      </c>
      <c r="D57">
        <v>3.8000000000000002E-5</v>
      </c>
      <c r="E57">
        <v>185.68727200000001</v>
      </c>
      <c r="F57">
        <f t="shared" si="3"/>
        <v>76.055937581371438</v>
      </c>
      <c r="J57" t="s">
        <v>1111</v>
      </c>
      <c r="K57" t="s">
        <v>1112</v>
      </c>
      <c r="L57">
        <v>439946</v>
      </c>
      <c r="M57" s="4">
        <v>3.6000000000000001E-5</v>
      </c>
      <c r="N57" s="3">
        <v>195.52500800000001</v>
      </c>
      <c r="O57" s="2">
        <f t="shared" si="0"/>
        <v>76.055937581371438</v>
      </c>
      <c r="S57" t="s">
        <v>3113</v>
      </c>
      <c r="T57" t="s">
        <v>3114</v>
      </c>
      <c r="U57">
        <v>439946</v>
      </c>
      <c r="V57" s="4">
        <v>4.0499999999999998E-4</v>
      </c>
      <c r="W57" s="3">
        <v>17.387677</v>
      </c>
      <c r="X57" s="2">
        <f t="shared" si="1"/>
        <v>76.055937581371438</v>
      </c>
      <c r="AA57" t="s">
        <v>5115</v>
      </c>
      <c r="AB57" t="s">
        <v>5116</v>
      </c>
      <c r="AC57">
        <v>28159946</v>
      </c>
      <c r="AD57">
        <v>6.7000000000000002E-5</v>
      </c>
      <c r="AE57">
        <v>6725.2027980000003</v>
      </c>
      <c r="AF57">
        <f t="shared" si="2"/>
        <v>304.23600239162698</v>
      </c>
    </row>
    <row r="58" spans="1:32" x14ac:dyDescent="0.3">
      <c r="A58" t="s">
        <v>0</v>
      </c>
      <c r="B58" t="s">
        <v>56</v>
      </c>
      <c r="C58">
        <v>447945</v>
      </c>
      <c r="D58">
        <v>4.0000000000000003E-5</v>
      </c>
      <c r="E58">
        <v>178.935001</v>
      </c>
      <c r="F58">
        <f t="shared" si="3"/>
        <v>76.514115896584073</v>
      </c>
      <c r="J58" t="s">
        <v>1113</v>
      </c>
      <c r="K58" t="s">
        <v>1114</v>
      </c>
      <c r="L58">
        <v>447945</v>
      </c>
      <c r="M58" s="4">
        <v>3.3000000000000003E-5</v>
      </c>
      <c r="N58" s="3">
        <v>216.266763</v>
      </c>
      <c r="O58" s="2">
        <f t="shared" si="0"/>
        <v>76.514115896584073</v>
      </c>
      <c r="S58" t="s">
        <v>3115</v>
      </c>
      <c r="T58" t="s">
        <v>3116</v>
      </c>
      <c r="U58">
        <v>447945</v>
      </c>
      <c r="V58" s="4">
        <v>4.1199999999999999E-4</v>
      </c>
      <c r="W58" s="3">
        <v>17.396457999999999</v>
      </c>
      <c r="X58" s="2">
        <f t="shared" si="1"/>
        <v>76.514115896584073</v>
      </c>
      <c r="AA58" t="s">
        <v>5117</v>
      </c>
      <c r="AB58" t="s">
        <v>5118</v>
      </c>
      <c r="AC58">
        <v>28671945</v>
      </c>
      <c r="AD58">
        <v>6.2000000000000003E-5</v>
      </c>
      <c r="AE58">
        <v>7400.5448370000004</v>
      </c>
      <c r="AF58">
        <f t="shared" si="2"/>
        <v>306.06879353807204</v>
      </c>
    </row>
    <row r="59" spans="1:32" x14ac:dyDescent="0.3">
      <c r="A59" t="s">
        <v>0</v>
      </c>
      <c r="B59" t="s">
        <v>57</v>
      </c>
      <c r="C59">
        <v>455944</v>
      </c>
      <c r="D59">
        <v>3.8999999999999999E-5</v>
      </c>
      <c r="E59">
        <v>187.71707900000001</v>
      </c>
      <c r="F59">
        <f t="shared" si="3"/>
        <v>76.96687167690672</v>
      </c>
      <c r="J59" t="s">
        <v>1115</v>
      </c>
      <c r="K59" t="s">
        <v>1116</v>
      </c>
      <c r="L59">
        <v>455944</v>
      </c>
      <c r="M59" s="4">
        <v>3.3000000000000003E-5</v>
      </c>
      <c r="N59" s="3">
        <v>221.72379599999999</v>
      </c>
      <c r="O59" s="2">
        <f t="shared" si="0"/>
        <v>76.96687167690672</v>
      </c>
      <c r="S59" t="s">
        <v>3117</v>
      </c>
      <c r="T59" t="s">
        <v>3118</v>
      </c>
      <c r="U59">
        <v>455944</v>
      </c>
      <c r="V59" s="4">
        <v>4.2900000000000002E-4</v>
      </c>
      <c r="W59" s="3">
        <v>17.008272999999999</v>
      </c>
      <c r="X59" s="2">
        <f t="shared" si="1"/>
        <v>76.96687167690672</v>
      </c>
      <c r="AA59" t="s">
        <v>5119</v>
      </c>
      <c r="AB59" t="s">
        <v>5120</v>
      </c>
      <c r="AC59">
        <v>29183944</v>
      </c>
      <c r="AD59">
        <v>6.0999999999999999E-5</v>
      </c>
      <c r="AE59">
        <v>7650.3958160000002</v>
      </c>
      <c r="AF59">
        <f t="shared" si="2"/>
        <v>307.87989357579067</v>
      </c>
    </row>
    <row r="60" spans="1:32" x14ac:dyDescent="0.3">
      <c r="A60" t="s">
        <v>0</v>
      </c>
      <c r="B60" t="s">
        <v>58</v>
      </c>
      <c r="C60">
        <v>463943</v>
      </c>
      <c r="D60">
        <v>4.1E-5</v>
      </c>
      <c r="E60">
        <v>181.015626</v>
      </c>
      <c r="F60">
        <f t="shared" si="3"/>
        <v>77.414362568246148</v>
      </c>
      <c r="J60" t="s">
        <v>1117</v>
      </c>
      <c r="K60" t="s">
        <v>1118</v>
      </c>
      <c r="L60">
        <v>463943</v>
      </c>
      <c r="M60" s="4">
        <v>3.4999999999999997E-5</v>
      </c>
      <c r="N60" s="3">
        <v>211.80059700000001</v>
      </c>
      <c r="O60" s="2">
        <f t="shared" si="0"/>
        <v>77.414362568246148</v>
      </c>
      <c r="S60" t="s">
        <v>3119</v>
      </c>
      <c r="T60" t="s">
        <v>3120</v>
      </c>
      <c r="U60">
        <v>463943</v>
      </c>
      <c r="V60" s="4">
        <v>4.2700000000000002E-4</v>
      </c>
      <c r="W60" s="3">
        <v>17.383969</v>
      </c>
      <c r="X60" s="2">
        <f t="shared" si="1"/>
        <v>77.414362568246148</v>
      </c>
      <c r="AA60" t="s">
        <v>5121</v>
      </c>
      <c r="AB60" t="s">
        <v>5122</v>
      </c>
      <c r="AC60">
        <v>29695943</v>
      </c>
      <c r="AD60">
        <v>6.3E-5</v>
      </c>
      <c r="AE60">
        <v>7520.2301889999999</v>
      </c>
      <c r="AF60">
        <f t="shared" si="2"/>
        <v>309.66993311794124</v>
      </c>
    </row>
    <row r="61" spans="1:32" x14ac:dyDescent="0.3">
      <c r="A61" t="s">
        <v>0</v>
      </c>
      <c r="B61" t="s">
        <v>59</v>
      </c>
      <c r="C61">
        <v>471942</v>
      </c>
      <c r="D61">
        <v>3.8999999999999999E-5</v>
      </c>
      <c r="E61">
        <v>193.11885100000001</v>
      </c>
      <c r="F61">
        <f t="shared" si="3"/>
        <v>77.856739008971303</v>
      </c>
      <c r="J61" t="s">
        <v>1119</v>
      </c>
      <c r="K61" t="s">
        <v>1120</v>
      </c>
      <c r="L61">
        <v>471942</v>
      </c>
      <c r="M61" s="4">
        <v>2.3699999999999999E-4</v>
      </c>
      <c r="N61" s="3">
        <v>31.862666999999998</v>
      </c>
      <c r="O61" s="2">
        <f t="shared" si="0"/>
        <v>77.856739008971303</v>
      </c>
      <c r="S61" t="s">
        <v>3121</v>
      </c>
      <c r="T61" t="s">
        <v>3122</v>
      </c>
      <c r="U61">
        <v>471942</v>
      </c>
      <c r="V61" s="4">
        <v>4.3899999999999999E-4</v>
      </c>
      <c r="W61" s="3">
        <v>17.203417000000002</v>
      </c>
      <c r="X61" s="2">
        <f t="shared" si="1"/>
        <v>77.856739008971303</v>
      </c>
      <c r="AA61" t="s">
        <v>5123</v>
      </c>
      <c r="AB61" t="s">
        <v>5124</v>
      </c>
      <c r="AC61">
        <v>30207942</v>
      </c>
      <c r="AD61">
        <v>5.8E-5</v>
      </c>
      <c r="AE61">
        <v>8342.4718990000001</v>
      </c>
      <c r="AF61">
        <f t="shared" si="2"/>
        <v>311.43951394611719</v>
      </c>
    </row>
    <row r="62" spans="1:32" x14ac:dyDescent="0.3">
      <c r="A62" t="s">
        <v>0</v>
      </c>
      <c r="B62" t="s">
        <v>60</v>
      </c>
      <c r="C62">
        <v>479941</v>
      </c>
      <c r="D62">
        <v>3.8000000000000002E-5</v>
      </c>
      <c r="E62">
        <v>201.30184600000001</v>
      </c>
      <c r="F62">
        <f t="shared" si="3"/>
        <v>78.294144675389418</v>
      </c>
      <c r="J62" t="s">
        <v>1121</v>
      </c>
      <c r="K62" t="s">
        <v>1122</v>
      </c>
      <c r="L62">
        <v>479941</v>
      </c>
      <c r="M62" s="4">
        <v>3.3000000000000003E-5</v>
      </c>
      <c r="N62" s="3">
        <v>233.39344399999999</v>
      </c>
      <c r="O62" s="2">
        <f t="shared" si="0"/>
        <v>78.294144675389418</v>
      </c>
      <c r="S62" t="s">
        <v>3123</v>
      </c>
      <c r="T62" t="s">
        <v>3124</v>
      </c>
      <c r="U62">
        <v>479941</v>
      </c>
      <c r="V62" s="4">
        <v>4.4700000000000002E-4</v>
      </c>
      <c r="W62" s="3">
        <v>17.177757</v>
      </c>
      <c r="X62" s="2">
        <f t="shared" si="1"/>
        <v>78.294144675389418</v>
      </c>
      <c r="AA62" t="s">
        <v>5125</v>
      </c>
      <c r="AB62" t="s">
        <v>5126</v>
      </c>
      <c r="AC62">
        <v>30719941</v>
      </c>
      <c r="AD62">
        <v>7.3999999999999996E-5</v>
      </c>
      <c r="AE62">
        <v>6650.2591700000003</v>
      </c>
      <c r="AF62">
        <f t="shared" si="2"/>
        <v>313.1892107923469</v>
      </c>
    </row>
    <row r="63" spans="1:32" x14ac:dyDescent="0.3">
      <c r="A63" t="s">
        <v>0</v>
      </c>
      <c r="B63" t="s">
        <v>61</v>
      </c>
      <c r="C63">
        <v>487940</v>
      </c>
      <c r="D63">
        <v>4.0000000000000003E-5</v>
      </c>
      <c r="E63">
        <v>194.911304</v>
      </c>
      <c r="F63">
        <f t="shared" si="3"/>
        <v>78.726716892759868</v>
      </c>
      <c r="J63" t="s">
        <v>1123</v>
      </c>
      <c r="K63" t="s">
        <v>1124</v>
      </c>
      <c r="L63">
        <v>487940</v>
      </c>
      <c r="M63" s="4">
        <v>3.4E-5</v>
      </c>
      <c r="N63" s="3">
        <v>230.599289</v>
      </c>
      <c r="O63" s="2">
        <f t="shared" si="0"/>
        <v>78.726716892759868</v>
      </c>
      <c r="S63" t="s">
        <v>3125</v>
      </c>
      <c r="T63" t="s">
        <v>3126</v>
      </c>
      <c r="U63">
        <v>487940</v>
      </c>
      <c r="V63" s="4">
        <v>4.64E-4</v>
      </c>
      <c r="W63" s="3">
        <v>16.826875000000001</v>
      </c>
      <c r="X63" s="2">
        <f t="shared" si="1"/>
        <v>78.726716892759868</v>
      </c>
      <c r="AA63" t="s">
        <v>5127</v>
      </c>
      <c r="AB63" t="s">
        <v>5128</v>
      </c>
      <c r="AC63">
        <v>31231940</v>
      </c>
      <c r="AD63">
        <v>6.0000000000000002E-5</v>
      </c>
      <c r="AE63">
        <v>8350.3586209999994</v>
      </c>
      <c r="AF63">
        <f t="shared" si="2"/>
        <v>314.91957298323013</v>
      </c>
    </row>
    <row r="64" spans="1:32" x14ac:dyDescent="0.3">
      <c r="A64" t="s">
        <v>0</v>
      </c>
      <c r="B64" t="s">
        <v>62</v>
      </c>
      <c r="C64">
        <v>495939</v>
      </c>
      <c r="D64">
        <v>3.8000000000000002E-5</v>
      </c>
      <c r="E64">
        <v>209.320144</v>
      </c>
      <c r="F64">
        <f t="shared" si="3"/>
        <v>79.154587015029364</v>
      </c>
      <c r="J64" t="s">
        <v>1125</v>
      </c>
      <c r="K64" t="s">
        <v>1126</v>
      </c>
      <c r="L64">
        <v>495939</v>
      </c>
      <c r="M64" s="4">
        <v>3.4999999999999997E-5</v>
      </c>
      <c r="N64" s="3">
        <v>226.40750299999999</v>
      </c>
      <c r="O64" s="2">
        <f t="shared" si="0"/>
        <v>79.154587015029364</v>
      </c>
      <c r="S64" t="s">
        <v>3127</v>
      </c>
      <c r="T64" t="s">
        <v>3128</v>
      </c>
      <c r="U64">
        <v>495939</v>
      </c>
      <c r="V64" s="4">
        <v>4.57E-4</v>
      </c>
      <c r="W64" s="3">
        <v>17.370512999999999</v>
      </c>
      <c r="X64" s="2">
        <f t="shared" si="1"/>
        <v>79.154587015029364</v>
      </c>
      <c r="AA64" t="s">
        <v>5129</v>
      </c>
      <c r="AB64" t="s">
        <v>5130</v>
      </c>
      <c r="AC64">
        <v>31743939</v>
      </c>
      <c r="AD64">
        <v>5.5999999999999999E-5</v>
      </c>
      <c r="AE64">
        <v>9103.8448079999998</v>
      </c>
      <c r="AF64">
        <f t="shared" si="2"/>
        <v>316.63112595895615</v>
      </c>
    </row>
    <row r="65" spans="1:32" x14ac:dyDescent="0.3">
      <c r="A65" t="s">
        <v>0</v>
      </c>
      <c r="B65" t="s">
        <v>63</v>
      </c>
      <c r="C65">
        <v>503938</v>
      </c>
      <c r="D65">
        <v>3.8000000000000002E-5</v>
      </c>
      <c r="E65">
        <v>211.366917</v>
      </c>
      <c r="F65">
        <f t="shared" si="3"/>
        <v>79.57788077613354</v>
      </c>
      <c r="J65" t="s">
        <v>1127</v>
      </c>
      <c r="K65" t="s">
        <v>1128</v>
      </c>
      <c r="L65">
        <v>503938</v>
      </c>
      <c r="M65" s="4">
        <v>3.4E-5</v>
      </c>
      <c r="N65" s="3">
        <v>236.494452</v>
      </c>
      <c r="O65" s="2">
        <f t="shared" si="0"/>
        <v>79.57788077613354</v>
      </c>
      <c r="S65" t="s">
        <v>3129</v>
      </c>
      <c r="T65" t="s">
        <v>3130</v>
      </c>
      <c r="U65">
        <v>503938</v>
      </c>
      <c r="V65" s="4">
        <v>4.6500000000000003E-4</v>
      </c>
      <c r="W65" s="3">
        <v>17.342927</v>
      </c>
      <c r="X65" s="2">
        <f t="shared" si="1"/>
        <v>79.57788077613354</v>
      </c>
      <c r="AA65" t="s">
        <v>5131</v>
      </c>
      <c r="AB65" t="s">
        <v>5132</v>
      </c>
      <c r="AC65">
        <v>32255938</v>
      </c>
      <c r="AD65">
        <v>6.9999999999999994E-5</v>
      </c>
      <c r="AE65">
        <v>7362.7869270000001</v>
      </c>
      <c r="AF65">
        <f t="shared" si="2"/>
        <v>318.32437267858217</v>
      </c>
    </row>
    <row r="66" spans="1:32" x14ac:dyDescent="0.3">
      <c r="A66" t="s">
        <v>0</v>
      </c>
      <c r="B66" t="s">
        <v>64</v>
      </c>
      <c r="C66">
        <v>511937</v>
      </c>
      <c r="D66">
        <v>3.8999999999999999E-5</v>
      </c>
      <c r="E66">
        <v>209.48482000000001</v>
      </c>
      <c r="F66">
        <f t="shared" si="3"/>
        <v>79.996718615408284</v>
      </c>
      <c r="J66" t="s">
        <v>1129</v>
      </c>
      <c r="K66" t="s">
        <v>1130</v>
      </c>
      <c r="L66">
        <v>511937</v>
      </c>
      <c r="M66" s="4">
        <v>3.4E-5</v>
      </c>
      <c r="N66" s="3">
        <v>241.94021499999999</v>
      </c>
      <c r="O66" s="2">
        <f t="shared" si="0"/>
        <v>79.996718615408284</v>
      </c>
      <c r="S66" t="s">
        <v>3131</v>
      </c>
      <c r="T66" t="s">
        <v>3132</v>
      </c>
      <c r="U66">
        <v>511937</v>
      </c>
      <c r="V66" s="4">
        <v>4.6799999999999999E-4</v>
      </c>
      <c r="W66" s="3">
        <v>17.501533999999999</v>
      </c>
      <c r="X66" s="2">
        <f t="shared" si="1"/>
        <v>79.996718615408284</v>
      </c>
      <c r="AA66" t="s">
        <v>5133</v>
      </c>
      <c r="AB66" t="s">
        <v>5134</v>
      </c>
      <c r="AC66">
        <v>32767937</v>
      </c>
      <c r="AD66">
        <v>6.0000000000000002E-5</v>
      </c>
      <c r="AE66">
        <v>8726.2659829999993</v>
      </c>
      <c r="AF66">
        <f t="shared" si="2"/>
        <v>319.99979492174361</v>
      </c>
    </row>
    <row r="67" spans="1:32" x14ac:dyDescent="0.3">
      <c r="A67" t="s">
        <v>0</v>
      </c>
      <c r="B67" t="s">
        <v>65</v>
      </c>
      <c r="C67">
        <v>519936</v>
      </c>
      <c r="D67">
        <v>3.8999999999999999E-5</v>
      </c>
      <c r="E67">
        <v>212.758014</v>
      </c>
      <c r="F67">
        <f t="shared" si="3"/>
        <v>80.411215979393262</v>
      </c>
      <c r="J67" t="s">
        <v>1131</v>
      </c>
      <c r="K67" t="s">
        <v>1132</v>
      </c>
      <c r="L67">
        <v>519936</v>
      </c>
      <c r="M67" s="4">
        <v>3.4999999999999997E-5</v>
      </c>
      <c r="N67" s="3">
        <v>237.36268200000001</v>
      </c>
      <c r="O67" s="2">
        <f t="shared" si="0"/>
        <v>80.411215979393262</v>
      </c>
      <c r="S67" t="s">
        <v>3133</v>
      </c>
      <c r="T67" t="s">
        <v>3134</v>
      </c>
      <c r="U67">
        <v>519936</v>
      </c>
      <c r="V67" s="4">
        <v>4.86E-4</v>
      </c>
      <c r="W67" s="3">
        <v>17.120861000000001</v>
      </c>
      <c r="X67" s="2">
        <f t="shared" si="1"/>
        <v>80.411215979393262</v>
      </c>
      <c r="AA67" t="s">
        <v>5135</v>
      </c>
      <c r="AB67" t="s">
        <v>5136</v>
      </c>
      <c r="AC67">
        <v>33279936</v>
      </c>
      <c r="AD67">
        <v>6.7000000000000002E-5</v>
      </c>
      <c r="AE67">
        <v>7947.9669000000004</v>
      </c>
      <c r="AF67">
        <f t="shared" si="2"/>
        <v>321.65785449592778</v>
      </c>
    </row>
    <row r="68" spans="1:32" x14ac:dyDescent="0.3">
      <c r="A68" t="s">
        <v>0</v>
      </c>
      <c r="B68" t="s">
        <v>66</v>
      </c>
      <c r="C68">
        <v>527935</v>
      </c>
      <c r="D68">
        <v>3.8000000000000002E-5</v>
      </c>
      <c r="E68">
        <v>222.82464200000001</v>
      </c>
      <c r="F68">
        <f t="shared" si="3"/>
        <v>80.821483602074196</v>
      </c>
      <c r="J68" t="s">
        <v>1133</v>
      </c>
      <c r="K68" t="s">
        <v>1134</v>
      </c>
      <c r="L68">
        <v>527935</v>
      </c>
      <c r="M68" s="4">
        <v>3.1999999999999999E-5</v>
      </c>
      <c r="N68" s="3">
        <v>264.39640400000002</v>
      </c>
      <c r="O68" s="2">
        <f t="shared" ref="O68:O131" si="4">POWER(L68,1/3)</f>
        <v>80.821483602074196</v>
      </c>
      <c r="S68" t="s">
        <v>3135</v>
      </c>
      <c r="T68" t="s">
        <v>3136</v>
      </c>
      <c r="U68">
        <v>527935</v>
      </c>
      <c r="V68" s="4">
        <v>4.9100000000000001E-4</v>
      </c>
      <c r="W68" s="3">
        <v>17.206954</v>
      </c>
      <c r="X68" s="2">
        <f t="shared" ref="X68:X131" si="5">POWER(U68,1/3)</f>
        <v>80.821483602074196</v>
      </c>
      <c r="AA68" t="s">
        <v>5137</v>
      </c>
      <c r="AB68" t="s">
        <v>5138</v>
      </c>
      <c r="AC68">
        <v>33791935</v>
      </c>
      <c r="AD68">
        <v>6.3999999999999997E-5</v>
      </c>
      <c r="AE68">
        <v>8461.7103370000004</v>
      </c>
      <c r="AF68">
        <f t="shared" ref="AF68:AF131" si="6">POWER(AC68,1/3)</f>
        <v>323.29899435750104</v>
      </c>
    </row>
    <row r="69" spans="1:32" x14ac:dyDescent="0.3">
      <c r="A69" t="s">
        <v>0</v>
      </c>
      <c r="B69" t="s">
        <v>67</v>
      </c>
      <c r="C69">
        <v>535934</v>
      </c>
      <c r="D69">
        <v>3.8000000000000002E-5</v>
      </c>
      <c r="E69">
        <v>224.787012</v>
      </c>
      <c r="F69">
        <f t="shared" ref="F69:F132" si="7">POWER(C69,1/3)</f>
        <v>81.227627765406893</v>
      </c>
      <c r="J69" t="s">
        <v>1135</v>
      </c>
      <c r="K69" t="s">
        <v>1136</v>
      </c>
      <c r="L69">
        <v>535934</v>
      </c>
      <c r="M69" s="4">
        <v>3.4E-5</v>
      </c>
      <c r="N69" s="3">
        <v>253.28113999999999</v>
      </c>
      <c r="O69" s="2">
        <f t="shared" si="4"/>
        <v>81.227627765406893</v>
      </c>
      <c r="S69" t="s">
        <v>3137</v>
      </c>
      <c r="T69" t="s">
        <v>3138</v>
      </c>
      <c r="U69">
        <v>535934</v>
      </c>
      <c r="V69" s="4">
        <v>4.8899999999999996E-4</v>
      </c>
      <c r="W69" s="3">
        <v>17.535798</v>
      </c>
      <c r="X69" s="2">
        <f t="shared" si="5"/>
        <v>81.227627765406893</v>
      </c>
      <c r="AA69" t="s">
        <v>5139</v>
      </c>
      <c r="AB69" t="s">
        <v>5140</v>
      </c>
      <c r="AC69">
        <v>34303934</v>
      </c>
      <c r="AD69">
        <v>7.3999999999999996E-5</v>
      </c>
      <c r="AE69">
        <v>7426.1227140000001</v>
      </c>
      <c r="AF69">
        <f t="shared" si="6"/>
        <v>324.92363965385488</v>
      </c>
    </row>
    <row r="70" spans="1:32" x14ac:dyDescent="0.3">
      <c r="A70" t="s">
        <v>0</v>
      </c>
      <c r="B70" t="s">
        <v>68</v>
      </c>
      <c r="C70">
        <v>543933</v>
      </c>
      <c r="D70">
        <v>4.0000000000000003E-5</v>
      </c>
      <c r="E70">
        <v>217.27812900000001</v>
      </c>
      <c r="F70">
        <f t="shared" si="7"/>
        <v>81.629750541782585</v>
      </c>
      <c r="J70" t="s">
        <v>1137</v>
      </c>
      <c r="K70" t="s">
        <v>1138</v>
      </c>
      <c r="L70">
        <v>543933</v>
      </c>
      <c r="M70" s="4">
        <v>3.1000000000000001E-5</v>
      </c>
      <c r="N70" s="3">
        <v>280.79019799999998</v>
      </c>
      <c r="O70" s="2">
        <f t="shared" si="4"/>
        <v>81.629750541782585</v>
      </c>
      <c r="S70" t="s">
        <v>3139</v>
      </c>
      <c r="T70" t="s">
        <v>3140</v>
      </c>
      <c r="U70">
        <v>543933</v>
      </c>
      <c r="V70" s="4">
        <v>5.0500000000000002E-4</v>
      </c>
      <c r="W70" s="3">
        <v>17.234525999999999</v>
      </c>
      <c r="X70" s="2">
        <f t="shared" si="5"/>
        <v>81.629750541782585</v>
      </c>
      <c r="AA70" t="s">
        <v>5141</v>
      </c>
      <c r="AB70" t="s">
        <v>5142</v>
      </c>
      <c r="AC70">
        <v>34815933</v>
      </c>
      <c r="AD70">
        <v>6.3999999999999997E-5</v>
      </c>
      <c r="AE70">
        <v>8718.1257939999996</v>
      </c>
      <c r="AF70">
        <f t="shared" si="6"/>
        <v>326.53219869331804</v>
      </c>
    </row>
    <row r="71" spans="1:32" x14ac:dyDescent="0.3">
      <c r="A71" t="s">
        <v>0</v>
      </c>
      <c r="B71" t="s">
        <v>69</v>
      </c>
      <c r="C71">
        <v>551932</v>
      </c>
      <c r="D71">
        <v>4.0000000000000003E-5</v>
      </c>
      <c r="E71">
        <v>220.47338999999999</v>
      </c>
      <c r="F71">
        <f t="shared" si="7"/>
        <v>82.027950019932376</v>
      </c>
      <c r="J71" t="s">
        <v>1139</v>
      </c>
      <c r="K71" t="s">
        <v>1140</v>
      </c>
      <c r="L71">
        <v>551932</v>
      </c>
      <c r="M71" s="4">
        <v>3.3000000000000003E-5</v>
      </c>
      <c r="N71" s="3">
        <v>268.40238799999997</v>
      </c>
      <c r="O71" s="2">
        <f t="shared" si="4"/>
        <v>82.027950019932376</v>
      </c>
      <c r="S71" t="s">
        <v>3141</v>
      </c>
      <c r="T71" t="s">
        <v>3142</v>
      </c>
      <c r="U71">
        <v>551932</v>
      </c>
      <c r="V71" s="4">
        <v>5.0799999999999999E-4</v>
      </c>
      <c r="W71" s="3">
        <v>17.38129</v>
      </c>
      <c r="X71" s="2">
        <f t="shared" si="5"/>
        <v>82.027950019932376</v>
      </c>
      <c r="AA71" t="s">
        <v>5143</v>
      </c>
      <c r="AB71" t="s">
        <v>5144</v>
      </c>
      <c r="AC71">
        <v>35327932</v>
      </c>
      <c r="AD71">
        <v>6.6000000000000005E-5</v>
      </c>
      <c r="AE71">
        <v>8558.9075229999999</v>
      </c>
      <c r="AF71">
        <f t="shared" si="6"/>
        <v>328.1250638488159</v>
      </c>
    </row>
    <row r="72" spans="1:32" x14ac:dyDescent="0.3">
      <c r="A72" t="s">
        <v>0</v>
      </c>
      <c r="B72" t="s">
        <v>70</v>
      </c>
      <c r="C72">
        <v>559931</v>
      </c>
      <c r="D72">
        <v>4.1999999999999998E-5</v>
      </c>
      <c r="E72">
        <v>213.50189399999999</v>
      </c>
      <c r="F72">
        <f t="shared" si="7"/>
        <v>82.422320515624492</v>
      </c>
      <c r="J72" t="s">
        <v>1141</v>
      </c>
      <c r="K72" t="s">
        <v>1142</v>
      </c>
      <c r="L72">
        <v>559931</v>
      </c>
      <c r="M72" s="4">
        <v>3.1999999999999999E-5</v>
      </c>
      <c r="N72" s="3">
        <v>280.42039799999998</v>
      </c>
      <c r="O72" s="2">
        <f t="shared" si="4"/>
        <v>82.422320515624492</v>
      </c>
      <c r="S72" t="s">
        <v>3143</v>
      </c>
      <c r="T72" t="s">
        <v>3144</v>
      </c>
      <c r="U72">
        <v>559931</v>
      </c>
      <c r="V72" s="4">
        <v>8.0000000000000004E-4</v>
      </c>
      <c r="W72" s="3">
        <v>11.196762</v>
      </c>
      <c r="X72" s="2">
        <f t="shared" si="5"/>
        <v>82.422320515624492</v>
      </c>
      <c r="AA72" t="s">
        <v>5145</v>
      </c>
      <c r="AB72" t="s">
        <v>5146</v>
      </c>
      <c r="AC72">
        <v>35839931</v>
      </c>
      <c r="AD72">
        <v>6.6000000000000005E-5</v>
      </c>
      <c r="AE72">
        <v>8714.4096200000004</v>
      </c>
      <c r="AF72">
        <f t="shared" si="6"/>
        <v>329.70261240070499</v>
      </c>
    </row>
    <row r="73" spans="1:32" x14ac:dyDescent="0.3">
      <c r="A73" t="s">
        <v>0</v>
      </c>
      <c r="B73" t="s">
        <v>71</v>
      </c>
      <c r="C73">
        <v>567930</v>
      </c>
      <c r="D73">
        <v>4.1999999999999998E-5</v>
      </c>
      <c r="E73">
        <v>215.32845800000001</v>
      </c>
      <c r="F73">
        <f t="shared" si="7"/>
        <v>82.812952768380057</v>
      </c>
      <c r="J73" t="s">
        <v>1143</v>
      </c>
      <c r="K73" t="s">
        <v>1144</v>
      </c>
      <c r="L73">
        <v>567930</v>
      </c>
      <c r="M73" s="4">
        <v>3.1999999999999999E-5</v>
      </c>
      <c r="N73" s="3">
        <v>282.31953399999998</v>
      </c>
      <c r="O73" s="2">
        <f t="shared" si="4"/>
        <v>82.812952768380057</v>
      </c>
      <c r="S73" t="s">
        <v>3145</v>
      </c>
      <c r="T73" t="s">
        <v>3146</v>
      </c>
      <c r="U73">
        <v>567930</v>
      </c>
      <c r="V73" s="4">
        <v>5.5900000000000004E-4</v>
      </c>
      <c r="W73" s="3">
        <v>16.252936999999999</v>
      </c>
      <c r="X73" s="2">
        <f t="shared" si="5"/>
        <v>82.812952768380057</v>
      </c>
      <c r="AA73" t="s">
        <v>5147</v>
      </c>
      <c r="AB73" t="s">
        <v>5148</v>
      </c>
      <c r="AC73">
        <v>36351930</v>
      </c>
      <c r="AD73">
        <v>6.6000000000000005E-5</v>
      </c>
      <c r="AE73">
        <v>8806.9917920000007</v>
      </c>
      <c r="AF73">
        <f t="shared" si="6"/>
        <v>331.2652073236722</v>
      </c>
    </row>
    <row r="74" spans="1:32" x14ac:dyDescent="0.3">
      <c r="A74" t="s">
        <v>0</v>
      </c>
      <c r="B74" t="s">
        <v>72</v>
      </c>
      <c r="C74">
        <v>575929</v>
      </c>
      <c r="D74">
        <v>4.5000000000000003E-5</v>
      </c>
      <c r="E74">
        <v>204.49704199999999</v>
      </c>
      <c r="F74">
        <f t="shared" si="7"/>
        <v>83.19993412531764</v>
      </c>
      <c r="J74" t="s">
        <v>1145</v>
      </c>
      <c r="K74" t="s">
        <v>1146</v>
      </c>
      <c r="L74">
        <v>575929</v>
      </c>
      <c r="M74" s="4">
        <v>3.1999999999999999E-5</v>
      </c>
      <c r="N74" s="3">
        <v>288.43239499999999</v>
      </c>
      <c r="O74" s="2">
        <f t="shared" si="4"/>
        <v>83.19993412531764</v>
      </c>
      <c r="S74" t="s">
        <v>3147</v>
      </c>
      <c r="T74" t="s">
        <v>3148</v>
      </c>
      <c r="U74">
        <v>575929</v>
      </c>
      <c r="V74" s="4">
        <v>5.6999999999999998E-4</v>
      </c>
      <c r="W74" s="3">
        <v>16.164760000000001</v>
      </c>
      <c r="X74" s="2">
        <f t="shared" si="5"/>
        <v>83.19993412531764</v>
      </c>
      <c r="AA74" t="s">
        <v>5149</v>
      </c>
      <c r="AB74" t="s">
        <v>5150</v>
      </c>
      <c r="AC74">
        <v>36863929</v>
      </c>
      <c r="AD74">
        <v>5.5999999999999999E-5</v>
      </c>
      <c r="AE74">
        <v>10527.218714000001</v>
      </c>
      <c r="AF74">
        <f t="shared" si="6"/>
        <v>332.81319802214995</v>
      </c>
    </row>
    <row r="75" spans="1:32" x14ac:dyDescent="0.3">
      <c r="A75" t="s">
        <v>0</v>
      </c>
      <c r="B75" t="s">
        <v>73</v>
      </c>
      <c r="C75">
        <v>583928</v>
      </c>
      <c r="D75">
        <v>4.3000000000000002E-5</v>
      </c>
      <c r="E75">
        <v>217.704137</v>
      </c>
      <c r="F75">
        <f t="shared" si="7"/>
        <v>83.583348713135479</v>
      </c>
      <c r="J75" t="s">
        <v>1147</v>
      </c>
      <c r="K75" t="s">
        <v>1148</v>
      </c>
      <c r="L75">
        <v>583928</v>
      </c>
      <c r="M75" s="4">
        <v>3.3000000000000003E-5</v>
      </c>
      <c r="N75" s="3">
        <v>281.91902700000003</v>
      </c>
      <c r="O75" s="2">
        <f t="shared" si="4"/>
        <v>83.583348713135479</v>
      </c>
      <c r="S75" t="s">
        <v>3149</v>
      </c>
      <c r="T75" t="s">
        <v>3150</v>
      </c>
      <c r="U75">
        <v>583928</v>
      </c>
      <c r="V75" s="4">
        <v>5.7799999999999995E-4</v>
      </c>
      <c r="W75" s="3">
        <v>16.166149000000001</v>
      </c>
      <c r="X75" s="2">
        <f t="shared" si="5"/>
        <v>83.583348713135479</v>
      </c>
      <c r="AA75" t="s">
        <v>5151</v>
      </c>
      <c r="AB75" t="s">
        <v>5152</v>
      </c>
      <c r="AC75">
        <v>37375928</v>
      </c>
      <c r="AD75">
        <v>6.0999999999999999E-5</v>
      </c>
      <c r="AE75">
        <v>9797.8752700000005</v>
      </c>
      <c r="AF75">
        <f t="shared" si="6"/>
        <v>334.34692101827835</v>
      </c>
    </row>
    <row r="76" spans="1:32" x14ac:dyDescent="0.3">
      <c r="A76" t="s">
        <v>0</v>
      </c>
      <c r="B76" t="s">
        <v>74</v>
      </c>
      <c r="C76">
        <v>591927</v>
      </c>
      <c r="D76">
        <v>4.3999999999999999E-5</v>
      </c>
      <c r="E76">
        <v>215.88885099999999</v>
      </c>
      <c r="F76">
        <f t="shared" si="7"/>
        <v>83.963277599148284</v>
      </c>
      <c r="J76" t="s">
        <v>1149</v>
      </c>
      <c r="K76" t="s">
        <v>1150</v>
      </c>
      <c r="L76">
        <v>591927</v>
      </c>
      <c r="M76" s="4">
        <v>3.3000000000000003E-5</v>
      </c>
      <c r="N76" s="3">
        <v>285.78092500000002</v>
      </c>
      <c r="O76" s="2">
        <f t="shared" si="4"/>
        <v>83.963277599148284</v>
      </c>
      <c r="S76" t="s">
        <v>3151</v>
      </c>
      <c r="T76" t="s">
        <v>3152</v>
      </c>
      <c r="U76">
        <v>591927</v>
      </c>
      <c r="V76" s="4">
        <v>5.9299999999999999E-4</v>
      </c>
      <c r="W76" s="3">
        <v>15.972476</v>
      </c>
      <c r="X76" s="2">
        <f t="shared" si="5"/>
        <v>83.963277599148284</v>
      </c>
      <c r="AA76" t="s">
        <v>5153</v>
      </c>
      <c r="AB76" t="s">
        <v>5154</v>
      </c>
      <c r="AC76">
        <v>37887927</v>
      </c>
      <c r="AD76">
        <v>6.3999999999999997E-5</v>
      </c>
      <c r="AE76">
        <v>9487.3721650000007</v>
      </c>
      <c r="AF76">
        <f t="shared" si="6"/>
        <v>335.86670059608747</v>
      </c>
    </row>
    <row r="77" spans="1:32" x14ac:dyDescent="0.3">
      <c r="A77" t="s">
        <v>0</v>
      </c>
      <c r="B77" t="s">
        <v>75</v>
      </c>
      <c r="C77">
        <v>599926</v>
      </c>
      <c r="D77">
        <v>4.8000000000000001E-5</v>
      </c>
      <c r="E77">
        <v>199.30867499999999</v>
      </c>
      <c r="F77">
        <f t="shared" si="7"/>
        <v>84.339798942212823</v>
      </c>
      <c r="J77" t="s">
        <v>1151</v>
      </c>
      <c r="K77" t="s">
        <v>1152</v>
      </c>
      <c r="L77">
        <v>599926</v>
      </c>
      <c r="M77" s="4">
        <v>3.3000000000000003E-5</v>
      </c>
      <c r="N77" s="3">
        <v>289.64282300000002</v>
      </c>
      <c r="O77" s="2">
        <f t="shared" si="4"/>
        <v>84.339798942212823</v>
      </c>
      <c r="S77" t="s">
        <v>3153</v>
      </c>
      <c r="T77" t="s">
        <v>3154</v>
      </c>
      <c r="U77">
        <v>599926</v>
      </c>
      <c r="V77" s="4">
        <v>5.5400000000000002E-4</v>
      </c>
      <c r="W77" s="3">
        <v>17.331188999999998</v>
      </c>
      <c r="X77" s="2">
        <f t="shared" si="5"/>
        <v>84.339798942212823</v>
      </c>
      <c r="AA77" t="s">
        <v>5155</v>
      </c>
      <c r="AB77" t="s">
        <v>5156</v>
      </c>
      <c r="AC77">
        <v>38399926</v>
      </c>
      <c r="AD77">
        <v>6.4999999999999994E-5</v>
      </c>
      <c r="AE77">
        <v>9474.1743069999993</v>
      </c>
      <c r="AF77">
        <f t="shared" si="6"/>
        <v>337.37284940522272</v>
      </c>
    </row>
    <row r="78" spans="1:32" x14ac:dyDescent="0.3">
      <c r="A78" t="s">
        <v>0</v>
      </c>
      <c r="B78" t="s">
        <v>76</v>
      </c>
      <c r="C78">
        <v>607925</v>
      </c>
      <c r="D78">
        <v>4.5000000000000003E-5</v>
      </c>
      <c r="E78">
        <v>217.00614999999999</v>
      </c>
      <c r="F78">
        <f t="shared" si="7"/>
        <v>84.712988134302975</v>
      </c>
      <c r="J78" t="s">
        <v>1153</v>
      </c>
      <c r="K78" t="s">
        <v>1154</v>
      </c>
      <c r="L78">
        <v>607925</v>
      </c>
      <c r="M78" s="4">
        <v>3.1999999999999999E-5</v>
      </c>
      <c r="N78" s="3">
        <v>302.20115700000002</v>
      </c>
      <c r="O78" s="2">
        <f t="shared" si="4"/>
        <v>84.712988134302975</v>
      </c>
      <c r="S78" t="s">
        <v>3155</v>
      </c>
      <c r="T78" t="s">
        <v>3156</v>
      </c>
      <c r="U78">
        <v>607925</v>
      </c>
      <c r="V78" s="4">
        <v>5.6099999999999998E-4</v>
      </c>
      <c r="W78" s="3">
        <v>17.338357999999999</v>
      </c>
      <c r="X78" s="2">
        <f t="shared" si="5"/>
        <v>84.712988134302975</v>
      </c>
      <c r="AA78" t="s">
        <v>5157</v>
      </c>
      <c r="AB78" t="s">
        <v>5158</v>
      </c>
      <c r="AC78">
        <v>38911925</v>
      </c>
      <c r="AD78">
        <v>5.8E-5</v>
      </c>
      <c r="AE78">
        <v>10746.234909000001</v>
      </c>
      <c r="AF78">
        <f t="shared" si="6"/>
        <v>338.86566902727941</v>
      </c>
    </row>
    <row r="79" spans="1:32" x14ac:dyDescent="0.3">
      <c r="A79" t="s">
        <v>0</v>
      </c>
      <c r="B79" t="s">
        <v>77</v>
      </c>
      <c r="C79">
        <v>615924</v>
      </c>
      <c r="D79">
        <v>4.8999999999999998E-5</v>
      </c>
      <c r="E79">
        <v>201.62907300000001</v>
      </c>
      <c r="F79">
        <f t="shared" si="7"/>
        <v>85.082917933428746</v>
      </c>
      <c r="J79" t="s">
        <v>1155</v>
      </c>
      <c r="K79" t="s">
        <v>1156</v>
      </c>
      <c r="L79">
        <v>615924</v>
      </c>
      <c r="M79" s="4">
        <v>3.4999999999999997E-5</v>
      </c>
      <c r="N79" s="3">
        <v>281.183401</v>
      </c>
      <c r="O79" s="2">
        <f t="shared" si="4"/>
        <v>85.082917933428746</v>
      </c>
      <c r="S79" t="s">
        <v>3157</v>
      </c>
      <c r="T79" t="s">
        <v>3158</v>
      </c>
      <c r="U79">
        <v>615924</v>
      </c>
      <c r="V79" s="4">
        <v>5.6800000000000004E-4</v>
      </c>
      <c r="W79" s="3">
        <v>17.345345999999999</v>
      </c>
      <c r="X79" s="2">
        <f t="shared" si="5"/>
        <v>85.082917933428746</v>
      </c>
      <c r="AA79" t="s">
        <v>5159</v>
      </c>
      <c r="AB79" t="s">
        <v>5160</v>
      </c>
      <c r="AC79">
        <v>39423924</v>
      </c>
      <c r="AD79">
        <v>6.6000000000000005E-5</v>
      </c>
      <c r="AE79">
        <v>9585.8505580000001</v>
      </c>
      <c r="AF79">
        <f t="shared" si="6"/>
        <v>340.34545050750012</v>
      </c>
    </row>
    <row r="80" spans="1:32" x14ac:dyDescent="0.3">
      <c r="A80" t="s">
        <v>0</v>
      </c>
      <c r="B80" t="s">
        <v>78</v>
      </c>
      <c r="C80">
        <v>623923</v>
      </c>
      <c r="D80">
        <v>4.6E-5</v>
      </c>
      <c r="E80">
        <v>216.94696200000001</v>
      </c>
      <c r="F80">
        <f t="shared" si="7"/>
        <v>85.449658588533225</v>
      </c>
      <c r="J80" t="s">
        <v>1157</v>
      </c>
      <c r="K80" t="s">
        <v>1158</v>
      </c>
      <c r="L80">
        <v>623923</v>
      </c>
      <c r="M80" s="4">
        <v>3.3000000000000003E-5</v>
      </c>
      <c r="N80" s="3">
        <v>301.22851600000001</v>
      </c>
      <c r="O80" s="2">
        <f t="shared" si="4"/>
        <v>85.449658588533225</v>
      </c>
      <c r="S80" t="s">
        <v>3159</v>
      </c>
      <c r="T80" t="s">
        <v>3160</v>
      </c>
      <c r="U80">
        <v>623923</v>
      </c>
      <c r="V80" s="4">
        <v>5.71E-4</v>
      </c>
      <c r="W80" s="3">
        <v>17.482574</v>
      </c>
      <c r="X80" s="2">
        <f t="shared" si="5"/>
        <v>85.449658588533225</v>
      </c>
      <c r="AA80" t="s">
        <v>5161</v>
      </c>
      <c r="AB80" t="s">
        <v>5162</v>
      </c>
      <c r="AC80">
        <v>39935923</v>
      </c>
      <c r="AD80">
        <v>6.0000000000000002E-5</v>
      </c>
      <c r="AE80">
        <v>10635.136608000001</v>
      </c>
      <c r="AF80">
        <f t="shared" si="6"/>
        <v>341.81247485438968</v>
      </c>
    </row>
    <row r="81" spans="1:32" x14ac:dyDescent="0.3">
      <c r="A81" t="s">
        <v>0</v>
      </c>
      <c r="B81" t="s">
        <v>79</v>
      </c>
      <c r="C81">
        <v>631922</v>
      </c>
      <c r="D81">
        <v>4.8000000000000001E-5</v>
      </c>
      <c r="E81">
        <v>210.982923</v>
      </c>
      <c r="F81">
        <f t="shared" si="7"/>
        <v>85.813277956948596</v>
      </c>
      <c r="J81" t="s">
        <v>1159</v>
      </c>
      <c r="K81" t="s">
        <v>1160</v>
      </c>
      <c r="L81">
        <v>631922</v>
      </c>
      <c r="M81" s="4">
        <v>3.3000000000000003E-5</v>
      </c>
      <c r="N81" s="3">
        <v>305.09041400000001</v>
      </c>
      <c r="O81" s="2">
        <f t="shared" si="4"/>
        <v>85.813277956948596</v>
      </c>
      <c r="S81" t="s">
        <v>3161</v>
      </c>
      <c r="T81" t="s">
        <v>3162</v>
      </c>
      <c r="U81">
        <v>631922</v>
      </c>
      <c r="V81" s="4">
        <v>5.7499999999999999E-4</v>
      </c>
      <c r="W81" s="3">
        <v>17.581910000000001</v>
      </c>
      <c r="X81" s="2">
        <f t="shared" si="5"/>
        <v>85.813277956948596</v>
      </c>
      <c r="AA81" t="s">
        <v>5163</v>
      </c>
      <c r="AB81" t="s">
        <v>5164</v>
      </c>
      <c r="AC81">
        <v>40447922</v>
      </c>
      <c r="AD81">
        <v>6.2000000000000003E-5</v>
      </c>
      <c r="AE81">
        <v>10440.054217999999</v>
      </c>
      <c r="AF81">
        <f t="shared" si="6"/>
        <v>343.26701350955926</v>
      </c>
    </row>
    <row r="82" spans="1:32" x14ac:dyDescent="0.3">
      <c r="A82" t="s">
        <v>0</v>
      </c>
      <c r="B82" t="s">
        <v>80</v>
      </c>
      <c r="C82">
        <v>639921</v>
      </c>
      <c r="D82">
        <v>5.0000000000000002E-5</v>
      </c>
      <c r="E82">
        <v>204.497006</v>
      </c>
      <c r="F82">
        <f t="shared" si="7"/>
        <v>86.173841614941381</v>
      </c>
      <c r="J82" t="s">
        <v>1161</v>
      </c>
      <c r="K82" t="s">
        <v>1162</v>
      </c>
      <c r="L82">
        <v>639921</v>
      </c>
      <c r="M82" s="4">
        <v>3.6000000000000001E-5</v>
      </c>
      <c r="N82" s="3">
        <v>284.39981</v>
      </c>
      <c r="O82" s="2">
        <f t="shared" si="4"/>
        <v>86.173841614941381</v>
      </c>
      <c r="S82" t="s">
        <v>3163</v>
      </c>
      <c r="T82" t="s">
        <v>3164</v>
      </c>
      <c r="U82">
        <v>639921</v>
      </c>
      <c r="V82" s="4">
        <v>5.9699999999999998E-4</v>
      </c>
      <c r="W82" s="3">
        <v>17.150307999999999</v>
      </c>
      <c r="X82" s="2">
        <f t="shared" si="5"/>
        <v>86.173841614941381</v>
      </c>
      <c r="AA82" t="s">
        <v>5165</v>
      </c>
      <c r="AB82" t="s">
        <v>5166</v>
      </c>
      <c r="AC82">
        <v>40959921</v>
      </c>
      <c r="AD82">
        <v>5.1E-5</v>
      </c>
      <c r="AE82">
        <v>12844.737233</v>
      </c>
      <c r="AF82">
        <f t="shared" si="6"/>
        <v>344.7093287899321</v>
      </c>
    </row>
    <row r="83" spans="1:32" x14ac:dyDescent="0.3">
      <c r="A83" t="s">
        <v>0</v>
      </c>
      <c r="B83" t="s">
        <v>81</v>
      </c>
      <c r="C83">
        <v>647920</v>
      </c>
      <c r="D83">
        <v>4.8000000000000001E-5</v>
      </c>
      <c r="E83">
        <v>215.253342</v>
      </c>
      <c r="F83">
        <f t="shared" si="7"/>
        <v>86.531412961836566</v>
      </c>
      <c r="J83" t="s">
        <v>1163</v>
      </c>
      <c r="K83" t="s">
        <v>1164</v>
      </c>
      <c r="L83">
        <v>647920</v>
      </c>
      <c r="M83" s="4">
        <v>3.1999999999999999E-5</v>
      </c>
      <c r="N83" s="3">
        <v>324.48638199999999</v>
      </c>
      <c r="O83" s="2">
        <f t="shared" si="4"/>
        <v>86.531412961836566</v>
      </c>
      <c r="S83" t="s">
        <v>3165</v>
      </c>
      <c r="T83" t="s">
        <v>3166</v>
      </c>
      <c r="U83">
        <v>647920</v>
      </c>
      <c r="V83" s="4">
        <v>5.9299999999999999E-4</v>
      </c>
      <c r="W83" s="3">
        <v>17.483384000000001</v>
      </c>
      <c r="X83" s="2">
        <f t="shared" si="5"/>
        <v>86.531412961836566</v>
      </c>
      <c r="AA83" t="s">
        <v>5167</v>
      </c>
      <c r="AB83" t="s">
        <v>5168</v>
      </c>
      <c r="AC83">
        <v>41471920</v>
      </c>
      <c r="AD83">
        <v>6.3E-5</v>
      </c>
      <c r="AE83">
        <v>10502.390336</v>
      </c>
      <c r="AF83">
        <f t="shared" si="6"/>
        <v>346.13967430425669</v>
      </c>
    </row>
    <row r="84" spans="1:32" x14ac:dyDescent="0.3">
      <c r="A84" t="s">
        <v>0</v>
      </c>
      <c r="B84" t="s">
        <v>82</v>
      </c>
      <c r="C84">
        <v>655919</v>
      </c>
      <c r="D84">
        <v>4.8999999999999998E-5</v>
      </c>
      <c r="E84">
        <v>214.72184899999999</v>
      </c>
      <c r="F84">
        <f t="shared" si="7"/>
        <v>86.886053318165338</v>
      </c>
      <c r="J84" t="s">
        <v>1165</v>
      </c>
      <c r="K84" t="s">
        <v>1166</v>
      </c>
      <c r="L84">
        <v>655919</v>
      </c>
      <c r="M84" s="4">
        <v>4.0000000000000003E-5</v>
      </c>
      <c r="N84" s="3">
        <v>263.58071200000001</v>
      </c>
      <c r="O84" s="2">
        <f t="shared" si="4"/>
        <v>86.886053318165338</v>
      </c>
      <c r="S84" t="s">
        <v>3167</v>
      </c>
      <c r="T84" t="s">
        <v>3168</v>
      </c>
      <c r="U84">
        <v>655919</v>
      </c>
      <c r="V84" s="4">
        <v>6.0700000000000001E-4</v>
      </c>
      <c r="W84" s="3">
        <v>17.289072999999998</v>
      </c>
      <c r="X84" s="2">
        <f t="shared" si="5"/>
        <v>86.886053318165338</v>
      </c>
      <c r="AA84" t="s">
        <v>5169</v>
      </c>
      <c r="AB84" t="s">
        <v>5170</v>
      </c>
      <c r="AC84">
        <v>41983919</v>
      </c>
      <c r="AD84">
        <v>6.0999999999999999E-5</v>
      </c>
      <c r="AE84">
        <v>11005.832462</v>
      </c>
      <c r="AF84">
        <f t="shared" si="6"/>
        <v>347.55829534572001</v>
      </c>
    </row>
    <row r="85" spans="1:32" x14ac:dyDescent="0.3">
      <c r="A85" t="s">
        <v>0</v>
      </c>
      <c r="B85" t="s">
        <v>83</v>
      </c>
      <c r="C85">
        <v>663918</v>
      </c>
      <c r="D85">
        <v>5.0000000000000002E-5</v>
      </c>
      <c r="E85">
        <v>213.180779</v>
      </c>
      <c r="F85">
        <f t="shared" si="7"/>
        <v>87.23782201825091</v>
      </c>
      <c r="J85" t="s">
        <v>1167</v>
      </c>
      <c r="K85" t="s">
        <v>1168</v>
      </c>
      <c r="L85">
        <v>663918</v>
      </c>
      <c r="M85" s="4">
        <v>3.4E-5</v>
      </c>
      <c r="N85" s="3">
        <v>313.766076</v>
      </c>
      <c r="O85" s="2">
        <f t="shared" si="4"/>
        <v>87.23782201825091</v>
      </c>
      <c r="S85" t="s">
        <v>3169</v>
      </c>
      <c r="T85" t="s">
        <v>3170</v>
      </c>
      <c r="U85">
        <v>663918</v>
      </c>
      <c r="V85" s="4">
        <v>6.11E-4</v>
      </c>
      <c r="W85" s="3">
        <v>17.383839999999999</v>
      </c>
      <c r="X85" s="2">
        <f t="shared" si="5"/>
        <v>87.23782201825091</v>
      </c>
      <c r="AA85" t="s">
        <v>5171</v>
      </c>
      <c r="AB85" t="s">
        <v>5172</v>
      </c>
      <c r="AC85">
        <v>42495918</v>
      </c>
      <c r="AD85">
        <v>6.2000000000000003E-5</v>
      </c>
      <c r="AE85">
        <v>10968.664545</v>
      </c>
      <c r="AF85">
        <f t="shared" si="6"/>
        <v>348.96542926230484</v>
      </c>
    </row>
    <row r="86" spans="1:32" x14ac:dyDescent="0.3">
      <c r="A86" t="s">
        <v>0</v>
      </c>
      <c r="B86" t="s">
        <v>84</v>
      </c>
      <c r="C86">
        <v>671917</v>
      </c>
      <c r="D86">
        <v>4.8999999999999998E-5</v>
      </c>
      <c r="E86">
        <v>219.95895899999999</v>
      </c>
      <c r="F86">
        <f t="shared" si="7"/>
        <v>87.586776497607246</v>
      </c>
      <c r="J86" t="s">
        <v>1169</v>
      </c>
      <c r="K86" t="s">
        <v>1170</v>
      </c>
      <c r="L86">
        <v>671917</v>
      </c>
      <c r="M86" s="4">
        <v>3.4999999999999997E-5</v>
      </c>
      <c r="N86" s="3">
        <v>308.84648299999998</v>
      </c>
      <c r="O86" s="2">
        <f t="shared" si="4"/>
        <v>87.586776497607246</v>
      </c>
      <c r="S86" t="s">
        <v>3171</v>
      </c>
      <c r="T86" t="s">
        <v>3172</v>
      </c>
      <c r="U86">
        <v>671917</v>
      </c>
      <c r="V86" s="4">
        <v>6.3599999999999996E-4</v>
      </c>
      <c r="W86" s="3">
        <v>16.900894999999998</v>
      </c>
      <c r="X86" s="2">
        <f t="shared" si="5"/>
        <v>87.586776497607246</v>
      </c>
      <c r="AA86" t="s">
        <v>5173</v>
      </c>
      <c r="AB86" t="s">
        <v>5174</v>
      </c>
      <c r="AC86">
        <v>43007917</v>
      </c>
      <c r="AD86">
        <v>5.8E-5</v>
      </c>
      <c r="AE86">
        <v>11828.739561</v>
      </c>
      <c r="AF86">
        <f t="shared" si="6"/>
        <v>350.36130580640645</v>
      </c>
    </row>
    <row r="87" spans="1:32" x14ac:dyDescent="0.3">
      <c r="A87" t="s">
        <v>0</v>
      </c>
      <c r="B87" t="s">
        <v>85</v>
      </c>
      <c r="C87">
        <v>679916</v>
      </c>
      <c r="D87">
        <v>5.1E-5</v>
      </c>
      <c r="E87">
        <v>213.21677700000001</v>
      </c>
      <c r="F87">
        <f t="shared" si="7"/>
        <v>87.932972375503098</v>
      </c>
      <c r="J87" t="s">
        <v>1171</v>
      </c>
      <c r="K87" t="s">
        <v>1172</v>
      </c>
      <c r="L87">
        <v>679916</v>
      </c>
      <c r="M87" s="4">
        <v>3.3000000000000003E-5</v>
      </c>
      <c r="N87" s="3">
        <v>330.64051000000001</v>
      </c>
      <c r="O87" s="2">
        <f t="shared" si="4"/>
        <v>87.932972375503098</v>
      </c>
      <c r="S87" t="s">
        <v>3173</v>
      </c>
      <c r="T87" t="s">
        <v>3174</v>
      </c>
      <c r="U87">
        <v>679916</v>
      </c>
      <c r="V87" s="4">
        <v>6.4300000000000002E-4</v>
      </c>
      <c r="W87" s="3">
        <v>16.918202000000001</v>
      </c>
      <c r="X87" s="2">
        <f t="shared" si="5"/>
        <v>87.932972375503098</v>
      </c>
      <c r="AA87" t="s">
        <v>5175</v>
      </c>
      <c r="AB87" t="s">
        <v>5176</v>
      </c>
      <c r="AC87">
        <v>43519916</v>
      </c>
      <c r="AD87">
        <v>4.8999999999999998E-5</v>
      </c>
      <c r="AE87">
        <v>14177.534583000001</v>
      </c>
      <c r="AF87">
        <f t="shared" si="6"/>
        <v>351.746147465099</v>
      </c>
    </row>
    <row r="88" spans="1:32" x14ac:dyDescent="0.3">
      <c r="A88" t="s">
        <v>0</v>
      </c>
      <c r="B88" t="s">
        <v>86</v>
      </c>
      <c r="C88">
        <v>687915</v>
      </c>
      <c r="D88">
        <v>5.8999999999999998E-5</v>
      </c>
      <c r="E88">
        <v>186.90361999999999</v>
      </c>
      <c r="F88">
        <f t="shared" si="7"/>
        <v>88.276463533008453</v>
      </c>
      <c r="J88" t="s">
        <v>1173</v>
      </c>
      <c r="K88" t="s">
        <v>1174</v>
      </c>
      <c r="L88">
        <v>687915</v>
      </c>
      <c r="M88" s="4">
        <v>3.1999999999999999E-5</v>
      </c>
      <c r="N88" s="3">
        <v>344.51637399999998</v>
      </c>
      <c r="O88" s="2">
        <f t="shared" si="4"/>
        <v>88.276463533008453</v>
      </c>
      <c r="S88" t="s">
        <v>3175</v>
      </c>
      <c r="T88" t="s">
        <v>3176</v>
      </c>
      <c r="U88">
        <v>687915</v>
      </c>
      <c r="V88" s="4">
        <v>6.5600000000000001E-4</v>
      </c>
      <c r="W88" s="3">
        <v>16.775143</v>
      </c>
      <c r="X88" s="2">
        <f t="shared" si="5"/>
        <v>88.276463533008453</v>
      </c>
      <c r="AA88" t="s">
        <v>5177</v>
      </c>
      <c r="AB88" t="s">
        <v>5178</v>
      </c>
      <c r="AC88">
        <v>44031915</v>
      </c>
      <c r="AD88">
        <v>5.8E-5</v>
      </c>
      <c r="AE88">
        <v>12160.21315</v>
      </c>
      <c r="AF88">
        <f t="shared" si="6"/>
        <v>353.12016977234055</v>
      </c>
    </row>
    <row r="89" spans="1:32" x14ac:dyDescent="0.3">
      <c r="A89" t="s">
        <v>0</v>
      </c>
      <c r="B89" t="s">
        <v>87</v>
      </c>
      <c r="C89">
        <v>695914</v>
      </c>
      <c r="D89">
        <v>5.1999999999999997E-5</v>
      </c>
      <c r="E89">
        <v>213.25113200000001</v>
      </c>
      <c r="F89">
        <f t="shared" si="7"/>
        <v>88.617302186823252</v>
      </c>
      <c r="J89" t="s">
        <v>1175</v>
      </c>
      <c r="K89" t="s">
        <v>1176</v>
      </c>
      <c r="L89">
        <v>695914</v>
      </c>
      <c r="M89" s="4">
        <v>3.3000000000000003E-5</v>
      </c>
      <c r="N89" s="3">
        <v>335.98559699999998</v>
      </c>
      <c r="O89" s="2">
        <f t="shared" si="4"/>
        <v>88.617302186823252</v>
      </c>
      <c r="S89" t="s">
        <v>3177</v>
      </c>
      <c r="T89" t="s">
        <v>3178</v>
      </c>
      <c r="U89">
        <v>695914</v>
      </c>
      <c r="V89" s="4">
        <v>6.4300000000000002E-4</v>
      </c>
      <c r="W89" s="3">
        <v>17.316276999999999</v>
      </c>
      <c r="X89" s="2">
        <f t="shared" si="5"/>
        <v>88.617302186823252</v>
      </c>
      <c r="AA89" t="s">
        <v>5179</v>
      </c>
      <c r="AB89" t="s">
        <v>5180</v>
      </c>
      <c r="AC89">
        <v>44543914</v>
      </c>
      <c r="AD89">
        <v>5.7000000000000003E-5</v>
      </c>
      <c r="AE89">
        <v>12507.495676</v>
      </c>
      <c r="AF89">
        <f t="shared" si="6"/>
        <v>354.4835816043003</v>
      </c>
    </row>
    <row r="90" spans="1:32" x14ac:dyDescent="0.3">
      <c r="A90" t="s">
        <v>0</v>
      </c>
      <c r="B90" t="s">
        <v>88</v>
      </c>
      <c r="C90">
        <v>703913</v>
      </c>
      <c r="D90">
        <v>5.3000000000000001E-5</v>
      </c>
      <c r="E90">
        <v>211.833192</v>
      </c>
      <c r="F90">
        <f t="shared" si="7"/>
        <v>88.955538959160023</v>
      </c>
      <c r="J90" t="s">
        <v>1177</v>
      </c>
      <c r="K90" t="s">
        <v>1178</v>
      </c>
      <c r="L90">
        <v>703913</v>
      </c>
      <c r="M90" s="4">
        <v>3.4E-5</v>
      </c>
      <c r="N90" s="3">
        <v>330.34127100000001</v>
      </c>
      <c r="O90" s="2">
        <f t="shared" si="4"/>
        <v>88.955538959160023</v>
      </c>
      <c r="S90" t="s">
        <v>3179</v>
      </c>
      <c r="T90" t="s">
        <v>3180</v>
      </c>
      <c r="U90">
        <v>703913</v>
      </c>
      <c r="V90" s="4">
        <v>6.4700000000000001E-4</v>
      </c>
      <c r="W90" s="3">
        <v>17.412016999999999</v>
      </c>
      <c r="X90" s="2">
        <f t="shared" si="5"/>
        <v>88.955538959160023</v>
      </c>
      <c r="AA90" t="s">
        <v>5181</v>
      </c>
      <c r="AB90" t="s">
        <v>5182</v>
      </c>
      <c r="AC90">
        <v>45055913</v>
      </c>
      <c r="AD90">
        <v>5.8E-5</v>
      </c>
      <c r="AE90">
        <v>12392.012860000001</v>
      </c>
      <c r="AF90">
        <f t="shared" si="6"/>
        <v>355.8365854589025</v>
      </c>
    </row>
    <row r="91" spans="1:32" x14ac:dyDescent="0.3">
      <c r="A91" t="s">
        <v>0</v>
      </c>
      <c r="B91" t="s">
        <v>89</v>
      </c>
      <c r="C91">
        <v>711912</v>
      </c>
      <c r="D91">
        <v>5.3999999999999998E-5</v>
      </c>
      <c r="E91">
        <v>211.39648500000001</v>
      </c>
      <c r="F91">
        <f t="shared" si="7"/>
        <v>89.291222943935011</v>
      </c>
      <c r="J91" t="s">
        <v>1179</v>
      </c>
      <c r="K91" t="s">
        <v>1180</v>
      </c>
      <c r="L91">
        <v>711912</v>
      </c>
      <c r="M91" s="4">
        <v>3.4999999999999997E-5</v>
      </c>
      <c r="N91" s="3">
        <v>325.00412</v>
      </c>
      <c r="O91" s="2">
        <f t="shared" si="4"/>
        <v>89.291222943935011</v>
      </c>
      <c r="S91" t="s">
        <v>3181</v>
      </c>
      <c r="T91" t="s">
        <v>3182</v>
      </c>
      <c r="U91">
        <v>711912</v>
      </c>
      <c r="V91" s="4">
        <v>6.5799999999999995E-4</v>
      </c>
      <c r="W91" s="3">
        <v>17.310002000000001</v>
      </c>
      <c r="X91" s="2">
        <f t="shared" si="5"/>
        <v>89.291222943935011</v>
      </c>
      <c r="AA91" t="s">
        <v>5183</v>
      </c>
      <c r="AB91" t="s">
        <v>5184</v>
      </c>
      <c r="AC91">
        <v>45567912</v>
      </c>
      <c r="AD91">
        <v>6.3E-5</v>
      </c>
      <c r="AE91">
        <v>11583.374277000001</v>
      </c>
      <c r="AF91">
        <f t="shared" si="6"/>
        <v>357.17937772060361</v>
      </c>
    </row>
    <row r="92" spans="1:32" x14ac:dyDescent="0.3">
      <c r="A92" t="s">
        <v>0</v>
      </c>
      <c r="B92" t="s">
        <v>90</v>
      </c>
      <c r="C92">
        <v>719911</v>
      </c>
      <c r="D92">
        <v>5.5999999999999999E-5</v>
      </c>
      <c r="E92">
        <v>205.584721</v>
      </c>
      <c r="F92">
        <f t="shared" si="7"/>
        <v>89.624401769500054</v>
      </c>
      <c r="J92" t="s">
        <v>1181</v>
      </c>
      <c r="K92" t="s">
        <v>1182</v>
      </c>
      <c r="L92">
        <v>719911</v>
      </c>
      <c r="M92" s="4">
        <v>3.4999999999999997E-5</v>
      </c>
      <c r="N92" s="3">
        <v>328.655846</v>
      </c>
      <c r="O92" s="2">
        <f t="shared" si="4"/>
        <v>89.624401769500054</v>
      </c>
      <c r="S92" t="s">
        <v>3183</v>
      </c>
      <c r="T92" t="s">
        <v>3184</v>
      </c>
      <c r="U92">
        <v>719911</v>
      </c>
      <c r="V92" s="4">
        <v>6.5899999999999997E-4</v>
      </c>
      <c r="W92" s="3">
        <v>17.479164000000001</v>
      </c>
      <c r="X92" s="2">
        <f t="shared" si="5"/>
        <v>89.624401769500054</v>
      </c>
      <c r="AA92" t="s">
        <v>5185</v>
      </c>
      <c r="AB92" t="s">
        <v>5186</v>
      </c>
      <c r="AC92">
        <v>46079911</v>
      </c>
      <c r="AD92">
        <v>5.5000000000000002E-5</v>
      </c>
      <c r="AE92">
        <v>13386.885197</v>
      </c>
      <c r="AF92">
        <f t="shared" si="6"/>
        <v>358.51214891133259</v>
      </c>
    </row>
    <row r="93" spans="1:32" x14ac:dyDescent="0.3">
      <c r="A93" t="s">
        <v>0</v>
      </c>
      <c r="B93" t="s">
        <v>91</v>
      </c>
      <c r="C93">
        <v>727910</v>
      </c>
      <c r="D93">
        <v>5.5000000000000002E-5</v>
      </c>
      <c r="E93">
        <v>211.46845500000001</v>
      </c>
      <c r="F93">
        <f t="shared" si="7"/>
        <v>89.955121658135184</v>
      </c>
      <c r="J93" t="s">
        <v>1183</v>
      </c>
      <c r="K93" t="s">
        <v>1184</v>
      </c>
      <c r="L93">
        <v>727910</v>
      </c>
      <c r="M93" s="4">
        <v>3.3000000000000003E-5</v>
      </c>
      <c r="N93" s="3">
        <v>353.979806</v>
      </c>
      <c r="O93" s="2">
        <f t="shared" si="4"/>
        <v>89.955121658135184</v>
      </c>
      <c r="S93" t="s">
        <v>3185</v>
      </c>
      <c r="T93" t="s">
        <v>3186</v>
      </c>
      <c r="U93">
        <v>727910</v>
      </c>
      <c r="V93" s="4">
        <v>6.7599999999999995E-4</v>
      </c>
      <c r="W93" s="3">
        <v>17.224686999999999</v>
      </c>
      <c r="X93" s="2">
        <f t="shared" si="5"/>
        <v>89.955121658135184</v>
      </c>
      <c r="AA93" t="s">
        <v>5187</v>
      </c>
      <c r="AB93" t="s">
        <v>5188</v>
      </c>
      <c r="AC93">
        <v>46591910</v>
      </c>
      <c r="AD93">
        <v>6.0999999999999999E-5</v>
      </c>
      <c r="AE93">
        <v>12213.789655</v>
      </c>
      <c r="AF93">
        <f t="shared" si="6"/>
        <v>359.83508392847159</v>
      </c>
    </row>
    <row r="94" spans="1:32" x14ac:dyDescent="0.3">
      <c r="A94" t="s">
        <v>0</v>
      </c>
      <c r="B94" t="s">
        <v>92</v>
      </c>
      <c r="C94">
        <v>735909</v>
      </c>
      <c r="D94">
        <v>5.5999999999999999E-5</v>
      </c>
      <c r="E94">
        <v>210.15326400000001</v>
      </c>
      <c r="F94">
        <f t="shared" si="7"/>
        <v>90.283427482499249</v>
      </c>
      <c r="J94" t="s">
        <v>1185</v>
      </c>
      <c r="K94" t="s">
        <v>1186</v>
      </c>
      <c r="L94">
        <v>735909</v>
      </c>
      <c r="M94" s="4">
        <v>3.3000000000000003E-5</v>
      </c>
      <c r="N94" s="3">
        <v>357.869688</v>
      </c>
      <c r="O94" s="2">
        <f t="shared" si="4"/>
        <v>90.283427482499249</v>
      </c>
      <c r="S94" t="s">
        <v>3187</v>
      </c>
      <c r="T94" t="s">
        <v>3188</v>
      </c>
      <c r="U94">
        <v>735909</v>
      </c>
      <c r="V94" s="4">
        <v>6.7599999999999995E-4</v>
      </c>
      <c r="W94" s="3">
        <v>17.413969000000002</v>
      </c>
      <c r="X94" s="2">
        <f t="shared" si="5"/>
        <v>90.283427482499249</v>
      </c>
      <c r="AA94" t="s">
        <v>5189</v>
      </c>
      <c r="AB94" t="s">
        <v>5190</v>
      </c>
      <c r="AC94">
        <v>47103909</v>
      </c>
      <c r="AD94">
        <v>5.8999999999999998E-5</v>
      </c>
      <c r="AE94">
        <v>12746.329931</v>
      </c>
      <c r="AF94">
        <f t="shared" si="6"/>
        <v>361.14836227066974</v>
      </c>
    </row>
    <row r="95" spans="1:32" x14ac:dyDescent="0.3">
      <c r="A95" t="s">
        <v>0</v>
      </c>
      <c r="B95" t="s">
        <v>93</v>
      </c>
      <c r="C95">
        <v>743908</v>
      </c>
      <c r="D95">
        <v>5.7000000000000003E-5</v>
      </c>
      <c r="E95">
        <v>208.88209499999999</v>
      </c>
      <c r="F95">
        <f t="shared" si="7"/>
        <v>90.609362819229091</v>
      </c>
      <c r="J95" t="s">
        <v>1187</v>
      </c>
      <c r="K95" t="s">
        <v>1188</v>
      </c>
      <c r="L95">
        <v>743908</v>
      </c>
      <c r="M95" s="4">
        <v>3.4E-5</v>
      </c>
      <c r="N95" s="3">
        <v>349.110635</v>
      </c>
      <c r="O95" s="2">
        <f t="shared" si="4"/>
        <v>90.609362819229091</v>
      </c>
      <c r="S95" t="s">
        <v>3189</v>
      </c>
      <c r="T95" t="s">
        <v>3190</v>
      </c>
      <c r="U95">
        <v>743908</v>
      </c>
      <c r="V95" s="4">
        <v>6.9099999999999999E-4</v>
      </c>
      <c r="W95" s="3">
        <v>17.226645999999999</v>
      </c>
      <c r="X95" s="2">
        <f t="shared" si="5"/>
        <v>90.609362819229091</v>
      </c>
      <c r="AA95" t="s">
        <v>5191</v>
      </c>
      <c r="AB95" t="s">
        <v>5192</v>
      </c>
      <c r="AC95">
        <v>47615908</v>
      </c>
      <c r="AD95">
        <v>6.0999999999999999E-5</v>
      </c>
      <c r="AE95">
        <v>12482.224587000001</v>
      </c>
      <c r="AF95">
        <f t="shared" si="6"/>
        <v>362.45215825224892</v>
      </c>
    </row>
    <row r="96" spans="1:32" x14ac:dyDescent="0.3">
      <c r="A96" t="s">
        <v>0</v>
      </c>
      <c r="B96" t="s">
        <v>94</v>
      </c>
      <c r="C96">
        <v>751907</v>
      </c>
      <c r="D96">
        <v>5.7000000000000003E-5</v>
      </c>
      <c r="E96">
        <v>211.12813600000001</v>
      </c>
      <c r="F96">
        <f t="shared" si="7"/>
        <v>90.932969999857349</v>
      </c>
      <c r="J96" t="s">
        <v>1189</v>
      </c>
      <c r="K96" t="s">
        <v>1190</v>
      </c>
      <c r="L96">
        <v>751907</v>
      </c>
      <c r="M96" s="4">
        <v>3.3000000000000003E-5</v>
      </c>
      <c r="N96" s="3">
        <v>363.01888200000002</v>
      </c>
      <c r="O96" s="2">
        <f t="shared" si="4"/>
        <v>90.932969999857349</v>
      </c>
      <c r="S96" t="s">
        <v>3191</v>
      </c>
      <c r="T96" t="s">
        <v>3192</v>
      </c>
      <c r="U96">
        <v>751907</v>
      </c>
      <c r="V96" s="4">
        <v>7.3700000000000002E-4</v>
      </c>
      <c r="W96" s="3">
        <v>16.324693</v>
      </c>
      <c r="X96" s="2">
        <f t="shared" si="5"/>
        <v>90.932969999857349</v>
      </c>
      <c r="AA96" t="s">
        <v>5193</v>
      </c>
      <c r="AB96" t="s">
        <v>5194</v>
      </c>
      <c r="AC96">
        <v>48127907</v>
      </c>
      <c r="AD96">
        <v>5.1999999999999997E-5</v>
      </c>
      <c r="AE96">
        <v>14815.638374</v>
      </c>
      <c r="AF96">
        <f t="shared" si="6"/>
        <v>363.74664120688612</v>
      </c>
    </row>
    <row r="97" spans="1:32" x14ac:dyDescent="0.3">
      <c r="A97" t="s">
        <v>0</v>
      </c>
      <c r="B97" t="s">
        <v>95</v>
      </c>
      <c r="C97">
        <v>759906</v>
      </c>
      <c r="D97">
        <v>5.7000000000000003E-5</v>
      </c>
      <c r="E97">
        <v>213.374177</v>
      </c>
      <c r="F97">
        <f t="shared" si="7"/>
        <v>91.254290159211337</v>
      </c>
      <c r="J97" t="s">
        <v>1191</v>
      </c>
      <c r="K97" t="s">
        <v>1192</v>
      </c>
      <c r="L97">
        <v>759906</v>
      </c>
      <c r="M97" s="4">
        <v>3.1999999999999999E-5</v>
      </c>
      <c r="N97" s="3">
        <v>380.57036099999999</v>
      </c>
      <c r="O97" s="2">
        <f t="shared" si="4"/>
        <v>91.254290159211337</v>
      </c>
      <c r="S97" t="s">
        <v>3193</v>
      </c>
      <c r="T97" t="s">
        <v>3194</v>
      </c>
      <c r="U97">
        <v>759906</v>
      </c>
      <c r="V97" s="4">
        <v>7.1500000000000003E-4</v>
      </c>
      <c r="W97" s="3">
        <v>17.004477999999999</v>
      </c>
      <c r="X97" s="2">
        <f t="shared" si="5"/>
        <v>91.254290159211337</v>
      </c>
      <c r="AA97" t="s">
        <v>5195</v>
      </c>
      <c r="AB97" t="s">
        <v>5196</v>
      </c>
      <c r="AC97">
        <v>48639906</v>
      </c>
      <c r="AD97">
        <v>5.8999999999999998E-5</v>
      </c>
      <c r="AE97">
        <v>13215.258448</v>
      </c>
      <c r="AF97">
        <f t="shared" si="6"/>
        <v>365.03197568121834</v>
      </c>
    </row>
    <row r="98" spans="1:32" x14ac:dyDescent="0.3">
      <c r="A98" t="s">
        <v>0</v>
      </c>
      <c r="B98" t="s">
        <v>96</v>
      </c>
      <c r="C98">
        <v>767905</v>
      </c>
      <c r="D98">
        <v>5.8E-5</v>
      </c>
      <c r="E98">
        <v>212.07091399999999</v>
      </c>
      <c r="F98">
        <f t="shared" si="7"/>
        <v>91.573363281443207</v>
      </c>
      <c r="J98" t="s">
        <v>1193</v>
      </c>
      <c r="K98" t="s">
        <v>1194</v>
      </c>
      <c r="L98">
        <v>767905</v>
      </c>
      <c r="M98" s="4">
        <v>3.3000000000000003E-5</v>
      </c>
      <c r="N98" s="3">
        <v>373.42921899999999</v>
      </c>
      <c r="O98" s="2">
        <f t="shared" si="4"/>
        <v>91.573363281443207</v>
      </c>
      <c r="S98" t="s">
        <v>3195</v>
      </c>
      <c r="T98" t="s">
        <v>3196</v>
      </c>
      <c r="U98">
        <v>767905</v>
      </c>
      <c r="V98" s="4">
        <v>7.1699999999999997E-4</v>
      </c>
      <c r="W98" s="3">
        <v>17.137756</v>
      </c>
      <c r="X98" s="2">
        <f t="shared" si="5"/>
        <v>91.573363281443207</v>
      </c>
      <c r="AA98" t="s">
        <v>5197</v>
      </c>
      <c r="AB98" t="s">
        <v>5198</v>
      </c>
      <c r="AC98">
        <v>49151905</v>
      </c>
      <c r="AD98">
        <v>6.2000000000000003E-5</v>
      </c>
      <c r="AE98">
        <v>12686.648107999999</v>
      </c>
      <c r="AF98">
        <f t="shared" si="6"/>
        <v>366.30832161896905</v>
      </c>
    </row>
    <row r="99" spans="1:32" x14ac:dyDescent="0.3">
      <c r="A99" t="s">
        <v>0</v>
      </c>
      <c r="B99" t="s">
        <v>97</v>
      </c>
      <c r="C99">
        <v>775904</v>
      </c>
      <c r="D99">
        <v>5.8E-5</v>
      </c>
      <c r="E99">
        <v>214.27998400000001</v>
      </c>
      <c r="F99">
        <f t="shared" si="7"/>
        <v>91.890228243829469</v>
      </c>
      <c r="J99" t="s">
        <v>1195</v>
      </c>
      <c r="K99" t="s">
        <v>1196</v>
      </c>
      <c r="L99">
        <v>775904</v>
      </c>
      <c r="M99" s="4">
        <v>2.2100000000000001E-4</v>
      </c>
      <c r="N99" s="3">
        <v>56.170481000000002</v>
      </c>
      <c r="O99" s="2">
        <f t="shared" si="4"/>
        <v>91.890228243829469</v>
      </c>
      <c r="S99" t="s">
        <v>3197</v>
      </c>
      <c r="T99" t="s">
        <v>3198</v>
      </c>
      <c r="U99">
        <v>775904</v>
      </c>
      <c r="V99" s="4">
        <v>7.27E-4</v>
      </c>
      <c r="W99" s="3">
        <v>17.077742000000001</v>
      </c>
      <c r="X99" s="2">
        <f t="shared" si="5"/>
        <v>91.890228243829469</v>
      </c>
      <c r="AA99" t="s">
        <v>5199</v>
      </c>
      <c r="AB99" t="s">
        <v>5200</v>
      </c>
      <c r="AC99">
        <v>49663904</v>
      </c>
      <c r="AD99">
        <v>5.8E-5</v>
      </c>
      <c r="AE99">
        <v>13659.377784</v>
      </c>
      <c r="AF99">
        <f t="shared" si="6"/>
        <v>367.57583453615825</v>
      </c>
    </row>
    <row r="100" spans="1:32" x14ac:dyDescent="0.3">
      <c r="A100" t="s">
        <v>0</v>
      </c>
      <c r="B100" t="s">
        <v>98</v>
      </c>
      <c r="C100">
        <v>783903</v>
      </c>
      <c r="D100">
        <v>6.0000000000000002E-5</v>
      </c>
      <c r="E100">
        <v>209.58900299999999</v>
      </c>
      <c r="F100">
        <f t="shared" si="7"/>
        <v>92.204922858470709</v>
      </c>
      <c r="J100" t="s">
        <v>1197</v>
      </c>
      <c r="K100" t="s">
        <v>1198</v>
      </c>
      <c r="L100">
        <v>783903</v>
      </c>
      <c r="M100" s="4">
        <v>3.1999999999999999E-5</v>
      </c>
      <c r="N100" s="3">
        <v>392.58835699999997</v>
      </c>
      <c r="O100" s="2">
        <f t="shared" si="4"/>
        <v>92.204922858470709</v>
      </c>
      <c r="S100" t="s">
        <v>3199</v>
      </c>
      <c r="T100" t="s">
        <v>3200</v>
      </c>
      <c r="U100">
        <v>783903</v>
      </c>
      <c r="V100" s="4">
        <v>7.2999999999999996E-4</v>
      </c>
      <c r="W100" s="3">
        <v>17.180548999999999</v>
      </c>
      <c r="X100" s="2">
        <f t="shared" si="5"/>
        <v>92.204922858470709</v>
      </c>
      <c r="AA100" t="s">
        <v>5201</v>
      </c>
      <c r="AB100" t="s">
        <v>5202</v>
      </c>
      <c r="AC100">
        <v>50175903</v>
      </c>
      <c r="AD100">
        <v>5.7000000000000003E-5</v>
      </c>
      <c r="AE100">
        <v>14088.90314</v>
      </c>
      <c r="AF100">
        <f t="shared" si="6"/>
        <v>368.83466568790647</v>
      </c>
    </row>
    <row r="101" spans="1:32" x14ac:dyDescent="0.3">
      <c r="A101" t="s">
        <v>0</v>
      </c>
      <c r="B101" t="s">
        <v>99</v>
      </c>
      <c r="C101">
        <v>791902</v>
      </c>
      <c r="D101">
        <v>6.0999999999999999E-5</v>
      </c>
      <c r="E101">
        <v>207.59235799999999</v>
      </c>
      <c r="F101">
        <f t="shared" si="7"/>
        <v>92.517483912012153</v>
      </c>
      <c r="J101" t="s">
        <v>1199</v>
      </c>
      <c r="K101" t="s">
        <v>1200</v>
      </c>
      <c r="L101">
        <v>791902</v>
      </c>
      <c r="M101" s="4">
        <v>3.4999999999999997E-5</v>
      </c>
      <c r="N101" s="3">
        <v>361.52138500000001</v>
      </c>
      <c r="O101" s="2">
        <f t="shared" si="4"/>
        <v>92.517483912012153</v>
      </c>
      <c r="S101" t="s">
        <v>3201</v>
      </c>
      <c r="T101" t="s">
        <v>3202</v>
      </c>
      <c r="U101">
        <v>791902</v>
      </c>
      <c r="V101" s="4">
        <v>7.5299999999999998E-4</v>
      </c>
      <c r="W101" s="3">
        <v>16.82826</v>
      </c>
      <c r="X101" s="2">
        <f t="shared" si="5"/>
        <v>92.517483912012153</v>
      </c>
      <c r="AA101" t="s">
        <v>5203</v>
      </c>
      <c r="AB101" t="s">
        <v>5204</v>
      </c>
      <c r="AC101">
        <v>50687902</v>
      </c>
      <c r="AD101">
        <v>6.8999999999999997E-5</v>
      </c>
      <c r="AE101">
        <v>11770.268241</v>
      </c>
      <c r="AF101">
        <f t="shared" si="6"/>
        <v>370.084962227326</v>
      </c>
    </row>
    <row r="102" spans="1:32" x14ac:dyDescent="0.3">
      <c r="A102" t="s">
        <v>0</v>
      </c>
      <c r="B102" t="s">
        <v>100</v>
      </c>
      <c r="C102">
        <v>799901</v>
      </c>
      <c r="D102">
        <v>6.0000000000000002E-5</v>
      </c>
      <c r="E102">
        <v>213.01764900000001</v>
      </c>
      <c r="F102">
        <f t="shared" si="7"/>
        <v>92.827947203497871</v>
      </c>
      <c r="J102" t="s">
        <v>1201</v>
      </c>
      <c r="K102" t="s">
        <v>1202</v>
      </c>
      <c r="L102">
        <v>799901</v>
      </c>
      <c r="M102" s="4">
        <v>3.1999999999999999E-5</v>
      </c>
      <c r="N102" s="3">
        <v>400.60035399999998</v>
      </c>
      <c r="O102" s="2">
        <f t="shared" si="4"/>
        <v>92.827947203497871</v>
      </c>
      <c r="S102" t="s">
        <v>3203</v>
      </c>
      <c r="T102" t="s">
        <v>3204</v>
      </c>
      <c r="U102">
        <v>799901</v>
      </c>
      <c r="V102" s="4">
        <v>7.4200000000000004E-4</v>
      </c>
      <c r="W102" s="3">
        <v>17.243960000000001</v>
      </c>
      <c r="X102" s="2">
        <f t="shared" si="5"/>
        <v>92.827947203497871</v>
      </c>
      <c r="AA102" t="s">
        <v>5205</v>
      </c>
      <c r="AB102" t="s">
        <v>5206</v>
      </c>
      <c r="AC102">
        <v>51199901</v>
      </c>
      <c r="AD102">
        <v>5.8E-5</v>
      </c>
      <c r="AE102">
        <v>14081.832758</v>
      </c>
      <c r="AF102">
        <f t="shared" si="6"/>
        <v>371.32686735694369</v>
      </c>
    </row>
    <row r="103" spans="1:32" x14ac:dyDescent="0.3">
      <c r="A103" t="s">
        <v>0</v>
      </c>
      <c r="B103" t="s">
        <v>101</v>
      </c>
      <c r="C103">
        <v>807900</v>
      </c>
      <c r="D103">
        <v>6.0000000000000002E-5</v>
      </c>
      <c r="E103">
        <v>215.14782199999999</v>
      </c>
      <c r="F103">
        <f t="shared" si="7"/>
        <v>93.13634758046463</v>
      </c>
      <c r="J103" t="s">
        <v>1203</v>
      </c>
      <c r="K103" t="s">
        <v>1204</v>
      </c>
      <c r="L103">
        <v>807900</v>
      </c>
      <c r="M103" s="4">
        <v>3.4999999999999997E-5</v>
      </c>
      <c r="N103" s="3">
        <v>368.824838</v>
      </c>
      <c r="O103" s="2">
        <f t="shared" si="4"/>
        <v>93.13634758046463</v>
      </c>
      <c r="S103" t="s">
        <v>3205</v>
      </c>
      <c r="T103" t="s">
        <v>3206</v>
      </c>
      <c r="U103">
        <v>807900</v>
      </c>
      <c r="V103" s="4">
        <v>7.6300000000000001E-4</v>
      </c>
      <c r="W103" s="3">
        <v>16.937598000000001</v>
      </c>
      <c r="X103" s="2">
        <f t="shared" si="5"/>
        <v>93.13634758046463</v>
      </c>
      <c r="AA103" t="s">
        <v>5207</v>
      </c>
      <c r="AB103" t="s">
        <v>5208</v>
      </c>
      <c r="AC103">
        <v>51711900</v>
      </c>
      <c r="AD103">
        <v>5.8999999999999998E-5</v>
      </c>
      <c r="AE103">
        <v>14049.906333000001</v>
      </c>
      <c r="AF103">
        <f t="shared" si="6"/>
        <v>372.5605204730839</v>
      </c>
    </row>
    <row r="104" spans="1:32" x14ac:dyDescent="0.3">
      <c r="A104" t="s">
        <v>0</v>
      </c>
      <c r="B104" t="s">
        <v>102</v>
      </c>
      <c r="C104">
        <v>815899</v>
      </c>
      <c r="D104">
        <v>6.6000000000000005E-5</v>
      </c>
      <c r="E104">
        <v>198.38425699999999</v>
      </c>
      <c r="F104">
        <f t="shared" si="7"/>
        <v>93.442718973372749</v>
      </c>
      <c r="J104" t="s">
        <v>1205</v>
      </c>
      <c r="K104" t="s">
        <v>1206</v>
      </c>
      <c r="L104">
        <v>815899</v>
      </c>
      <c r="M104" s="4">
        <v>3.1999999999999999E-5</v>
      </c>
      <c r="N104" s="3">
        <v>408.61235099999999</v>
      </c>
      <c r="O104" s="2">
        <f t="shared" si="4"/>
        <v>93.442718973372749</v>
      </c>
      <c r="S104" t="s">
        <v>3207</v>
      </c>
      <c r="T104" t="s">
        <v>3208</v>
      </c>
      <c r="U104">
        <v>815899</v>
      </c>
      <c r="V104" s="4">
        <v>7.9500000000000003E-4</v>
      </c>
      <c r="W104" s="3">
        <v>16.418008</v>
      </c>
      <c r="X104" s="2">
        <f t="shared" si="5"/>
        <v>93.442718973372749</v>
      </c>
      <c r="AA104" t="s">
        <v>5209</v>
      </c>
      <c r="AB104" t="s">
        <v>5210</v>
      </c>
      <c r="AC104">
        <v>52223899</v>
      </c>
      <c r="AD104">
        <v>5.7000000000000003E-5</v>
      </c>
      <c r="AE104">
        <v>14663.9604</v>
      </c>
      <c r="AF104">
        <f t="shared" si="6"/>
        <v>373.78605730359925</v>
      </c>
    </row>
    <row r="105" spans="1:32" x14ac:dyDescent="0.3">
      <c r="A105" t="s">
        <v>0</v>
      </c>
      <c r="B105" t="s">
        <v>103</v>
      </c>
      <c r="C105">
        <v>823898</v>
      </c>
      <c r="D105">
        <v>6.3E-5</v>
      </c>
      <c r="E105">
        <v>209.43507099999999</v>
      </c>
      <c r="F105">
        <f t="shared" si="7"/>
        <v>93.747094428467719</v>
      </c>
      <c r="J105" t="s">
        <v>1207</v>
      </c>
      <c r="K105" t="s">
        <v>1208</v>
      </c>
      <c r="L105">
        <v>823898</v>
      </c>
      <c r="M105" s="4">
        <v>3.3000000000000003E-5</v>
      </c>
      <c r="N105" s="3">
        <v>400.65839699999998</v>
      </c>
      <c r="O105" s="2">
        <f t="shared" si="4"/>
        <v>93.747094428467719</v>
      </c>
      <c r="S105" t="s">
        <v>3209</v>
      </c>
      <c r="T105" t="s">
        <v>3210</v>
      </c>
      <c r="U105">
        <v>823898</v>
      </c>
      <c r="V105" s="4">
        <v>7.7700000000000002E-4</v>
      </c>
      <c r="W105" s="3">
        <v>16.965589999999999</v>
      </c>
      <c r="X105" s="2">
        <f t="shared" si="5"/>
        <v>93.747094428467719</v>
      </c>
      <c r="AA105" t="s">
        <v>5211</v>
      </c>
      <c r="AB105" t="s">
        <v>5212</v>
      </c>
      <c r="AC105">
        <v>52735898</v>
      </c>
      <c r="AD105">
        <v>6.0000000000000002E-5</v>
      </c>
      <c r="AE105">
        <v>14099.785684</v>
      </c>
      <c r="AF105">
        <f t="shared" si="6"/>
        <v>375.00361003932073</v>
      </c>
    </row>
    <row r="106" spans="1:32" x14ac:dyDescent="0.3">
      <c r="A106" t="s">
        <v>0</v>
      </c>
      <c r="B106" t="s">
        <v>104</v>
      </c>
      <c r="C106">
        <v>831897</v>
      </c>
      <c r="D106">
        <v>6.3E-5</v>
      </c>
      <c r="E106">
        <v>210.67042499999999</v>
      </c>
      <c r="F106">
        <f t="shared" si="7"/>
        <v>94.04950613915662</v>
      </c>
      <c r="J106" t="s">
        <v>1209</v>
      </c>
      <c r="K106" t="s">
        <v>1210</v>
      </c>
      <c r="L106">
        <v>831897</v>
      </c>
      <c r="M106" s="4">
        <v>3.3000000000000003E-5</v>
      </c>
      <c r="N106" s="3">
        <v>404.54827999999998</v>
      </c>
      <c r="O106" s="2">
        <f t="shared" si="4"/>
        <v>94.04950613915662</v>
      </c>
      <c r="S106" t="s">
        <v>3211</v>
      </c>
      <c r="T106" t="s">
        <v>3212</v>
      </c>
      <c r="U106">
        <v>831897</v>
      </c>
      <c r="V106" s="4">
        <v>7.67E-4</v>
      </c>
      <c r="W106" s="3">
        <v>17.353952</v>
      </c>
      <c r="X106" s="2">
        <f t="shared" si="5"/>
        <v>94.04950613915662</v>
      </c>
      <c r="AA106" t="s">
        <v>5213</v>
      </c>
      <c r="AB106" t="s">
        <v>5214</v>
      </c>
      <c r="AC106">
        <v>53247897</v>
      </c>
      <c r="AD106">
        <v>6.3E-5</v>
      </c>
      <c r="AE106">
        <v>13535.628326</v>
      </c>
      <c r="AF106">
        <f t="shared" si="6"/>
        <v>376.21330745957079</v>
      </c>
    </row>
    <row r="107" spans="1:32" x14ac:dyDescent="0.3">
      <c r="A107" t="s">
        <v>0</v>
      </c>
      <c r="B107" t="s">
        <v>105</v>
      </c>
      <c r="C107">
        <v>839896</v>
      </c>
      <c r="D107">
        <v>6.3E-5</v>
      </c>
      <c r="E107">
        <v>213.501767</v>
      </c>
      <c r="F107">
        <f t="shared" si="7"/>
        <v>94.349985475981512</v>
      </c>
      <c r="J107" t="s">
        <v>1211</v>
      </c>
      <c r="K107" t="s">
        <v>1212</v>
      </c>
      <c r="L107">
        <v>839896</v>
      </c>
      <c r="M107" s="4">
        <v>3.4999999999999997E-5</v>
      </c>
      <c r="N107" s="3">
        <v>386.05798900000002</v>
      </c>
      <c r="O107" s="2">
        <f t="shared" si="4"/>
        <v>94.349985475981512</v>
      </c>
      <c r="S107" t="s">
        <v>3213</v>
      </c>
      <c r="T107" t="s">
        <v>3214</v>
      </c>
      <c r="U107">
        <v>839896</v>
      </c>
      <c r="V107" s="4">
        <v>7.7800000000000005E-4</v>
      </c>
      <c r="W107" s="3">
        <v>17.273817000000001</v>
      </c>
      <c r="X107" s="2">
        <f t="shared" si="5"/>
        <v>94.349985475981512</v>
      </c>
      <c r="AA107" t="s">
        <v>5215</v>
      </c>
      <c r="AB107" t="s">
        <v>5216</v>
      </c>
      <c r="AC107">
        <v>53759896</v>
      </c>
      <c r="AD107">
        <v>5.8999999999999998E-5</v>
      </c>
      <c r="AE107">
        <v>14547.441731000001</v>
      </c>
      <c r="AF107">
        <f t="shared" si="6"/>
        <v>377.41527505206369</v>
      </c>
    </row>
    <row r="108" spans="1:32" x14ac:dyDescent="0.3">
      <c r="A108" t="s">
        <v>0</v>
      </c>
      <c r="B108" t="s">
        <v>106</v>
      </c>
      <c r="C108">
        <v>847895</v>
      </c>
      <c r="D108">
        <v>7.3999999999999996E-5</v>
      </c>
      <c r="E108">
        <v>182.96228400000001</v>
      </c>
      <c r="F108">
        <f t="shared" si="7"/>
        <v>94.648563015265154</v>
      </c>
      <c r="J108" t="s">
        <v>1213</v>
      </c>
      <c r="K108" t="s">
        <v>1214</v>
      </c>
      <c r="L108">
        <v>847895</v>
      </c>
      <c r="M108" s="4">
        <v>3.3000000000000003E-5</v>
      </c>
      <c r="N108" s="3">
        <v>409.36165599999998</v>
      </c>
      <c r="O108" s="2">
        <f t="shared" si="4"/>
        <v>94.648563015265154</v>
      </c>
      <c r="S108" t="s">
        <v>3215</v>
      </c>
      <c r="T108" t="s">
        <v>3216</v>
      </c>
      <c r="U108">
        <v>847895</v>
      </c>
      <c r="V108" s="4">
        <v>8.1999999999999998E-4</v>
      </c>
      <c r="W108" s="3">
        <v>16.541067000000002</v>
      </c>
      <c r="X108" s="2">
        <f t="shared" si="5"/>
        <v>94.648563015265154</v>
      </c>
      <c r="AA108" t="s">
        <v>5217</v>
      </c>
      <c r="AB108" t="s">
        <v>5218</v>
      </c>
      <c r="AC108">
        <v>54271895</v>
      </c>
      <c r="AD108">
        <v>5.7000000000000003E-5</v>
      </c>
      <c r="AE108">
        <v>15239.017658999999</v>
      </c>
      <c r="AF108">
        <f t="shared" si="6"/>
        <v>378.60963512748992</v>
      </c>
    </row>
    <row r="109" spans="1:32" x14ac:dyDescent="0.3">
      <c r="A109" t="s">
        <v>0</v>
      </c>
      <c r="B109" t="s">
        <v>107</v>
      </c>
      <c r="C109">
        <v>855894</v>
      </c>
      <c r="D109">
        <v>6.3999999999999997E-5</v>
      </c>
      <c r="E109">
        <v>214.32117199999999</v>
      </c>
      <c r="F109">
        <f t="shared" si="7"/>
        <v>94.945268566498711</v>
      </c>
      <c r="J109" t="s">
        <v>1215</v>
      </c>
      <c r="K109" t="s">
        <v>1216</v>
      </c>
      <c r="L109">
        <v>855894</v>
      </c>
      <c r="M109" s="4">
        <v>3.3000000000000003E-5</v>
      </c>
      <c r="N109" s="3">
        <v>416.21792799999997</v>
      </c>
      <c r="O109" s="2">
        <f t="shared" si="4"/>
        <v>94.945268566498711</v>
      </c>
      <c r="S109" t="s">
        <v>3217</v>
      </c>
      <c r="T109" t="s">
        <v>3218</v>
      </c>
      <c r="U109">
        <v>855894</v>
      </c>
      <c r="V109" s="4">
        <v>8.1300000000000003E-4</v>
      </c>
      <c r="W109" s="3">
        <v>16.844010000000001</v>
      </c>
      <c r="X109" s="2">
        <f t="shared" si="5"/>
        <v>94.945268566498711</v>
      </c>
      <c r="AA109" t="s">
        <v>5219</v>
      </c>
      <c r="AB109" t="s">
        <v>5220</v>
      </c>
      <c r="AC109">
        <v>54783894</v>
      </c>
      <c r="AD109">
        <v>6.3E-5</v>
      </c>
      <c r="AE109">
        <v>13926.079136</v>
      </c>
      <c r="AF109">
        <f t="shared" si="6"/>
        <v>379.79650692907728</v>
      </c>
    </row>
    <row r="110" spans="1:32" x14ac:dyDescent="0.3">
      <c r="A110" t="s">
        <v>0</v>
      </c>
      <c r="B110" t="s">
        <v>108</v>
      </c>
      <c r="C110">
        <v>863893</v>
      </c>
      <c r="D110">
        <v>6.4999999999999994E-5</v>
      </c>
      <c r="E110">
        <v>212.36219</v>
      </c>
      <c r="F110">
        <f t="shared" si="7"/>
        <v>95.240131198539231</v>
      </c>
      <c r="J110" t="s">
        <v>1217</v>
      </c>
      <c r="K110" t="s">
        <v>1218</v>
      </c>
      <c r="L110">
        <v>863893</v>
      </c>
      <c r="M110" s="4">
        <v>3.4E-5</v>
      </c>
      <c r="N110" s="3">
        <v>408.27378800000002</v>
      </c>
      <c r="O110" s="2">
        <f t="shared" si="4"/>
        <v>95.240131198539231</v>
      </c>
      <c r="S110" t="s">
        <v>3219</v>
      </c>
      <c r="T110" t="s">
        <v>3220</v>
      </c>
      <c r="U110">
        <v>863893</v>
      </c>
      <c r="V110" s="4">
        <v>8.2700000000000004E-4</v>
      </c>
      <c r="W110" s="3">
        <v>16.712274000000001</v>
      </c>
      <c r="X110" s="2">
        <f t="shared" si="5"/>
        <v>95.240131198539231</v>
      </c>
      <c r="AA110" t="s">
        <v>5221</v>
      </c>
      <c r="AB110" t="s">
        <v>5222</v>
      </c>
      <c r="AC110">
        <v>55295893</v>
      </c>
      <c r="AD110">
        <v>6.4999999999999994E-5</v>
      </c>
      <c r="AE110">
        <v>13592.837227</v>
      </c>
      <c r="AF110">
        <f t="shared" si="6"/>
        <v>380.97600673738214</v>
      </c>
    </row>
    <row r="111" spans="1:32" x14ac:dyDescent="0.3">
      <c r="A111" t="s">
        <v>0</v>
      </c>
      <c r="B111" t="s">
        <v>109</v>
      </c>
      <c r="C111">
        <v>871892</v>
      </c>
      <c r="D111">
        <v>6.7999999999999999E-5</v>
      </c>
      <c r="E111">
        <v>205.304146</v>
      </c>
      <c r="F111">
        <f t="shared" si="7"/>
        <v>95.533179264678424</v>
      </c>
      <c r="J111" t="s">
        <v>1219</v>
      </c>
      <c r="K111" t="s">
        <v>1220</v>
      </c>
      <c r="L111">
        <v>871892</v>
      </c>
      <c r="M111" s="4">
        <v>3.4999999999999997E-5</v>
      </c>
      <c r="N111" s="3">
        <v>398.03865100000002</v>
      </c>
      <c r="O111" s="2">
        <f t="shared" si="4"/>
        <v>95.533179264678424</v>
      </c>
      <c r="S111" t="s">
        <v>3221</v>
      </c>
      <c r="T111" t="s">
        <v>3222</v>
      </c>
      <c r="U111">
        <v>871892</v>
      </c>
      <c r="V111" s="4">
        <v>8.3000000000000001E-4</v>
      </c>
      <c r="W111" s="3">
        <v>16.804044000000001</v>
      </c>
      <c r="X111" s="2">
        <f t="shared" si="5"/>
        <v>95.533179264678424</v>
      </c>
      <c r="AA111" t="s">
        <v>5223</v>
      </c>
      <c r="AB111" t="s">
        <v>5224</v>
      </c>
      <c r="AC111">
        <v>55807892</v>
      </c>
      <c r="AD111">
        <v>5.8E-5</v>
      </c>
      <c r="AE111">
        <v>15349.197682</v>
      </c>
      <c r="AF111">
        <f t="shared" si="6"/>
        <v>382.14824797056843</v>
      </c>
    </row>
    <row r="112" spans="1:32" x14ac:dyDescent="0.3">
      <c r="A112" t="s">
        <v>0</v>
      </c>
      <c r="B112" t="s">
        <v>110</v>
      </c>
      <c r="C112">
        <v>879891</v>
      </c>
      <c r="D112">
        <v>6.6000000000000005E-5</v>
      </c>
      <c r="E112">
        <v>213.17142799999999</v>
      </c>
      <c r="F112">
        <f t="shared" si="7"/>
        <v>95.824440426641246</v>
      </c>
      <c r="J112" t="s">
        <v>1221</v>
      </c>
      <c r="K112" t="s">
        <v>1222</v>
      </c>
      <c r="L112">
        <v>879891</v>
      </c>
      <c r="M112" s="4">
        <v>3.4999999999999997E-5</v>
      </c>
      <c r="N112" s="3">
        <v>401.69037700000001</v>
      </c>
      <c r="O112" s="2">
        <f t="shared" si="4"/>
        <v>95.824440426641246</v>
      </c>
      <c r="S112" t="s">
        <v>3223</v>
      </c>
      <c r="T112" t="s">
        <v>3224</v>
      </c>
      <c r="U112">
        <v>879891</v>
      </c>
      <c r="V112" s="4">
        <v>8.6499999999999999E-4</v>
      </c>
      <c r="W112" s="3">
        <v>16.275767999999999</v>
      </c>
      <c r="X112" s="2">
        <f t="shared" si="5"/>
        <v>95.824440426641246</v>
      </c>
      <c r="AA112" t="s">
        <v>5225</v>
      </c>
      <c r="AB112" t="s">
        <v>5226</v>
      </c>
      <c r="AC112">
        <v>56319891</v>
      </c>
      <c r="AD112">
        <v>5.7000000000000003E-5</v>
      </c>
      <c r="AE112">
        <v>15748.182940000001</v>
      </c>
      <c r="AF112">
        <f t="shared" si="6"/>
        <v>383.31334128041033</v>
      </c>
    </row>
    <row r="113" spans="1:32" x14ac:dyDescent="0.3">
      <c r="A113" t="s">
        <v>0</v>
      </c>
      <c r="B113" t="s">
        <v>111</v>
      </c>
      <c r="C113">
        <v>887890</v>
      </c>
      <c r="D113">
        <v>6.6000000000000005E-5</v>
      </c>
      <c r="E113">
        <v>215.10934700000001</v>
      </c>
      <c r="F113">
        <f t="shared" si="7"/>
        <v>96.113941677569187</v>
      </c>
      <c r="J113" t="s">
        <v>1223</v>
      </c>
      <c r="K113" t="s">
        <v>1224</v>
      </c>
      <c r="L113">
        <v>887890</v>
      </c>
      <c r="M113" s="4">
        <v>3.4E-5</v>
      </c>
      <c r="N113" s="3">
        <v>416.68034399999999</v>
      </c>
      <c r="O113" s="2">
        <f t="shared" si="4"/>
        <v>96.113941677569187</v>
      </c>
      <c r="S113" t="s">
        <v>3225</v>
      </c>
      <c r="T113" t="s">
        <v>3226</v>
      </c>
      <c r="U113">
        <v>887890</v>
      </c>
      <c r="V113" s="4">
        <v>8.4500000000000005E-4</v>
      </c>
      <c r="W113" s="3">
        <v>16.813005</v>
      </c>
      <c r="X113" s="2">
        <f t="shared" si="5"/>
        <v>96.113941677569187</v>
      </c>
      <c r="AA113" t="s">
        <v>5227</v>
      </c>
      <c r="AB113" t="s">
        <v>5228</v>
      </c>
      <c r="AC113">
        <v>56831890</v>
      </c>
      <c r="AD113">
        <v>6.0000000000000002E-5</v>
      </c>
      <c r="AE113">
        <v>15134.617369</v>
      </c>
      <c r="AF113">
        <f t="shared" si="6"/>
        <v>384.47139464422605</v>
      </c>
    </row>
    <row r="114" spans="1:32" x14ac:dyDescent="0.3">
      <c r="A114" t="s">
        <v>0</v>
      </c>
      <c r="B114" t="s">
        <v>112</v>
      </c>
      <c r="C114">
        <v>895889</v>
      </c>
      <c r="D114">
        <v>6.7999999999999999E-5</v>
      </c>
      <c r="E114">
        <v>210.954712</v>
      </c>
      <c r="F114">
        <f t="shared" si="7"/>
        <v>96.401709364040912</v>
      </c>
      <c r="J114" t="s">
        <v>1225</v>
      </c>
      <c r="K114" t="s">
        <v>1226</v>
      </c>
      <c r="L114">
        <v>895889</v>
      </c>
      <c r="M114" s="4">
        <v>3.4E-5</v>
      </c>
      <c r="N114" s="3">
        <v>420.43421699999999</v>
      </c>
      <c r="O114" s="2">
        <f t="shared" si="4"/>
        <v>96.401709364040912</v>
      </c>
      <c r="S114" t="s">
        <v>3227</v>
      </c>
      <c r="T114" t="s">
        <v>3228</v>
      </c>
      <c r="U114">
        <v>895889</v>
      </c>
      <c r="V114" s="4">
        <v>8.4900000000000004E-4</v>
      </c>
      <c r="W114" s="3">
        <v>16.883486000000001</v>
      </c>
      <c r="X114" s="2">
        <f t="shared" si="5"/>
        <v>96.401709364040912</v>
      </c>
      <c r="AA114" t="s">
        <v>5229</v>
      </c>
      <c r="AB114" t="s">
        <v>5230</v>
      </c>
      <c r="AC114">
        <v>57343889</v>
      </c>
      <c r="AD114">
        <v>5.7000000000000003E-5</v>
      </c>
      <c r="AE114">
        <v>16101.603548999999</v>
      </c>
      <c r="AF114">
        <f t="shared" si="6"/>
        <v>385.62251345296636</v>
      </c>
    </row>
    <row r="115" spans="1:32" x14ac:dyDescent="0.3">
      <c r="A115" t="s">
        <v>0</v>
      </c>
      <c r="B115" t="s">
        <v>113</v>
      </c>
      <c r="C115">
        <v>903888</v>
      </c>
      <c r="D115">
        <v>7.2000000000000002E-5</v>
      </c>
      <c r="E115">
        <v>200.85727399999999</v>
      </c>
      <c r="F115">
        <f t="shared" si="7"/>
        <v>96.687769207177226</v>
      </c>
      <c r="J115" t="s">
        <v>1227</v>
      </c>
      <c r="K115" t="s">
        <v>1228</v>
      </c>
      <c r="L115">
        <v>903888</v>
      </c>
      <c r="M115" s="4">
        <v>3.3000000000000003E-5</v>
      </c>
      <c r="N115" s="3">
        <v>436.39494100000002</v>
      </c>
      <c r="O115" s="2">
        <f t="shared" si="4"/>
        <v>96.687769207177226</v>
      </c>
      <c r="S115" t="s">
        <v>3229</v>
      </c>
      <c r="T115" t="s">
        <v>3230</v>
      </c>
      <c r="U115">
        <v>903888</v>
      </c>
      <c r="V115" s="4">
        <v>1.2099999999999999E-3</v>
      </c>
      <c r="W115" s="3">
        <v>11.952491999999999</v>
      </c>
      <c r="X115" s="2">
        <f t="shared" si="5"/>
        <v>96.687769207177226</v>
      </c>
      <c r="AA115" t="s">
        <v>5231</v>
      </c>
      <c r="AB115" t="s">
        <v>5232</v>
      </c>
      <c r="AC115">
        <v>57855888</v>
      </c>
      <c r="AD115">
        <v>6.0999999999999999E-5</v>
      </c>
      <c r="AE115">
        <v>15166.573904000001</v>
      </c>
      <c r="AF115">
        <f t="shared" si="6"/>
        <v>386.7668005956366</v>
      </c>
    </row>
    <row r="116" spans="1:32" x14ac:dyDescent="0.3">
      <c r="A116" t="s">
        <v>0</v>
      </c>
      <c r="B116" t="s">
        <v>114</v>
      </c>
      <c r="C116">
        <v>911887</v>
      </c>
      <c r="D116">
        <v>6.8999999999999997E-5</v>
      </c>
      <c r="E116">
        <v>211.019657</v>
      </c>
      <c r="F116">
        <f t="shared" si="7"/>
        <v>96.972146322877265</v>
      </c>
      <c r="J116" t="s">
        <v>1229</v>
      </c>
      <c r="K116" t="s">
        <v>1230</v>
      </c>
      <c r="L116">
        <v>911887</v>
      </c>
      <c r="M116" s="4">
        <v>3.4E-5</v>
      </c>
      <c r="N116" s="3">
        <v>427.94196299999999</v>
      </c>
      <c r="O116" s="2">
        <f t="shared" si="4"/>
        <v>96.972146322877265</v>
      </c>
      <c r="S116" t="s">
        <v>3231</v>
      </c>
      <c r="T116" t="s">
        <v>3232</v>
      </c>
      <c r="U116">
        <v>911887</v>
      </c>
      <c r="V116" s="4">
        <v>9.1299999999999997E-4</v>
      </c>
      <c r="W116" s="3">
        <v>15.982163</v>
      </c>
      <c r="X116" s="2">
        <f t="shared" si="5"/>
        <v>96.972146322877265</v>
      </c>
      <c r="AA116" t="s">
        <v>5233</v>
      </c>
      <c r="AB116" t="s">
        <v>5234</v>
      </c>
      <c r="AC116">
        <v>58367887</v>
      </c>
      <c r="AD116">
        <v>5.8E-5</v>
      </c>
      <c r="AE116">
        <v>16053.289306000001</v>
      </c>
      <c r="AF116">
        <f t="shared" si="6"/>
        <v>387.90435654024816</v>
      </c>
    </row>
    <row r="117" spans="1:32" x14ac:dyDescent="0.3">
      <c r="A117" t="s">
        <v>0</v>
      </c>
      <c r="B117" t="s">
        <v>115</v>
      </c>
      <c r="C117">
        <v>919886</v>
      </c>
      <c r="D117">
        <v>6.8999999999999997E-5</v>
      </c>
      <c r="E117">
        <v>212.87070499999999</v>
      </c>
      <c r="F117">
        <f t="shared" si="7"/>
        <v>97.254865241228742</v>
      </c>
      <c r="J117" t="s">
        <v>1231</v>
      </c>
      <c r="K117" t="s">
        <v>1232</v>
      </c>
      <c r="L117">
        <v>919886</v>
      </c>
      <c r="M117" s="4">
        <v>3.4E-5</v>
      </c>
      <c r="N117" s="3">
        <v>431.69583499999999</v>
      </c>
      <c r="O117" s="2">
        <f t="shared" si="4"/>
        <v>97.254865241228742</v>
      </c>
      <c r="S117" t="s">
        <v>3233</v>
      </c>
      <c r="T117" t="s">
        <v>3234</v>
      </c>
      <c r="U117">
        <v>919886</v>
      </c>
      <c r="V117" s="4">
        <v>9.3099999999999997E-4</v>
      </c>
      <c r="W117" s="3">
        <v>15.812628999999999</v>
      </c>
      <c r="X117" s="2">
        <f t="shared" si="5"/>
        <v>97.254865241228742</v>
      </c>
      <c r="AA117" t="s">
        <v>5235</v>
      </c>
      <c r="AB117" t="s">
        <v>5236</v>
      </c>
      <c r="AC117">
        <v>58879886</v>
      </c>
      <c r="AD117">
        <v>6.2000000000000003E-5</v>
      </c>
      <c r="AE117">
        <v>15197.547161</v>
      </c>
      <c r="AF117">
        <f t="shared" si="6"/>
        <v>389.03527941146035</v>
      </c>
    </row>
    <row r="118" spans="1:32" x14ac:dyDescent="0.3">
      <c r="A118" t="s">
        <v>0</v>
      </c>
      <c r="B118" t="s">
        <v>116</v>
      </c>
      <c r="C118">
        <v>927885</v>
      </c>
      <c r="D118">
        <v>7.1000000000000005E-5</v>
      </c>
      <c r="E118">
        <v>208.95741000000001</v>
      </c>
      <c r="F118">
        <f t="shared" si="7"/>
        <v>97.535949925132812</v>
      </c>
      <c r="J118" t="s">
        <v>1233</v>
      </c>
      <c r="K118" t="s">
        <v>1234</v>
      </c>
      <c r="L118">
        <v>927885</v>
      </c>
      <c r="M118" s="4">
        <v>3.4999999999999997E-5</v>
      </c>
      <c r="N118" s="3">
        <v>423.60073699999998</v>
      </c>
      <c r="O118" s="2">
        <f t="shared" si="4"/>
        <v>97.535949925132812</v>
      </c>
      <c r="S118" t="s">
        <v>3235</v>
      </c>
      <c r="T118" t="s">
        <v>3236</v>
      </c>
      <c r="U118">
        <v>927885</v>
      </c>
      <c r="V118" s="4">
        <v>9.0499999999999999E-4</v>
      </c>
      <c r="W118" s="3">
        <v>16.403926999999999</v>
      </c>
      <c r="X118" s="2">
        <f t="shared" si="5"/>
        <v>97.535949925132812</v>
      </c>
      <c r="AA118" t="s">
        <v>5237</v>
      </c>
      <c r="AB118" t="s">
        <v>5238</v>
      </c>
      <c r="AC118">
        <v>59391885</v>
      </c>
      <c r="AD118">
        <v>5.8999999999999998E-5</v>
      </c>
      <c r="AE118">
        <v>16136.526045000001</v>
      </c>
      <c r="AF118">
        <f t="shared" si="6"/>
        <v>390.15966506508443</v>
      </c>
    </row>
    <row r="119" spans="1:32" x14ac:dyDescent="0.3">
      <c r="A119" t="s">
        <v>0</v>
      </c>
      <c r="B119" t="s">
        <v>117</v>
      </c>
      <c r="C119">
        <v>935884</v>
      </c>
      <c r="D119">
        <v>6.9999999999999994E-5</v>
      </c>
      <c r="E119">
        <v>213.62623199999999</v>
      </c>
      <c r="F119">
        <f t="shared" si="7"/>
        <v>97.815423788181548</v>
      </c>
      <c r="J119" t="s">
        <v>1235</v>
      </c>
      <c r="K119" t="s">
        <v>1236</v>
      </c>
      <c r="L119">
        <v>935884</v>
      </c>
      <c r="M119" s="4">
        <v>3.4999999999999997E-5</v>
      </c>
      <c r="N119" s="3">
        <v>427.25246299999998</v>
      </c>
      <c r="O119" s="2">
        <f t="shared" si="4"/>
        <v>97.815423788181548</v>
      </c>
      <c r="S119" t="s">
        <v>3237</v>
      </c>
      <c r="T119" t="s">
        <v>3238</v>
      </c>
      <c r="U119">
        <v>935884</v>
      </c>
      <c r="V119" s="4">
        <v>8.9999999999999998E-4</v>
      </c>
      <c r="W119" s="3">
        <v>16.637381000000001</v>
      </c>
      <c r="X119" s="2">
        <f t="shared" si="5"/>
        <v>97.815423788181548</v>
      </c>
      <c r="AA119" t="s">
        <v>5239</v>
      </c>
      <c r="AB119" t="s">
        <v>5240</v>
      </c>
      <c r="AC119">
        <v>59903884</v>
      </c>
      <c r="AD119">
        <v>6.0000000000000002E-5</v>
      </c>
      <c r="AE119">
        <v>15952.704779</v>
      </c>
      <c r="AF119">
        <f t="shared" si="6"/>
        <v>391.27760715959636</v>
      </c>
    </row>
    <row r="120" spans="1:32" x14ac:dyDescent="0.3">
      <c r="A120" t="s">
        <v>0</v>
      </c>
      <c r="B120" t="s">
        <v>118</v>
      </c>
      <c r="C120">
        <v>943883</v>
      </c>
      <c r="D120">
        <v>7.2000000000000002E-5</v>
      </c>
      <c r="E120">
        <v>209.744755</v>
      </c>
      <c r="F120">
        <f t="shared" si="7"/>
        <v>98.093309711824844</v>
      </c>
      <c r="J120" t="s">
        <v>1237</v>
      </c>
      <c r="K120" t="s">
        <v>1238</v>
      </c>
      <c r="L120">
        <v>943883</v>
      </c>
      <c r="M120" s="4">
        <v>3.4E-5</v>
      </c>
      <c r="N120" s="3">
        <v>442.95745399999998</v>
      </c>
      <c r="O120" s="2">
        <f t="shared" si="4"/>
        <v>98.093309711824844</v>
      </c>
      <c r="S120" t="s">
        <v>3239</v>
      </c>
      <c r="T120" t="s">
        <v>3240</v>
      </c>
      <c r="U120">
        <v>943883</v>
      </c>
      <c r="V120" s="4">
        <v>8.8900000000000003E-4</v>
      </c>
      <c r="W120" s="3">
        <v>16.986568999999999</v>
      </c>
      <c r="X120" s="2">
        <f t="shared" si="5"/>
        <v>98.093309711824844</v>
      </c>
      <c r="AA120" t="s">
        <v>5241</v>
      </c>
      <c r="AB120" t="s">
        <v>5242</v>
      </c>
      <c r="AC120">
        <v>60415883</v>
      </c>
      <c r="AD120">
        <v>5.5999999999999999E-5</v>
      </c>
      <c r="AE120">
        <v>17252.941599000002</v>
      </c>
      <c r="AF120">
        <f t="shared" si="6"/>
        <v>392.38919722480722</v>
      </c>
    </row>
    <row r="121" spans="1:32" x14ac:dyDescent="0.3">
      <c r="A121" t="s">
        <v>0</v>
      </c>
      <c r="B121" t="s">
        <v>119</v>
      </c>
      <c r="C121">
        <v>951882</v>
      </c>
      <c r="D121">
        <v>7.2999999999999999E-5</v>
      </c>
      <c r="E121">
        <v>208.07726299999999</v>
      </c>
      <c r="F121">
        <f t="shared" si="7"/>
        <v>98.369630061859198</v>
      </c>
      <c r="J121" t="s">
        <v>1239</v>
      </c>
      <c r="K121" t="s">
        <v>1240</v>
      </c>
      <c r="L121">
        <v>951882</v>
      </c>
      <c r="M121" s="4">
        <v>3.6000000000000001E-5</v>
      </c>
      <c r="N121" s="3">
        <v>423.04450100000003</v>
      </c>
      <c r="O121" s="2">
        <f t="shared" si="4"/>
        <v>98.369630061859198</v>
      </c>
      <c r="S121" t="s">
        <v>3241</v>
      </c>
      <c r="T121" t="s">
        <v>3242</v>
      </c>
      <c r="U121">
        <v>951882</v>
      </c>
      <c r="V121" s="4">
        <v>9.0600000000000001E-4</v>
      </c>
      <c r="W121" s="3">
        <v>16.810452999999999</v>
      </c>
      <c r="X121" s="2">
        <f t="shared" si="5"/>
        <v>98.369630061859198</v>
      </c>
      <c r="AA121" t="s">
        <v>5243</v>
      </c>
      <c r="AB121" t="s">
        <v>5244</v>
      </c>
      <c r="AC121">
        <v>60927882</v>
      </c>
      <c r="AD121">
        <v>6.0000000000000002E-5</v>
      </c>
      <c r="AE121">
        <v>16290.043613</v>
      </c>
      <c r="AF121">
        <f t="shared" si="6"/>
        <v>393.49452472782338</v>
      </c>
    </row>
    <row r="122" spans="1:32" x14ac:dyDescent="0.3">
      <c r="A122" t="s">
        <v>0</v>
      </c>
      <c r="B122" t="s">
        <v>120</v>
      </c>
      <c r="C122">
        <v>959881</v>
      </c>
      <c r="D122">
        <v>7.2999999999999999E-5</v>
      </c>
      <c r="E122">
        <v>209.82580899999999</v>
      </c>
      <c r="F122">
        <f t="shared" si="7"/>
        <v>98.644406704273209</v>
      </c>
      <c r="J122" t="s">
        <v>1241</v>
      </c>
      <c r="K122" t="s">
        <v>1242</v>
      </c>
      <c r="L122">
        <v>959881</v>
      </c>
      <c r="M122" s="4">
        <v>3.4999999999999997E-5</v>
      </c>
      <c r="N122" s="3">
        <v>438.20764300000002</v>
      </c>
      <c r="O122" s="2">
        <f t="shared" si="4"/>
        <v>98.644406704273209</v>
      </c>
      <c r="S122" t="s">
        <v>3243</v>
      </c>
      <c r="T122" t="s">
        <v>3244</v>
      </c>
      <c r="U122">
        <v>959881</v>
      </c>
      <c r="V122" s="4">
        <v>9.4499999999999998E-4</v>
      </c>
      <c r="W122" s="3">
        <v>16.250384</v>
      </c>
      <c r="X122" s="2">
        <f t="shared" si="5"/>
        <v>98.644406704273209</v>
      </c>
      <c r="AA122" t="s">
        <v>5245</v>
      </c>
      <c r="AB122" t="s">
        <v>5246</v>
      </c>
      <c r="AC122">
        <v>61439881</v>
      </c>
      <c r="AD122">
        <v>6.3E-5</v>
      </c>
      <c r="AE122">
        <v>15559.096672</v>
      </c>
      <c r="AF122">
        <f t="shared" si="6"/>
        <v>394.59367713642843</v>
      </c>
    </row>
    <row r="123" spans="1:32" x14ac:dyDescent="0.3">
      <c r="A123" t="s">
        <v>0</v>
      </c>
      <c r="B123" t="s">
        <v>121</v>
      </c>
      <c r="C123">
        <v>967880</v>
      </c>
      <c r="D123">
        <v>7.2999999999999999E-5</v>
      </c>
      <c r="E123">
        <v>212.26577499999999</v>
      </c>
      <c r="F123">
        <f t="shared" si="7"/>
        <v>98.917661020477183</v>
      </c>
      <c r="J123" t="s">
        <v>1243</v>
      </c>
      <c r="K123" t="s">
        <v>1244</v>
      </c>
      <c r="L123">
        <v>967880</v>
      </c>
      <c r="M123" s="4">
        <v>3.1999999999999999E-5</v>
      </c>
      <c r="N123" s="3">
        <v>481.13575800000001</v>
      </c>
      <c r="O123" s="2">
        <f t="shared" si="4"/>
        <v>98.917661020477183</v>
      </c>
      <c r="S123" t="s">
        <v>3245</v>
      </c>
      <c r="T123" t="s">
        <v>3246</v>
      </c>
      <c r="U123">
        <v>967880</v>
      </c>
      <c r="V123" s="4">
        <v>9.3000000000000005E-4</v>
      </c>
      <c r="W123" s="3">
        <v>16.654699000000001</v>
      </c>
      <c r="X123" s="2">
        <f t="shared" si="5"/>
        <v>98.917661020477183</v>
      </c>
      <c r="AA123" t="s">
        <v>5247</v>
      </c>
      <c r="AB123" t="s">
        <v>5248</v>
      </c>
      <c r="AC123">
        <v>61951880</v>
      </c>
      <c r="AD123">
        <v>5.5999999999999999E-5</v>
      </c>
      <c r="AE123">
        <v>17767.180724000002</v>
      </c>
      <c r="AF123">
        <f t="shared" si="6"/>
        <v>395.68673998000776</v>
      </c>
    </row>
    <row r="124" spans="1:32" x14ac:dyDescent="0.3">
      <c r="A124" t="s">
        <v>0</v>
      </c>
      <c r="B124" t="s">
        <v>122</v>
      </c>
      <c r="C124">
        <v>975879</v>
      </c>
      <c r="D124">
        <v>7.8999999999999996E-5</v>
      </c>
      <c r="E124">
        <v>197.25943100000001</v>
      </c>
      <c r="F124">
        <f t="shared" si="7"/>
        <v>99.189413921947676</v>
      </c>
      <c r="J124" t="s">
        <v>1245</v>
      </c>
      <c r="K124" t="s">
        <v>1246</v>
      </c>
      <c r="L124">
        <v>975879</v>
      </c>
      <c r="M124" s="4">
        <v>3.6000000000000001E-5</v>
      </c>
      <c r="N124" s="3">
        <v>433.70947699999999</v>
      </c>
      <c r="O124" s="2">
        <f t="shared" si="4"/>
        <v>99.189413921947676</v>
      </c>
      <c r="S124" t="s">
        <v>3247</v>
      </c>
      <c r="T124" t="s">
        <v>3248</v>
      </c>
      <c r="U124">
        <v>975879</v>
      </c>
      <c r="V124" s="4">
        <v>9.4200000000000002E-4</v>
      </c>
      <c r="W124" s="3">
        <v>16.575583999999999</v>
      </c>
      <c r="X124" s="2">
        <f t="shared" si="5"/>
        <v>99.189413921947676</v>
      </c>
      <c r="AA124" t="s">
        <v>5249</v>
      </c>
      <c r="AB124" t="s">
        <v>5250</v>
      </c>
      <c r="AC124">
        <v>62463879</v>
      </c>
      <c r="AD124">
        <v>6.0999999999999999E-5</v>
      </c>
      <c r="AE124">
        <v>16374.531096999999</v>
      </c>
      <c r="AF124">
        <f t="shared" si="6"/>
        <v>396.77379690812535</v>
      </c>
    </row>
    <row r="125" spans="1:32" x14ac:dyDescent="0.3">
      <c r="A125" t="s">
        <v>0</v>
      </c>
      <c r="B125" t="s">
        <v>123</v>
      </c>
      <c r="C125">
        <v>983878</v>
      </c>
      <c r="D125">
        <v>7.7000000000000001E-5</v>
      </c>
      <c r="E125">
        <v>204.417755</v>
      </c>
      <c r="F125">
        <f t="shared" si="7"/>
        <v>99.459685864313272</v>
      </c>
      <c r="J125" t="s">
        <v>1247</v>
      </c>
      <c r="K125" t="s">
        <v>1248</v>
      </c>
      <c r="L125">
        <v>983878</v>
      </c>
      <c r="M125" s="4">
        <v>3.8000000000000002E-5</v>
      </c>
      <c r="N125" s="3">
        <v>412.66834299999999</v>
      </c>
      <c r="O125" s="2">
        <f t="shared" si="4"/>
        <v>99.459685864313272</v>
      </c>
      <c r="S125" t="s">
        <v>3249</v>
      </c>
      <c r="T125" t="s">
        <v>3250</v>
      </c>
      <c r="U125">
        <v>983878</v>
      </c>
      <c r="V125" s="4">
        <v>9.3400000000000004E-4</v>
      </c>
      <c r="W125" s="3">
        <v>16.856506</v>
      </c>
      <c r="X125" s="2">
        <f t="shared" si="5"/>
        <v>99.459685864313272</v>
      </c>
      <c r="AA125" t="s">
        <v>5251</v>
      </c>
      <c r="AB125" t="s">
        <v>5252</v>
      </c>
      <c r="AC125">
        <v>62975878</v>
      </c>
      <c r="AD125">
        <v>5.8E-5</v>
      </c>
      <c r="AE125">
        <v>17320.654229</v>
      </c>
      <c r="AF125">
        <f t="shared" si="6"/>
        <v>397.85492974687349</v>
      </c>
    </row>
    <row r="126" spans="1:32" x14ac:dyDescent="0.3">
      <c r="A126" t="s">
        <v>0</v>
      </c>
      <c r="B126" t="s">
        <v>124</v>
      </c>
      <c r="C126">
        <v>991877</v>
      </c>
      <c r="D126">
        <v>7.3999999999999996E-5</v>
      </c>
      <c r="E126">
        <v>214.72173799999999</v>
      </c>
      <c r="F126">
        <f t="shared" si="7"/>
        <v>99.728496860906901</v>
      </c>
      <c r="J126" t="s">
        <v>1249</v>
      </c>
      <c r="K126" t="s">
        <v>1250</v>
      </c>
      <c r="L126">
        <v>991877</v>
      </c>
      <c r="M126" s="4">
        <v>3.4E-5</v>
      </c>
      <c r="N126" s="3">
        <v>465.48068999999998</v>
      </c>
      <c r="O126" s="2">
        <f t="shared" si="4"/>
        <v>99.728496860906901</v>
      </c>
      <c r="S126" t="s">
        <v>3251</v>
      </c>
      <c r="T126" t="s">
        <v>3252</v>
      </c>
      <c r="U126">
        <v>991877</v>
      </c>
      <c r="V126" s="4">
        <v>9.77E-4</v>
      </c>
      <c r="W126" s="3">
        <v>16.242982000000001</v>
      </c>
      <c r="X126" s="2">
        <f t="shared" si="5"/>
        <v>99.728496860906901</v>
      </c>
      <c r="AA126" t="s">
        <v>5253</v>
      </c>
      <c r="AB126" t="s">
        <v>5254</v>
      </c>
      <c r="AC126">
        <v>63487877</v>
      </c>
      <c r="AD126">
        <v>5.8999999999999998E-5</v>
      </c>
      <c r="AE126">
        <v>17179.835899999998</v>
      </c>
      <c r="AF126">
        <f t="shared" si="6"/>
        <v>398.93021855308211</v>
      </c>
    </row>
    <row r="127" spans="1:32" x14ac:dyDescent="0.3">
      <c r="A127" t="s">
        <v>0</v>
      </c>
      <c r="B127" t="s">
        <v>125</v>
      </c>
      <c r="C127">
        <v>999876</v>
      </c>
      <c r="D127">
        <v>7.6000000000000004E-5</v>
      </c>
      <c r="E127">
        <v>210.34652800000001</v>
      </c>
      <c r="F127">
        <f t="shared" si="7"/>
        <v>99.995866495810418</v>
      </c>
      <c r="J127" t="s">
        <v>1251</v>
      </c>
      <c r="K127" t="s">
        <v>1252</v>
      </c>
      <c r="L127">
        <v>999876</v>
      </c>
      <c r="M127" s="4">
        <v>3.1999999999999999E-5</v>
      </c>
      <c r="N127" s="3">
        <v>500.750317</v>
      </c>
      <c r="O127" s="2">
        <f t="shared" si="4"/>
        <v>99.995866495810418</v>
      </c>
      <c r="S127" t="s">
        <v>3253</v>
      </c>
      <c r="T127" t="s">
        <v>3254</v>
      </c>
      <c r="U127">
        <v>999876</v>
      </c>
      <c r="V127" s="4">
        <v>9.2000000000000003E-4</v>
      </c>
      <c r="W127" s="3">
        <v>17.388065000000001</v>
      </c>
      <c r="X127" s="2">
        <f t="shared" si="5"/>
        <v>99.995866495810418</v>
      </c>
      <c r="AA127" t="s">
        <v>5255</v>
      </c>
      <c r="AB127" t="s">
        <v>5256</v>
      </c>
      <c r="AC127">
        <v>63999876</v>
      </c>
      <c r="AD127">
        <v>5.7000000000000003E-5</v>
      </c>
      <c r="AE127">
        <v>17970.539642</v>
      </c>
      <c r="AF127">
        <f t="shared" si="6"/>
        <v>399.99974166649946</v>
      </c>
    </row>
    <row r="128" spans="1:32" x14ac:dyDescent="0.3">
      <c r="A128" t="s">
        <v>0</v>
      </c>
      <c r="B128" t="s">
        <v>126</v>
      </c>
      <c r="C128">
        <v>1007875</v>
      </c>
      <c r="D128">
        <v>8.0000000000000007E-5</v>
      </c>
      <c r="E128">
        <v>201.301626</v>
      </c>
      <c r="F128">
        <f t="shared" si="7"/>
        <v>100.26181393641232</v>
      </c>
      <c r="J128" t="s">
        <v>1253</v>
      </c>
      <c r="K128" t="s">
        <v>1254</v>
      </c>
      <c r="L128">
        <v>1007875</v>
      </c>
      <c r="M128" s="4">
        <v>3.1999999999999999E-5</v>
      </c>
      <c r="N128" s="3">
        <v>504.75631600000003</v>
      </c>
      <c r="O128" s="2">
        <f t="shared" si="4"/>
        <v>100.26181393641232</v>
      </c>
      <c r="S128" t="s">
        <v>3255</v>
      </c>
      <c r="T128" t="s">
        <v>3256</v>
      </c>
      <c r="U128">
        <v>1007875</v>
      </c>
      <c r="V128" s="4">
        <v>8.8400000000000002E-4</v>
      </c>
      <c r="W128" s="3">
        <v>18.245844999999999</v>
      </c>
      <c r="X128" s="2">
        <f t="shared" si="5"/>
        <v>100.26181393641232</v>
      </c>
      <c r="AA128" t="s">
        <v>5257</v>
      </c>
      <c r="AB128" t="s">
        <v>5258</v>
      </c>
      <c r="AC128">
        <v>64511875</v>
      </c>
      <c r="AD128">
        <v>6.0000000000000002E-5</v>
      </c>
      <c r="AE128">
        <v>17179.835896000001</v>
      </c>
      <c r="AF128">
        <f t="shared" si="6"/>
        <v>401.0635757600279</v>
      </c>
    </row>
    <row r="129" spans="1:32" x14ac:dyDescent="0.3">
      <c r="A129" t="s">
        <v>0</v>
      </c>
      <c r="B129" t="s">
        <v>127</v>
      </c>
      <c r="C129">
        <v>1015874</v>
      </c>
      <c r="D129">
        <v>7.4999999999999993E-5</v>
      </c>
      <c r="E129">
        <v>217.115128</v>
      </c>
      <c r="F129">
        <f t="shared" si="7"/>
        <v>100.52635794550265</v>
      </c>
      <c r="J129" t="s">
        <v>1255</v>
      </c>
      <c r="K129" t="s">
        <v>1256</v>
      </c>
      <c r="L129">
        <v>1015874</v>
      </c>
      <c r="M129" s="4">
        <v>3.1999999999999999E-5</v>
      </c>
      <c r="N129" s="3">
        <v>508.762314</v>
      </c>
      <c r="O129" s="2">
        <f t="shared" si="4"/>
        <v>100.52635794550265</v>
      </c>
      <c r="S129" t="s">
        <v>3257</v>
      </c>
      <c r="T129" t="s">
        <v>3258</v>
      </c>
      <c r="U129">
        <v>1015874</v>
      </c>
      <c r="V129" s="4">
        <v>8.4900000000000004E-4</v>
      </c>
      <c r="W129" s="3">
        <v>19.144663999999999</v>
      </c>
      <c r="X129" s="2">
        <f t="shared" si="5"/>
        <v>100.52635794550265</v>
      </c>
      <c r="AA129" t="s">
        <v>5259</v>
      </c>
      <c r="AB129" t="s">
        <v>5260</v>
      </c>
      <c r="AC129">
        <v>65023874</v>
      </c>
      <c r="AD129">
        <v>2.5099999999999998E-4</v>
      </c>
      <c r="AE129">
        <v>4144.0439859999997</v>
      </c>
      <c r="AF129">
        <f t="shared" si="6"/>
        <v>402.12179588810028</v>
      </c>
    </row>
    <row r="130" spans="1:32" x14ac:dyDescent="0.3">
      <c r="A130" t="s">
        <v>0</v>
      </c>
      <c r="B130" t="s">
        <v>128</v>
      </c>
      <c r="C130">
        <v>1023873</v>
      </c>
      <c r="D130">
        <v>7.7000000000000001E-5</v>
      </c>
      <c r="E130">
        <v>212.72741099999999</v>
      </c>
      <c r="F130">
        <f t="shared" si="7"/>
        <v>100.78951689292344</v>
      </c>
      <c r="J130" t="s">
        <v>1257</v>
      </c>
      <c r="K130" t="s">
        <v>1258</v>
      </c>
      <c r="L130">
        <v>1023873</v>
      </c>
      <c r="M130" s="4">
        <v>3.0000000000000001E-5</v>
      </c>
      <c r="N130" s="3">
        <v>545.32503099999997</v>
      </c>
      <c r="O130" s="2">
        <f t="shared" si="4"/>
        <v>100.78951689292344</v>
      </c>
      <c r="S130" t="s">
        <v>3259</v>
      </c>
      <c r="T130" t="s">
        <v>3260</v>
      </c>
      <c r="U130">
        <v>1023873</v>
      </c>
      <c r="V130" s="4">
        <v>8.4699999999999999E-4</v>
      </c>
      <c r="W130" s="3">
        <v>19.338856</v>
      </c>
      <c r="X130" s="2">
        <f t="shared" si="5"/>
        <v>100.78951689292344</v>
      </c>
      <c r="AA130" t="s">
        <v>5261</v>
      </c>
      <c r="AB130" t="s">
        <v>5262</v>
      </c>
      <c r="AC130">
        <v>65535873</v>
      </c>
      <c r="AD130">
        <v>5.3000000000000001E-5</v>
      </c>
      <c r="AE130">
        <v>19722.143445000002</v>
      </c>
      <c r="AF130">
        <f t="shared" si="6"/>
        <v>403.17447553329185</v>
      </c>
    </row>
    <row r="131" spans="1:32" x14ac:dyDescent="0.3">
      <c r="A131" t="s">
        <v>0</v>
      </c>
      <c r="B131" t="s">
        <v>129</v>
      </c>
      <c r="C131">
        <v>1031872</v>
      </c>
      <c r="D131">
        <v>9.0000000000000006E-5</v>
      </c>
      <c r="E131">
        <v>183.19512599999999</v>
      </c>
      <c r="F131">
        <f t="shared" si="7"/>
        <v>101.05130876679705</v>
      </c>
      <c r="J131" t="s">
        <v>1259</v>
      </c>
      <c r="K131" t="s">
        <v>1260</v>
      </c>
      <c r="L131">
        <v>1031872</v>
      </c>
      <c r="M131" s="4">
        <v>3.1000000000000001E-5</v>
      </c>
      <c r="N131" s="3">
        <v>532.67505900000003</v>
      </c>
      <c r="O131" s="2">
        <f t="shared" si="4"/>
        <v>101.05130876679705</v>
      </c>
      <c r="S131" t="s">
        <v>3261</v>
      </c>
      <c r="T131" t="s">
        <v>3262</v>
      </c>
      <c r="U131">
        <v>1031872</v>
      </c>
      <c r="V131" s="4">
        <v>8.2399999999999997E-4</v>
      </c>
      <c r="W131" s="3">
        <v>20.036967000000001</v>
      </c>
      <c r="X131" s="2">
        <f t="shared" si="5"/>
        <v>101.05130876679705</v>
      </c>
      <c r="AA131" t="s">
        <v>5263</v>
      </c>
      <c r="AB131" t="s">
        <v>5264</v>
      </c>
      <c r="AC131">
        <v>66047872</v>
      </c>
      <c r="AD131">
        <v>6.3999999999999997E-5</v>
      </c>
      <c r="AE131">
        <v>16477.314719000002</v>
      </c>
      <c r="AF131">
        <f t="shared" si="6"/>
        <v>404.22168665122683</v>
      </c>
    </row>
    <row r="132" spans="1:32" x14ac:dyDescent="0.3">
      <c r="A132" t="s">
        <v>0</v>
      </c>
      <c r="B132" t="s">
        <v>130</v>
      </c>
      <c r="C132">
        <v>1039871</v>
      </c>
      <c r="D132">
        <v>7.7000000000000001E-5</v>
      </c>
      <c r="E132">
        <v>216.05127400000001</v>
      </c>
      <c r="F132">
        <f t="shared" si="7"/>
        <v>101.31175118434759</v>
      </c>
      <c r="J132" t="s">
        <v>1261</v>
      </c>
      <c r="K132" t="s">
        <v>1262</v>
      </c>
      <c r="L132">
        <v>1039871</v>
      </c>
      <c r="M132" s="4">
        <v>2.9E-5</v>
      </c>
      <c r="N132" s="3">
        <v>572.00460299999997</v>
      </c>
      <c r="O132" s="2">
        <f t="shared" ref="O132:O195" si="8">POWER(L132,1/3)</f>
        <v>101.31175118434759</v>
      </c>
      <c r="S132" t="s">
        <v>3263</v>
      </c>
      <c r="T132" t="s">
        <v>3264</v>
      </c>
      <c r="U132">
        <v>1039871</v>
      </c>
      <c r="V132" s="4">
        <v>7.9299999999999998E-4</v>
      </c>
      <c r="W132" s="3">
        <v>20.981528000000001</v>
      </c>
      <c r="X132" s="2">
        <f t="shared" ref="X132:X195" si="9">POWER(U132,1/3)</f>
        <v>101.31175118434759</v>
      </c>
      <c r="AA132" t="s">
        <v>5265</v>
      </c>
      <c r="AB132" t="s">
        <v>5266</v>
      </c>
      <c r="AC132">
        <v>66559871</v>
      </c>
      <c r="AD132">
        <v>5.7000000000000003E-5</v>
      </c>
      <c r="AE132">
        <v>18689.361217000001</v>
      </c>
      <c r="AF132">
        <f t="shared" ref="AF132:AF195" si="10">POWER(AC132,1/3)</f>
        <v>405.26349971387327</v>
      </c>
    </row>
    <row r="133" spans="1:32" x14ac:dyDescent="0.3">
      <c r="A133" t="s">
        <v>0</v>
      </c>
      <c r="B133" t="s">
        <v>131</v>
      </c>
      <c r="C133">
        <v>1047870</v>
      </c>
      <c r="D133">
        <v>7.7000000000000001E-5</v>
      </c>
      <c r="E133">
        <v>217.71320499999999</v>
      </c>
      <c r="F133">
        <f t="shared" ref="F133:F196" si="11">POWER(C133,1/3)</f>
        <v>101.57086140233621</v>
      </c>
      <c r="J133" t="s">
        <v>1263</v>
      </c>
      <c r="K133" t="s">
        <v>1264</v>
      </c>
      <c r="L133">
        <v>1047870</v>
      </c>
      <c r="M133" s="4">
        <v>3.4999999999999997E-5</v>
      </c>
      <c r="N133" s="3">
        <v>478.37663500000002</v>
      </c>
      <c r="O133" s="2">
        <f t="shared" si="8"/>
        <v>101.57086140233621</v>
      </c>
      <c r="S133" t="s">
        <v>3265</v>
      </c>
      <c r="T133" t="s">
        <v>3266</v>
      </c>
      <c r="U133">
        <v>1047870</v>
      </c>
      <c r="V133" s="4">
        <v>8.0599999999999997E-4</v>
      </c>
      <c r="W133" s="3">
        <v>20.798984000000001</v>
      </c>
      <c r="X133" s="2">
        <f t="shared" si="9"/>
        <v>101.57086140233621</v>
      </c>
      <c r="AA133" t="s">
        <v>5267</v>
      </c>
      <c r="AB133" t="s">
        <v>5268</v>
      </c>
      <c r="AC133">
        <v>67071870</v>
      </c>
      <c r="AD133">
        <v>5.8E-5</v>
      </c>
      <c r="AE133">
        <v>18447.200828000001</v>
      </c>
      <c r="AF133">
        <f t="shared" si="10"/>
        <v>406.2999837512815</v>
      </c>
    </row>
    <row r="134" spans="1:32" x14ac:dyDescent="0.3">
      <c r="A134" t="s">
        <v>0</v>
      </c>
      <c r="B134" t="s">
        <v>132</v>
      </c>
      <c r="C134">
        <v>1055869</v>
      </c>
      <c r="D134">
        <v>8.0000000000000007E-5</v>
      </c>
      <c r="E134">
        <v>211.51692299999999</v>
      </c>
      <c r="F134">
        <f t="shared" si="11"/>
        <v>101.82865632712488</v>
      </c>
      <c r="J134" t="s">
        <v>1265</v>
      </c>
      <c r="K134" t="s">
        <v>1266</v>
      </c>
      <c r="L134">
        <v>1055869</v>
      </c>
      <c r="M134" s="4">
        <v>2.6999999999999999E-5</v>
      </c>
      <c r="N134" s="3">
        <v>621.56288700000005</v>
      </c>
      <c r="O134" s="2">
        <f t="shared" si="8"/>
        <v>101.82865632712488</v>
      </c>
      <c r="S134" t="s">
        <v>3267</v>
      </c>
      <c r="T134" t="s">
        <v>3268</v>
      </c>
      <c r="U134">
        <v>1055869</v>
      </c>
      <c r="V134" s="4">
        <v>7.7700000000000002E-4</v>
      </c>
      <c r="W134" s="3">
        <v>21.742304000000001</v>
      </c>
      <c r="X134" s="2">
        <f t="shared" si="9"/>
        <v>101.82865632712488</v>
      </c>
      <c r="AA134" t="s">
        <v>5269</v>
      </c>
      <c r="AB134" t="s">
        <v>5270</v>
      </c>
      <c r="AC134">
        <v>67583869</v>
      </c>
      <c r="AD134">
        <v>6.0000000000000002E-5</v>
      </c>
      <c r="AE134">
        <v>18069.628181</v>
      </c>
      <c r="AF134">
        <f t="shared" si="10"/>
        <v>407.33120639184364</v>
      </c>
    </row>
    <row r="135" spans="1:32" x14ac:dyDescent="0.3">
      <c r="A135" t="s">
        <v>0</v>
      </c>
      <c r="B135" t="s">
        <v>133</v>
      </c>
      <c r="C135">
        <v>1063868</v>
      </c>
      <c r="D135">
        <v>8.3999999999999995E-5</v>
      </c>
      <c r="E135">
        <v>202.826628</v>
      </c>
      <c r="F135">
        <f t="shared" si="11"/>
        <v>102.08515252438568</v>
      </c>
      <c r="J135" t="s">
        <v>1267</v>
      </c>
      <c r="K135" t="s">
        <v>1268</v>
      </c>
      <c r="L135">
        <v>1063868</v>
      </c>
      <c r="M135" s="4">
        <v>2.6999999999999999E-5</v>
      </c>
      <c r="N135" s="3">
        <v>631.81392000000005</v>
      </c>
      <c r="O135" s="2">
        <f t="shared" si="8"/>
        <v>102.08515252438568</v>
      </c>
      <c r="S135" t="s">
        <v>3269</v>
      </c>
      <c r="T135" t="s">
        <v>3270</v>
      </c>
      <c r="U135">
        <v>1063868</v>
      </c>
      <c r="V135" s="4">
        <v>7.6099999999999996E-4</v>
      </c>
      <c r="W135" s="3">
        <v>22.366845999999999</v>
      </c>
      <c r="X135" s="2">
        <f t="shared" si="9"/>
        <v>102.08515252438568</v>
      </c>
      <c r="AA135" t="s">
        <v>5271</v>
      </c>
      <c r="AB135" t="s">
        <v>5272</v>
      </c>
      <c r="AC135">
        <v>68095868</v>
      </c>
      <c r="AD135">
        <v>5.8999999999999998E-5</v>
      </c>
      <c r="AE135">
        <v>18501.361719</v>
      </c>
      <c r="AF135">
        <f t="shared" si="10"/>
        <v>408.35723390113105</v>
      </c>
    </row>
    <row r="136" spans="1:32" x14ac:dyDescent="0.3">
      <c r="A136" t="s">
        <v>0</v>
      </c>
      <c r="B136" t="s">
        <v>134</v>
      </c>
      <c r="C136">
        <v>1071867</v>
      </c>
      <c r="D136">
        <v>7.7999999999999999E-5</v>
      </c>
      <c r="E136">
        <v>219.974852</v>
      </c>
      <c r="F136">
        <f t="shared" si="11"/>
        <v>102.34036622846958</v>
      </c>
      <c r="J136" t="s">
        <v>1269</v>
      </c>
      <c r="K136" t="s">
        <v>1270</v>
      </c>
      <c r="L136">
        <v>1071867</v>
      </c>
      <c r="M136" s="4">
        <v>2.6999999999999999E-5</v>
      </c>
      <c r="N136" s="3">
        <v>630.98049800000001</v>
      </c>
      <c r="O136" s="2">
        <f t="shared" si="8"/>
        <v>102.34036622846958</v>
      </c>
      <c r="S136" t="s">
        <v>3271</v>
      </c>
      <c r="T136" t="s">
        <v>3272</v>
      </c>
      <c r="U136">
        <v>1071867</v>
      </c>
      <c r="V136" s="4">
        <v>7.7099999999999998E-4</v>
      </c>
      <c r="W136" s="3">
        <v>22.242355</v>
      </c>
      <c r="X136" s="2">
        <f t="shared" si="9"/>
        <v>102.34036622846958</v>
      </c>
      <c r="AA136" t="s">
        <v>5273</v>
      </c>
      <c r="AB136" t="s">
        <v>5274</v>
      </c>
      <c r="AC136">
        <v>68607867</v>
      </c>
      <c r="AD136">
        <v>5.0000000000000002E-5</v>
      </c>
      <c r="AE136">
        <v>21924.742933000001</v>
      </c>
      <c r="AF136">
        <f t="shared" si="10"/>
        <v>409.37813121937313</v>
      </c>
    </row>
    <row r="137" spans="1:32" x14ac:dyDescent="0.3">
      <c r="A137" t="s">
        <v>0</v>
      </c>
      <c r="B137" t="s">
        <v>135</v>
      </c>
      <c r="C137">
        <v>1079866</v>
      </c>
      <c r="D137">
        <v>8.1000000000000004E-5</v>
      </c>
      <c r="E137">
        <v>213.14288400000001</v>
      </c>
      <c r="F137">
        <f t="shared" si="11"/>
        <v>102.59431335145082</v>
      </c>
      <c r="J137" t="s">
        <v>1271</v>
      </c>
      <c r="K137" t="s">
        <v>1272</v>
      </c>
      <c r="L137">
        <v>1079866</v>
      </c>
      <c r="M137" s="4">
        <v>2.6999999999999999E-5</v>
      </c>
      <c r="N137" s="3">
        <v>641.31487200000004</v>
      </c>
      <c r="O137" s="2">
        <f t="shared" si="8"/>
        <v>102.59431335145082</v>
      </c>
      <c r="S137" t="s">
        <v>3273</v>
      </c>
      <c r="T137" t="s">
        <v>3274</v>
      </c>
      <c r="U137">
        <v>1079866</v>
      </c>
      <c r="V137" s="4">
        <v>7.5699999999999997E-4</v>
      </c>
      <c r="W137" s="3">
        <v>22.824750000000002</v>
      </c>
      <c r="X137" s="2">
        <f t="shared" si="9"/>
        <v>102.59431335145082</v>
      </c>
      <c r="AA137" t="s">
        <v>5275</v>
      </c>
      <c r="AB137" t="s">
        <v>5276</v>
      </c>
      <c r="AC137">
        <v>69119866</v>
      </c>
      <c r="AD137">
        <v>5.7000000000000003E-5</v>
      </c>
      <c r="AE137">
        <v>19408.182790999999</v>
      </c>
      <c r="AF137">
        <f t="shared" si="10"/>
        <v>410.3939619976328</v>
      </c>
    </row>
    <row r="138" spans="1:32" x14ac:dyDescent="0.3">
      <c r="A138" t="s">
        <v>0</v>
      </c>
      <c r="B138" t="s">
        <v>136</v>
      </c>
      <c r="C138">
        <v>1087865</v>
      </c>
      <c r="D138">
        <v>8.2000000000000001E-5</v>
      </c>
      <c r="E138">
        <v>212.224954</v>
      </c>
      <c r="F138">
        <f t="shared" si="11"/>
        <v>102.84700949185837</v>
      </c>
      <c r="J138" t="s">
        <v>1273</v>
      </c>
      <c r="K138" t="s">
        <v>1274</v>
      </c>
      <c r="L138">
        <v>1087865</v>
      </c>
      <c r="M138" s="4">
        <v>2.5999999999999998E-5</v>
      </c>
      <c r="N138" s="3">
        <v>669.77416800000003</v>
      </c>
      <c r="O138" s="2">
        <f t="shared" si="8"/>
        <v>102.84700949185837</v>
      </c>
      <c r="S138" t="s">
        <v>3275</v>
      </c>
      <c r="T138" t="s">
        <v>3276</v>
      </c>
      <c r="U138">
        <v>1087865</v>
      </c>
      <c r="V138" s="4">
        <v>7.36E-4</v>
      </c>
      <c r="W138" s="3">
        <v>23.649298000000002</v>
      </c>
      <c r="X138" s="2">
        <f t="shared" si="9"/>
        <v>102.84700949185837</v>
      </c>
      <c r="AA138" t="s">
        <v>5277</v>
      </c>
      <c r="AB138" t="s">
        <v>5278</v>
      </c>
      <c r="AC138">
        <v>69631865</v>
      </c>
      <c r="AD138">
        <v>6.0000000000000002E-5</v>
      </c>
      <c r="AE138">
        <v>18543.314913999999</v>
      </c>
      <c r="AF138">
        <f t="shared" si="10"/>
        <v>411.40478863273847</v>
      </c>
    </row>
    <row r="139" spans="1:32" x14ac:dyDescent="0.3">
      <c r="A139" t="s">
        <v>0</v>
      </c>
      <c r="B139" t="s">
        <v>137</v>
      </c>
      <c r="C139">
        <v>1095864</v>
      </c>
      <c r="D139">
        <v>8.0000000000000007E-5</v>
      </c>
      <c r="E139">
        <v>219.52892</v>
      </c>
      <c r="F139">
        <f t="shared" si="11"/>
        <v>103.09846994310888</v>
      </c>
      <c r="J139" t="s">
        <v>1275</v>
      </c>
      <c r="K139" t="s">
        <v>1276</v>
      </c>
      <c r="L139">
        <v>1095864</v>
      </c>
      <c r="M139" s="4">
        <v>2.9E-5</v>
      </c>
      <c r="N139" s="3">
        <v>607.78667900000005</v>
      </c>
      <c r="O139" s="2">
        <f t="shared" si="8"/>
        <v>103.09846994310888</v>
      </c>
      <c r="S139" t="s">
        <v>3277</v>
      </c>
      <c r="T139" t="s">
        <v>3278</v>
      </c>
      <c r="U139">
        <v>1095864</v>
      </c>
      <c r="V139" s="4">
        <v>7.5500000000000003E-4</v>
      </c>
      <c r="W139" s="3">
        <v>23.221405000000001</v>
      </c>
      <c r="X139" s="2">
        <f t="shared" si="9"/>
        <v>103.09846994310888</v>
      </c>
      <c r="AA139" t="s">
        <v>5279</v>
      </c>
      <c r="AB139" t="s">
        <v>5280</v>
      </c>
      <c r="AC139">
        <v>70143864</v>
      </c>
      <c r="AD139">
        <v>5.3999999999999998E-5</v>
      </c>
      <c r="AE139">
        <v>20736.894403999999</v>
      </c>
      <c r="AF139">
        <f t="shared" si="10"/>
        <v>412.41067230101464</v>
      </c>
    </row>
    <row r="140" spans="1:32" x14ac:dyDescent="0.3">
      <c r="A140" t="s">
        <v>0</v>
      </c>
      <c r="B140" t="s">
        <v>138</v>
      </c>
      <c r="C140">
        <v>1103863</v>
      </c>
      <c r="D140">
        <v>8.2999999999999998E-5</v>
      </c>
      <c r="E140">
        <v>212.870666</v>
      </c>
      <c r="F140">
        <f t="shared" si="11"/>
        <v>103.34870970165342</v>
      </c>
      <c r="J140" t="s">
        <v>1277</v>
      </c>
      <c r="K140" t="s">
        <v>1278</v>
      </c>
      <c r="L140">
        <v>1103863</v>
      </c>
      <c r="M140" s="4">
        <v>2.8E-5</v>
      </c>
      <c r="N140" s="3">
        <v>633.15377699999999</v>
      </c>
      <c r="O140" s="2">
        <f t="shared" si="8"/>
        <v>103.34870970165342</v>
      </c>
      <c r="S140" t="s">
        <v>3279</v>
      </c>
      <c r="T140" t="s">
        <v>3280</v>
      </c>
      <c r="U140">
        <v>1103863</v>
      </c>
      <c r="V140" s="4">
        <v>7.8200000000000003E-4</v>
      </c>
      <c r="W140" s="3">
        <v>22.585059000000001</v>
      </c>
      <c r="X140" s="2">
        <f t="shared" si="9"/>
        <v>103.34870970165342</v>
      </c>
      <c r="AA140" t="s">
        <v>5281</v>
      </c>
      <c r="AB140" t="s">
        <v>5282</v>
      </c>
      <c r="AC140">
        <v>70655863</v>
      </c>
      <c r="AD140">
        <v>5.0000000000000002E-5</v>
      </c>
      <c r="AE140">
        <v>22579.212861</v>
      </c>
      <c r="AF140">
        <f t="shared" si="10"/>
        <v>413.41167299086896</v>
      </c>
    </row>
    <row r="141" spans="1:32" x14ac:dyDescent="0.3">
      <c r="A141" t="s">
        <v>0</v>
      </c>
      <c r="B141" t="s">
        <v>139</v>
      </c>
      <c r="C141">
        <v>1111862</v>
      </c>
      <c r="D141">
        <v>8.5000000000000006E-5</v>
      </c>
      <c r="E141">
        <v>209.594932</v>
      </c>
      <c r="F141">
        <f t="shared" si="11"/>
        <v>103.59774347484898</v>
      </c>
      <c r="J141" t="s">
        <v>1279</v>
      </c>
      <c r="K141" t="s">
        <v>1280</v>
      </c>
      <c r="L141">
        <v>1111862</v>
      </c>
      <c r="M141" s="4">
        <v>3.0000000000000001E-5</v>
      </c>
      <c r="N141" s="3">
        <v>592.18885499999999</v>
      </c>
      <c r="O141" s="2">
        <f t="shared" si="8"/>
        <v>103.59774347484898</v>
      </c>
      <c r="S141" t="s">
        <v>3281</v>
      </c>
      <c r="T141" t="s">
        <v>3282</v>
      </c>
      <c r="U141">
        <v>1111862</v>
      </c>
      <c r="V141" s="4">
        <v>7.54E-4</v>
      </c>
      <c r="W141" s="3">
        <v>23.590198000000001</v>
      </c>
      <c r="X141" s="2">
        <f t="shared" si="9"/>
        <v>103.59774347484898</v>
      </c>
      <c r="AA141" t="s">
        <v>5283</v>
      </c>
      <c r="AB141" t="s">
        <v>5284</v>
      </c>
      <c r="AC141">
        <v>71167862</v>
      </c>
      <c r="AD141">
        <v>5.3999999999999998E-5</v>
      </c>
      <c r="AE141">
        <v>21132.718461</v>
      </c>
      <c r="AF141">
        <f t="shared" si="10"/>
        <v>414.40784953428414</v>
      </c>
    </row>
    <row r="142" spans="1:32" x14ac:dyDescent="0.3">
      <c r="A142" t="s">
        <v>0</v>
      </c>
      <c r="B142" t="s">
        <v>140</v>
      </c>
      <c r="C142">
        <v>1119861</v>
      </c>
      <c r="D142">
        <v>8.3999999999999995E-5</v>
      </c>
      <c r="E142">
        <v>213.50170299999999</v>
      </c>
      <c r="F142">
        <f t="shared" si="11"/>
        <v>103.84558568856608</v>
      </c>
      <c r="J142" t="s">
        <v>1281</v>
      </c>
      <c r="K142" t="s">
        <v>1282</v>
      </c>
      <c r="L142">
        <v>1119861</v>
      </c>
      <c r="M142" s="4">
        <v>3.1000000000000001E-5</v>
      </c>
      <c r="N142" s="3">
        <v>573.68396600000005</v>
      </c>
      <c r="O142" s="2">
        <f t="shared" si="8"/>
        <v>103.84558568856608</v>
      </c>
      <c r="S142" t="s">
        <v>3283</v>
      </c>
      <c r="T142" t="s">
        <v>3284</v>
      </c>
      <c r="U142">
        <v>1119861</v>
      </c>
      <c r="V142" s="4">
        <v>7.9100000000000004E-4</v>
      </c>
      <c r="W142" s="3">
        <v>22.656797999999998</v>
      </c>
      <c r="X142" s="2">
        <f t="shared" si="9"/>
        <v>103.84558568856608</v>
      </c>
      <c r="AA142" t="s">
        <v>5285</v>
      </c>
      <c r="AB142" t="s">
        <v>5286</v>
      </c>
      <c r="AC142">
        <v>71679861</v>
      </c>
      <c r="AD142">
        <v>5.7000000000000003E-5</v>
      </c>
      <c r="AE142">
        <v>20127.004366000001</v>
      </c>
      <c r="AF142">
        <f t="shared" si="10"/>
        <v>415.39925963724488</v>
      </c>
    </row>
    <row r="143" spans="1:32" x14ac:dyDescent="0.3">
      <c r="A143" t="s">
        <v>0</v>
      </c>
      <c r="B143" t="s">
        <v>141</v>
      </c>
      <c r="C143">
        <v>1127860</v>
      </c>
      <c r="D143">
        <v>8.3999999999999995E-5</v>
      </c>
      <c r="E143">
        <v>215.026714</v>
      </c>
      <c r="F143">
        <f t="shared" si="11"/>
        <v>104.09225049454402</v>
      </c>
      <c r="J143" t="s">
        <v>1283</v>
      </c>
      <c r="K143" t="s">
        <v>1284</v>
      </c>
      <c r="L143">
        <v>1127860</v>
      </c>
      <c r="M143" s="4">
        <v>2.8E-5</v>
      </c>
      <c r="N143" s="3">
        <v>646.91797699999995</v>
      </c>
      <c r="O143" s="2">
        <f t="shared" si="8"/>
        <v>104.09225049454402</v>
      </c>
      <c r="S143" t="s">
        <v>3285</v>
      </c>
      <c r="T143" t="s">
        <v>3286</v>
      </c>
      <c r="U143">
        <v>1127860</v>
      </c>
      <c r="V143" s="4">
        <v>7.6599999999999997E-4</v>
      </c>
      <c r="W143" s="3">
        <v>23.557237000000001</v>
      </c>
      <c r="X143" s="2">
        <f t="shared" si="9"/>
        <v>104.09225049454402</v>
      </c>
      <c r="AA143" t="s">
        <v>5287</v>
      </c>
      <c r="AB143" t="s">
        <v>5288</v>
      </c>
      <c r="AC143">
        <v>72191860</v>
      </c>
      <c r="AD143">
        <v>5.7000000000000003E-5</v>
      </c>
      <c r="AE143">
        <v>20270.768681000001</v>
      </c>
      <c r="AF143">
        <f t="shared" si="10"/>
        <v>416.38595990916468</v>
      </c>
    </row>
    <row r="144" spans="1:32" x14ac:dyDescent="0.3">
      <c r="A144" t="s">
        <v>0</v>
      </c>
      <c r="B144" t="s">
        <v>142</v>
      </c>
      <c r="C144">
        <v>1135859</v>
      </c>
      <c r="D144">
        <v>8.7999999999999998E-5</v>
      </c>
      <c r="E144">
        <v>206.575087</v>
      </c>
      <c r="F144">
        <f t="shared" si="11"/>
        <v>104.33775177750304</v>
      </c>
      <c r="J144" t="s">
        <v>1285</v>
      </c>
      <c r="K144" t="s">
        <v>1286</v>
      </c>
      <c r="L144">
        <v>1135859</v>
      </c>
      <c r="M144" s="4">
        <v>2.8E-5</v>
      </c>
      <c r="N144" s="3">
        <v>651.50604399999997</v>
      </c>
      <c r="O144" s="2">
        <f t="shared" si="8"/>
        <v>104.33775177750304</v>
      </c>
      <c r="S144" t="s">
        <v>3287</v>
      </c>
      <c r="T144" t="s">
        <v>3288</v>
      </c>
      <c r="U144">
        <v>1135859</v>
      </c>
      <c r="V144" s="4">
        <v>7.7999999999999999E-4</v>
      </c>
      <c r="W144" s="3">
        <v>23.296517999999999</v>
      </c>
      <c r="X144" s="2">
        <f t="shared" si="9"/>
        <v>104.33775177750304</v>
      </c>
      <c r="AA144" t="s">
        <v>5289</v>
      </c>
      <c r="AB144" t="s">
        <v>5290</v>
      </c>
      <c r="AC144">
        <v>72703859</v>
      </c>
      <c r="AD144">
        <v>6.0999999999999999E-5</v>
      </c>
      <c r="AE144">
        <v>19058.880413999999</v>
      </c>
      <c r="AF144">
        <f t="shared" si="10"/>
        <v>417.36800589133156</v>
      </c>
    </row>
    <row r="145" spans="1:32" x14ac:dyDescent="0.3">
      <c r="A145" t="s">
        <v>0</v>
      </c>
      <c r="B145" t="s">
        <v>143</v>
      </c>
      <c r="C145">
        <v>1143858</v>
      </c>
      <c r="D145">
        <v>8.7999999999999998E-5</v>
      </c>
      <c r="E145">
        <v>208.02984000000001</v>
      </c>
      <c r="F145">
        <f t="shared" si="11"/>
        <v>104.58210316202276</v>
      </c>
      <c r="J145" t="s">
        <v>1287</v>
      </c>
      <c r="K145" t="s">
        <v>1288</v>
      </c>
      <c r="L145">
        <v>1143858</v>
      </c>
      <c r="M145" s="4">
        <v>2.6999999999999999E-5</v>
      </c>
      <c r="N145" s="3">
        <v>679.31868099999997</v>
      </c>
      <c r="O145" s="2">
        <f t="shared" si="8"/>
        <v>104.58210316202276</v>
      </c>
      <c r="S145" t="s">
        <v>3289</v>
      </c>
      <c r="T145" t="s">
        <v>3290</v>
      </c>
      <c r="U145">
        <v>1143858</v>
      </c>
      <c r="V145" s="4">
        <v>7.8399999999999997E-4</v>
      </c>
      <c r="W145" s="3">
        <v>23.346415</v>
      </c>
      <c r="X145" s="2">
        <f t="shared" si="9"/>
        <v>104.58210316202276</v>
      </c>
      <c r="AA145" t="s">
        <v>5291</v>
      </c>
      <c r="AB145" t="s">
        <v>5292</v>
      </c>
      <c r="AC145">
        <v>73215858</v>
      </c>
      <c r="AD145">
        <v>5.7000000000000003E-5</v>
      </c>
      <c r="AE145">
        <v>20558.297310000002</v>
      </c>
      <c r="AF145">
        <f t="shared" si="10"/>
        <v>418.34545208442603</v>
      </c>
    </row>
    <row r="146" spans="1:32" x14ac:dyDescent="0.3">
      <c r="A146" t="s">
        <v>0</v>
      </c>
      <c r="B146" t="s">
        <v>144</v>
      </c>
      <c r="C146">
        <v>1151857</v>
      </c>
      <c r="D146">
        <v>8.6000000000000003E-5</v>
      </c>
      <c r="E146">
        <v>214.72170800000001</v>
      </c>
      <c r="F146">
        <f t="shared" si="11"/>
        <v>104.82531801919782</v>
      </c>
      <c r="J146" t="s">
        <v>1289</v>
      </c>
      <c r="K146" t="s">
        <v>1290</v>
      </c>
      <c r="L146">
        <v>1151857</v>
      </c>
      <c r="M146" s="4">
        <v>3.0000000000000001E-5</v>
      </c>
      <c r="N146" s="3">
        <v>618.39851799999997</v>
      </c>
      <c r="O146" s="2">
        <f t="shared" si="8"/>
        <v>104.82531801919782</v>
      </c>
      <c r="S146" t="s">
        <v>3291</v>
      </c>
      <c r="T146" t="s">
        <v>3292</v>
      </c>
      <c r="U146">
        <v>1151857</v>
      </c>
      <c r="V146" s="4">
        <v>7.8700000000000005E-4</v>
      </c>
      <c r="W146" s="3">
        <v>23.417090000000002</v>
      </c>
      <c r="X146" s="2">
        <f t="shared" si="9"/>
        <v>104.82531801919782</v>
      </c>
      <c r="AA146" t="s">
        <v>5293</v>
      </c>
      <c r="AB146" t="s">
        <v>5294</v>
      </c>
      <c r="AC146">
        <v>73727857</v>
      </c>
      <c r="AD146">
        <v>5.1E-5</v>
      </c>
      <c r="AE146">
        <v>23120.526768</v>
      </c>
      <c r="AF146">
        <f t="shared" si="10"/>
        <v>419.3183519751438</v>
      </c>
    </row>
    <row r="147" spans="1:32" x14ac:dyDescent="0.3">
      <c r="A147" t="s">
        <v>0</v>
      </c>
      <c r="B147" t="s">
        <v>145</v>
      </c>
      <c r="C147">
        <v>1159856</v>
      </c>
      <c r="D147">
        <v>9.2999999999999997E-5</v>
      </c>
      <c r="E147">
        <v>199.581073</v>
      </c>
      <c r="F147">
        <f t="shared" si="11"/>
        <v>105.06740947307669</v>
      </c>
      <c r="J147" t="s">
        <v>1291</v>
      </c>
      <c r="K147" t="s">
        <v>1292</v>
      </c>
      <c r="L147">
        <v>1159856</v>
      </c>
      <c r="M147" s="4">
        <v>3.1000000000000001E-5</v>
      </c>
      <c r="N147" s="3">
        <v>598.74321999999995</v>
      </c>
      <c r="O147" s="2">
        <f t="shared" si="8"/>
        <v>105.06740947307669</v>
      </c>
      <c r="S147" t="s">
        <v>3293</v>
      </c>
      <c r="T147" t="s">
        <v>3294</v>
      </c>
      <c r="U147">
        <v>1159856</v>
      </c>
      <c r="V147" s="4">
        <v>8.0400000000000003E-4</v>
      </c>
      <c r="W147" s="3">
        <v>23.076377000000001</v>
      </c>
      <c r="X147" s="2">
        <f t="shared" si="9"/>
        <v>105.06740947307669</v>
      </c>
      <c r="AA147" t="s">
        <v>5295</v>
      </c>
      <c r="AB147" t="s">
        <v>5296</v>
      </c>
      <c r="AC147">
        <v>74239856</v>
      </c>
      <c r="AD147">
        <v>5.8E-5</v>
      </c>
      <c r="AE147">
        <v>20418.657375999999</v>
      </c>
      <c r="AF147">
        <f t="shared" si="10"/>
        <v>420.28675806195218</v>
      </c>
    </row>
    <row r="148" spans="1:32" x14ac:dyDescent="0.3">
      <c r="A148" t="s">
        <v>0</v>
      </c>
      <c r="B148" t="s">
        <v>146</v>
      </c>
      <c r="C148">
        <v>1167855</v>
      </c>
      <c r="D148">
        <v>9.1000000000000003E-5</v>
      </c>
      <c r="E148">
        <v>205.16602700000001</v>
      </c>
      <c r="F148">
        <f t="shared" si="11"/>
        <v>105.30839040689571</v>
      </c>
      <c r="J148" t="s">
        <v>1293</v>
      </c>
      <c r="K148" t="s">
        <v>1294</v>
      </c>
      <c r="L148">
        <v>1167855</v>
      </c>
      <c r="M148" s="4">
        <v>2.8E-5</v>
      </c>
      <c r="N148" s="3">
        <v>669.85831099999996</v>
      </c>
      <c r="O148" s="2">
        <f t="shared" si="8"/>
        <v>105.30839040689571</v>
      </c>
      <c r="S148" t="s">
        <v>3295</v>
      </c>
      <c r="T148" t="s">
        <v>3296</v>
      </c>
      <c r="U148">
        <v>1167855</v>
      </c>
      <c r="V148" s="4">
        <v>8.2100000000000001E-4</v>
      </c>
      <c r="W148" s="3">
        <v>22.763120000000001</v>
      </c>
      <c r="X148" s="2">
        <f t="shared" si="9"/>
        <v>105.30839040689571</v>
      </c>
      <c r="AA148" t="s">
        <v>5297</v>
      </c>
      <c r="AB148" t="s">
        <v>5298</v>
      </c>
      <c r="AC148">
        <v>74751855</v>
      </c>
      <c r="AD148">
        <v>5.7000000000000003E-5</v>
      </c>
      <c r="AE148">
        <v>20989.590254999999</v>
      </c>
      <c r="AF148">
        <f t="shared" si="10"/>
        <v>421.25072188002764</v>
      </c>
    </row>
    <row r="149" spans="1:32" x14ac:dyDescent="0.3">
      <c r="A149" t="s">
        <v>0</v>
      </c>
      <c r="B149" t="s">
        <v>147</v>
      </c>
      <c r="C149">
        <v>1175854</v>
      </c>
      <c r="D149">
        <v>8.7000000000000001E-5</v>
      </c>
      <c r="E149">
        <v>216.19239999999999</v>
      </c>
      <c r="F149">
        <f t="shared" si="11"/>
        <v>105.54827346911198</v>
      </c>
      <c r="J149" t="s">
        <v>1295</v>
      </c>
      <c r="K149" t="s">
        <v>1296</v>
      </c>
      <c r="L149">
        <v>1175854</v>
      </c>
      <c r="M149" s="4">
        <v>3.1999999999999999E-5</v>
      </c>
      <c r="N149" s="3">
        <v>588.88228500000002</v>
      </c>
      <c r="O149" s="2">
        <f t="shared" si="8"/>
        <v>105.54827346911198</v>
      </c>
      <c r="S149" t="s">
        <v>3297</v>
      </c>
      <c r="T149" t="s">
        <v>3298</v>
      </c>
      <c r="U149">
        <v>1175854</v>
      </c>
      <c r="V149" s="4">
        <v>8.1499999999999997E-4</v>
      </c>
      <c r="W149" s="3">
        <v>23.086666999999998</v>
      </c>
      <c r="X149" s="2">
        <f t="shared" si="9"/>
        <v>105.54827346911198</v>
      </c>
      <c r="AA149" t="s">
        <v>5299</v>
      </c>
      <c r="AB149" t="s">
        <v>5300</v>
      </c>
      <c r="AC149">
        <v>75263854</v>
      </c>
      <c r="AD149">
        <v>5.7000000000000003E-5</v>
      </c>
      <c r="AE149">
        <v>21133.35457</v>
      </c>
      <c r="AF149">
        <f t="shared" si="10"/>
        <v>422.21029402538773</v>
      </c>
    </row>
    <row r="150" spans="1:32" x14ac:dyDescent="0.3">
      <c r="A150" t="s">
        <v>0</v>
      </c>
      <c r="B150" t="s">
        <v>148</v>
      </c>
      <c r="C150">
        <v>1183853</v>
      </c>
      <c r="D150">
        <v>8.7999999999999998E-5</v>
      </c>
      <c r="E150">
        <v>214.72170299999999</v>
      </c>
      <c r="F150">
        <f t="shared" si="11"/>
        <v>105.78707107924775</v>
      </c>
      <c r="J150" t="s">
        <v>1297</v>
      </c>
      <c r="K150" t="s">
        <v>1298</v>
      </c>
      <c r="L150">
        <v>1183853</v>
      </c>
      <c r="M150" s="4">
        <v>2.9E-5</v>
      </c>
      <c r="N150" s="3">
        <v>651.20516399999997</v>
      </c>
      <c r="O150" s="2">
        <f t="shared" si="8"/>
        <v>105.78707107924775</v>
      </c>
      <c r="S150" t="s">
        <v>3299</v>
      </c>
      <c r="T150" t="s">
        <v>3300</v>
      </c>
      <c r="U150">
        <v>1183853</v>
      </c>
      <c r="V150" s="4">
        <v>8.8000000000000003E-4</v>
      </c>
      <c r="W150" s="3">
        <v>21.524526999999999</v>
      </c>
      <c r="X150" s="2">
        <f t="shared" si="9"/>
        <v>105.78707107924775</v>
      </c>
      <c r="AA150" t="s">
        <v>5301</v>
      </c>
      <c r="AB150" t="s">
        <v>5302</v>
      </c>
      <c r="AC150">
        <v>75775853</v>
      </c>
      <c r="AD150">
        <v>5.8999999999999998E-5</v>
      </c>
      <c r="AE150">
        <v>20587.981431</v>
      </c>
      <c r="AF150">
        <f t="shared" si="10"/>
        <v>423.16552417827006</v>
      </c>
    </row>
    <row r="151" spans="1:32" x14ac:dyDescent="0.3">
      <c r="A151" t="s">
        <v>0</v>
      </c>
      <c r="B151" t="s">
        <v>149</v>
      </c>
      <c r="C151">
        <v>1191852</v>
      </c>
      <c r="D151">
        <v>1.07E-4</v>
      </c>
      <c r="E151">
        <v>178.13771399999999</v>
      </c>
      <c r="F151">
        <f t="shared" si="11"/>
        <v>106.02479543354855</v>
      </c>
      <c r="J151" t="s">
        <v>1299</v>
      </c>
      <c r="K151" t="s">
        <v>1300</v>
      </c>
      <c r="L151">
        <v>1191852</v>
      </c>
      <c r="M151" s="4">
        <v>3.0000000000000001E-5</v>
      </c>
      <c r="N151" s="3">
        <v>634.79233199999999</v>
      </c>
      <c r="O151" s="2">
        <f t="shared" si="8"/>
        <v>106.02479543354855</v>
      </c>
      <c r="S151" t="s">
        <v>3301</v>
      </c>
      <c r="T151" t="s">
        <v>3302</v>
      </c>
      <c r="U151">
        <v>1191852</v>
      </c>
      <c r="V151" s="4">
        <v>8.3900000000000001E-4</v>
      </c>
      <c r="W151" s="3">
        <v>22.729137000000001</v>
      </c>
      <c r="X151" s="2">
        <f t="shared" si="9"/>
        <v>106.02479543354855</v>
      </c>
      <c r="AA151" t="s">
        <v>5303</v>
      </c>
      <c r="AB151" t="s">
        <v>5304</v>
      </c>
      <c r="AC151">
        <v>76287852</v>
      </c>
      <c r="AD151">
        <v>5.7000000000000003E-5</v>
      </c>
      <c r="AE151">
        <v>21420.8832</v>
      </c>
      <c r="AF151">
        <f t="shared" si="10"/>
        <v>424.11646112576722</v>
      </c>
    </row>
    <row r="152" spans="1:32" x14ac:dyDescent="0.3">
      <c r="A152" t="s">
        <v>0</v>
      </c>
      <c r="B152" t="s">
        <v>150</v>
      </c>
      <c r="C152">
        <v>1199851</v>
      </c>
      <c r="D152">
        <v>8.8999999999999995E-5</v>
      </c>
      <c r="E152">
        <v>215.29582199999999</v>
      </c>
      <c r="F152">
        <f t="shared" si="11"/>
        <v>106.26145851046614</v>
      </c>
      <c r="J152" t="s">
        <v>1301</v>
      </c>
      <c r="K152" t="s">
        <v>1302</v>
      </c>
      <c r="L152">
        <v>1199851</v>
      </c>
      <c r="M152" s="4">
        <v>3.1000000000000001E-5</v>
      </c>
      <c r="N152" s="3">
        <v>619.38951999999995</v>
      </c>
      <c r="O152" s="2">
        <f t="shared" si="8"/>
        <v>106.26145851046614</v>
      </c>
      <c r="S152" t="s">
        <v>3303</v>
      </c>
      <c r="T152" t="s">
        <v>3304</v>
      </c>
      <c r="U152">
        <v>1199851</v>
      </c>
      <c r="V152" s="4">
        <v>8.4999999999999995E-4</v>
      </c>
      <c r="W152" s="3">
        <v>22.586434000000001</v>
      </c>
      <c r="X152" s="2">
        <f t="shared" si="9"/>
        <v>106.26145851046614</v>
      </c>
      <c r="AA152" t="s">
        <v>5305</v>
      </c>
      <c r="AB152" t="s">
        <v>5306</v>
      </c>
      <c r="AC152">
        <v>76799851</v>
      </c>
      <c r="AD152">
        <v>5.7000000000000003E-5</v>
      </c>
      <c r="AE152">
        <v>21564.647515000001</v>
      </c>
      <c r="AF152">
        <f t="shared" si="10"/>
        <v>425.06315278375757</v>
      </c>
    </row>
    <row r="153" spans="1:32" x14ac:dyDescent="0.3">
      <c r="A153" t="s">
        <v>0</v>
      </c>
      <c r="B153" t="s">
        <v>151</v>
      </c>
      <c r="C153">
        <v>1207850</v>
      </c>
      <c r="D153">
        <v>9.0000000000000006E-5</v>
      </c>
      <c r="E153">
        <v>215.00647599999999</v>
      </c>
      <c r="F153">
        <f t="shared" si="11"/>
        <v>106.49707207597062</v>
      </c>
      <c r="J153" t="s">
        <v>1303</v>
      </c>
      <c r="K153" t="s">
        <v>1304</v>
      </c>
      <c r="L153">
        <v>1207850</v>
      </c>
      <c r="M153" s="4">
        <v>3.1999999999999999E-5</v>
      </c>
      <c r="N153" s="3">
        <v>600.42549199999996</v>
      </c>
      <c r="O153" s="2">
        <f t="shared" si="8"/>
        <v>106.49707207597062</v>
      </c>
      <c r="S153" t="s">
        <v>3305</v>
      </c>
      <c r="T153" t="s">
        <v>3306</v>
      </c>
      <c r="U153">
        <v>1207850</v>
      </c>
      <c r="V153" s="4">
        <v>8.7900000000000001E-4</v>
      </c>
      <c r="W153" s="3">
        <v>21.990624</v>
      </c>
      <c r="X153" s="2">
        <f t="shared" si="9"/>
        <v>106.49707207597062</v>
      </c>
      <c r="AA153" t="s">
        <v>5307</v>
      </c>
      <c r="AB153" t="s">
        <v>5308</v>
      </c>
      <c r="AC153">
        <v>77311850</v>
      </c>
      <c r="AD153">
        <v>5.8999999999999998E-5</v>
      </c>
      <c r="AE153">
        <v>21005.305372999999</v>
      </c>
      <c r="AF153">
        <f t="shared" si="10"/>
        <v>426.00564621815437</v>
      </c>
    </row>
    <row r="154" spans="1:32" x14ac:dyDescent="0.3">
      <c r="A154" t="s">
        <v>0</v>
      </c>
      <c r="B154" t="s">
        <v>152</v>
      </c>
      <c r="C154">
        <v>1215849</v>
      </c>
      <c r="D154">
        <v>9.5000000000000005E-5</v>
      </c>
      <c r="E154">
        <v>205.01066599999999</v>
      </c>
      <c r="F154">
        <f t="shared" si="11"/>
        <v>106.7316476886985</v>
      </c>
      <c r="J154" t="s">
        <v>1305</v>
      </c>
      <c r="K154" t="s">
        <v>1306</v>
      </c>
      <c r="L154">
        <v>1215849</v>
      </c>
      <c r="M154" s="4">
        <v>3.1000000000000001E-5</v>
      </c>
      <c r="N154" s="3">
        <v>627.64804000000004</v>
      </c>
      <c r="O154" s="2">
        <f t="shared" si="8"/>
        <v>106.7316476886985</v>
      </c>
      <c r="S154" t="s">
        <v>3307</v>
      </c>
      <c r="T154" t="s">
        <v>3308</v>
      </c>
      <c r="U154">
        <v>1215849</v>
      </c>
      <c r="V154" s="4">
        <v>8.7799999999999998E-4</v>
      </c>
      <c r="W154" s="3">
        <v>22.154288999999999</v>
      </c>
      <c r="X154" s="2">
        <f t="shared" si="9"/>
        <v>106.7316476886985</v>
      </c>
      <c r="AA154" t="s">
        <v>5309</v>
      </c>
      <c r="AB154" t="s">
        <v>5310</v>
      </c>
      <c r="AC154">
        <v>77823849</v>
      </c>
      <c r="AD154">
        <v>5.1999999999999997E-5</v>
      </c>
      <c r="AE154">
        <v>23957.202287</v>
      </c>
      <c r="AF154">
        <f t="shared" si="10"/>
        <v>426.94398766550154</v>
      </c>
    </row>
    <row r="155" spans="1:32" x14ac:dyDescent="0.3">
      <c r="A155" t="s">
        <v>0</v>
      </c>
      <c r="B155" t="s">
        <v>153</v>
      </c>
      <c r="C155">
        <v>1223848</v>
      </c>
      <c r="D155">
        <v>9.3999999999999994E-5</v>
      </c>
      <c r="E155">
        <v>208.45443900000001</v>
      </c>
      <c r="F155">
        <f t="shared" si="11"/>
        <v>106.96519670494348</v>
      </c>
      <c r="J155" t="s">
        <v>1307</v>
      </c>
      <c r="K155" t="s">
        <v>1308</v>
      </c>
      <c r="L155">
        <v>1223848</v>
      </c>
      <c r="M155" s="4">
        <v>3.1000000000000001E-5</v>
      </c>
      <c r="N155" s="3">
        <v>631.77729999999997</v>
      </c>
      <c r="O155" s="2">
        <f t="shared" si="8"/>
        <v>106.96519670494348</v>
      </c>
      <c r="S155" t="s">
        <v>3309</v>
      </c>
      <c r="T155" t="s">
        <v>3310</v>
      </c>
      <c r="U155">
        <v>1223848</v>
      </c>
      <c r="V155" s="4">
        <v>8.8400000000000002E-4</v>
      </c>
      <c r="W155" s="3">
        <v>22.14969</v>
      </c>
      <c r="X155" s="2">
        <f t="shared" si="9"/>
        <v>106.96519670494348</v>
      </c>
      <c r="AA155" t="s">
        <v>5311</v>
      </c>
      <c r="AB155" t="s">
        <v>5312</v>
      </c>
      <c r="AC155">
        <v>78335848</v>
      </c>
      <c r="AD155">
        <v>6.4999999999999994E-5</v>
      </c>
      <c r="AE155">
        <v>19256.519303000001</v>
      </c>
      <c r="AF155">
        <f t="shared" si="10"/>
        <v>427.87822255293605</v>
      </c>
    </row>
    <row r="156" spans="1:32" x14ac:dyDescent="0.3">
      <c r="A156" t="s">
        <v>0</v>
      </c>
      <c r="B156" t="s">
        <v>154</v>
      </c>
      <c r="C156">
        <v>1231847</v>
      </c>
      <c r="D156">
        <v>9.0000000000000006E-5</v>
      </c>
      <c r="E156">
        <v>218.69802300000001</v>
      </c>
      <c r="F156">
        <f t="shared" si="11"/>
        <v>107.19773028349536</v>
      </c>
      <c r="J156" t="s">
        <v>1309</v>
      </c>
      <c r="K156" t="s">
        <v>1310</v>
      </c>
      <c r="L156">
        <v>1231847</v>
      </c>
      <c r="M156" s="4">
        <v>3.1999999999999999E-5</v>
      </c>
      <c r="N156" s="3">
        <v>616.92427499999997</v>
      </c>
      <c r="O156" s="2">
        <f t="shared" si="8"/>
        <v>107.19773028349536</v>
      </c>
      <c r="S156" t="s">
        <v>3311</v>
      </c>
      <c r="T156" t="s">
        <v>3312</v>
      </c>
      <c r="U156">
        <v>1231847</v>
      </c>
      <c r="V156" s="4">
        <v>9.0899999999999998E-4</v>
      </c>
      <c r="W156" s="3">
        <v>21.680527999999999</v>
      </c>
      <c r="X156" s="2">
        <f t="shared" si="9"/>
        <v>107.19773028349536</v>
      </c>
      <c r="AA156" t="s">
        <v>5313</v>
      </c>
      <c r="AB156" t="s">
        <v>5314</v>
      </c>
      <c r="AC156">
        <v>78847847</v>
      </c>
      <c r="AD156">
        <v>6.0000000000000002E-5</v>
      </c>
      <c r="AE156">
        <v>21081.232832999998</v>
      </c>
      <c r="AF156">
        <f t="shared" si="10"/>
        <v>428.80839551754372</v>
      </c>
    </row>
    <row r="157" spans="1:32" x14ac:dyDescent="0.3">
      <c r="A157" t="s">
        <v>0</v>
      </c>
      <c r="B157" t="s">
        <v>155</v>
      </c>
      <c r="C157">
        <v>1239846</v>
      </c>
      <c r="D157">
        <v>9.3999999999999994E-5</v>
      </c>
      <c r="E157">
        <v>210.6447</v>
      </c>
      <c r="F157">
        <f t="shared" si="11"/>
        <v>107.42925939033226</v>
      </c>
      <c r="J157" t="s">
        <v>1311</v>
      </c>
      <c r="K157" t="s">
        <v>1312</v>
      </c>
      <c r="L157">
        <v>1239846</v>
      </c>
      <c r="M157" s="4">
        <v>3.1000000000000001E-5</v>
      </c>
      <c r="N157" s="3">
        <v>640.03581999999994</v>
      </c>
      <c r="O157" s="2">
        <f t="shared" si="8"/>
        <v>107.42925939033226</v>
      </c>
      <c r="S157" t="s">
        <v>3313</v>
      </c>
      <c r="T157" t="s">
        <v>3314</v>
      </c>
      <c r="U157">
        <v>1239846</v>
      </c>
      <c r="V157" s="4">
        <v>1.725E-3</v>
      </c>
      <c r="W157" s="3">
        <v>11.500298000000001</v>
      </c>
      <c r="X157" s="2">
        <f t="shared" si="9"/>
        <v>107.42925939033226</v>
      </c>
      <c r="AA157" t="s">
        <v>5315</v>
      </c>
      <c r="AB157" t="s">
        <v>5316</v>
      </c>
      <c r="AC157">
        <v>79359846</v>
      </c>
      <c r="AD157">
        <v>5.3999999999999998E-5</v>
      </c>
      <c r="AE157">
        <v>23461.449833999999</v>
      </c>
      <c r="AF157">
        <f t="shared" si="10"/>
        <v>429.73455042512984</v>
      </c>
    </row>
    <row r="158" spans="1:32" x14ac:dyDescent="0.3">
      <c r="A158" t="s">
        <v>0</v>
      </c>
      <c r="B158" t="s">
        <v>156</v>
      </c>
      <c r="C158">
        <v>1247845</v>
      </c>
      <c r="D158">
        <v>9.7999999999999997E-5</v>
      </c>
      <c r="E158">
        <v>203.25597200000001</v>
      </c>
      <c r="F158">
        <f t="shared" si="11"/>
        <v>107.65979480317205</v>
      </c>
      <c r="J158" t="s">
        <v>1313</v>
      </c>
      <c r="K158" t="s">
        <v>1314</v>
      </c>
      <c r="L158">
        <v>1247845</v>
      </c>
      <c r="M158" s="4">
        <v>3.1999999999999999E-5</v>
      </c>
      <c r="N158" s="3">
        <v>624.93627200000003</v>
      </c>
      <c r="O158" s="2">
        <f t="shared" si="8"/>
        <v>107.65979480317205</v>
      </c>
      <c r="S158" t="s">
        <v>3315</v>
      </c>
      <c r="T158" t="s">
        <v>3316</v>
      </c>
      <c r="U158">
        <v>1247845</v>
      </c>
      <c r="V158" s="4">
        <v>9.0300000000000005E-4</v>
      </c>
      <c r="W158" s="3">
        <v>22.112876</v>
      </c>
      <c r="X158" s="2">
        <f t="shared" si="9"/>
        <v>107.65979480317205</v>
      </c>
      <c r="AA158" t="s">
        <v>5317</v>
      </c>
      <c r="AB158" t="s">
        <v>5318</v>
      </c>
      <c r="AC158">
        <v>79871845</v>
      </c>
      <c r="AD158">
        <v>5.5999999999999999E-5</v>
      </c>
      <c r="AE158">
        <v>22808.973547000001</v>
      </c>
      <c r="AF158">
        <f t="shared" si="10"/>
        <v>430.65673038842556</v>
      </c>
    </row>
    <row r="159" spans="1:32" x14ac:dyDescent="0.3">
      <c r="A159" t="s">
        <v>0</v>
      </c>
      <c r="B159" t="s">
        <v>157</v>
      </c>
      <c r="C159">
        <v>1255844</v>
      </c>
      <c r="D159">
        <v>9.2999999999999997E-5</v>
      </c>
      <c r="E159">
        <v>216.09811300000001</v>
      </c>
      <c r="F159">
        <f t="shared" si="11"/>
        <v>107.88934711588801</v>
      </c>
      <c r="J159" t="s">
        <v>1315</v>
      </c>
      <c r="K159" t="s">
        <v>1316</v>
      </c>
      <c r="L159">
        <v>1255844</v>
      </c>
      <c r="M159" s="4">
        <v>3.6000000000000001E-5</v>
      </c>
      <c r="N159" s="3">
        <v>558.13419999999996</v>
      </c>
      <c r="O159" s="2">
        <f t="shared" si="8"/>
        <v>107.88934711588801</v>
      </c>
      <c r="S159" t="s">
        <v>3317</v>
      </c>
      <c r="T159" t="s">
        <v>3318</v>
      </c>
      <c r="U159">
        <v>1255844</v>
      </c>
      <c r="V159" s="4">
        <v>9.0600000000000001E-4</v>
      </c>
      <c r="W159" s="3">
        <v>22.178491000000001</v>
      </c>
      <c r="X159" s="2">
        <f t="shared" si="9"/>
        <v>107.88934711588801</v>
      </c>
      <c r="AA159" t="s">
        <v>5319</v>
      </c>
      <c r="AB159" t="s">
        <v>5320</v>
      </c>
      <c r="AC159">
        <v>80383844</v>
      </c>
      <c r="AD159">
        <v>6.4999999999999994E-5</v>
      </c>
      <c r="AE159">
        <v>19832.604613</v>
      </c>
      <c r="AF159">
        <f t="shared" si="10"/>
        <v>431.57497778475198</v>
      </c>
    </row>
    <row r="160" spans="1:32" x14ac:dyDescent="0.3">
      <c r="A160" t="s">
        <v>0</v>
      </c>
      <c r="B160" t="s">
        <v>158</v>
      </c>
      <c r="C160">
        <v>1263843</v>
      </c>
      <c r="D160">
        <v>9.3999999999999994E-5</v>
      </c>
      <c r="E160">
        <v>215.26667</v>
      </c>
      <c r="F160">
        <f t="shared" si="11"/>
        <v>108.11792674279336</v>
      </c>
      <c r="J160" t="s">
        <v>1317</v>
      </c>
      <c r="K160" t="s">
        <v>1318</v>
      </c>
      <c r="L160">
        <v>1263843</v>
      </c>
      <c r="M160" s="4">
        <v>3.4E-5</v>
      </c>
      <c r="N160" s="3">
        <v>593.11236399999996</v>
      </c>
      <c r="O160" s="2">
        <f t="shared" si="8"/>
        <v>108.11792674279336</v>
      </c>
      <c r="S160" t="s">
        <v>3319</v>
      </c>
      <c r="T160" t="s">
        <v>3320</v>
      </c>
      <c r="U160">
        <v>1263843</v>
      </c>
      <c r="V160" s="4">
        <v>9.1100000000000003E-4</v>
      </c>
      <c r="W160" s="3">
        <v>22.197087</v>
      </c>
      <c r="X160" s="2">
        <f t="shared" si="9"/>
        <v>108.11792674279336</v>
      </c>
      <c r="AA160" t="s">
        <v>5321</v>
      </c>
      <c r="AB160" t="s">
        <v>5322</v>
      </c>
      <c r="AC160">
        <v>80895843</v>
      </c>
      <c r="AD160">
        <v>5.3999999999999998E-5</v>
      </c>
      <c r="AE160">
        <v>23915.542406</v>
      </c>
      <c r="AF160">
        <f t="shared" si="10"/>
        <v>432.48933427315859</v>
      </c>
    </row>
    <row r="161" spans="1:32" x14ac:dyDescent="0.3">
      <c r="A161" t="s">
        <v>0</v>
      </c>
      <c r="B161" t="s">
        <v>159</v>
      </c>
      <c r="C161">
        <v>1271842</v>
      </c>
      <c r="D161">
        <v>9.7999999999999997E-5</v>
      </c>
      <c r="E161">
        <v>207.66878800000001</v>
      </c>
      <c r="F161">
        <f t="shared" si="11"/>
        <v>108.34554392279975</v>
      </c>
      <c r="J161" t="s">
        <v>1319</v>
      </c>
      <c r="K161" t="s">
        <v>1320</v>
      </c>
      <c r="L161">
        <v>1271842</v>
      </c>
      <c r="M161" s="4">
        <v>3.3000000000000003E-5</v>
      </c>
      <c r="N161" s="3">
        <v>614.04224299999998</v>
      </c>
      <c r="O161" s="2">
        <f t="shared" si="8"/>
        <v>108.34554392279975</v>
      </c>
      <c r="S161" t="s">
        <v>3321</v>
      </c>
      <c r="T161" t="s">
        <v>3322</v>
      </c>
      <c r="U161">
        <v>1271842</v>
      </c>
      <c r="V161" s="4">
        <v>9.3199999999999999E-4</v>
      </c>
      <c r="W161" s="3">
        <v>21.834707999999999</v>
      </c>
      <c r="X161" s="2">
        <f t="shared" si="9"/>
        <v>108.34554392279975</v>
      </c>
      <c r="AA161" t="s">
        <v>5323</v>
      </c>
      <c r="AB161" t="s">
        <v>5324</v>
      </c>
      <c r="AC161">
        <v>81407842</v>
      </c>
      <c r="AD161">
        <v>6.0999999999999999E-5</v>
      </c>
      <c r="AE161">
        <v>21340.577333000001</v>
      </c>
      <c r="AF161">
        <f t="shared" si="10"/>
        <v>433.39984081105666</v>
      </c>
    </row>
    <row r="162" spans="1:32" x14ac:dyDescent="0.3">
      <c r="A162" t="s">
        <v>0</v>
      </c>
      <c r="B162" t="s">
        <v>160</v>
      </c>
      <c r="C162">
        <v>1279841</v>
      </c>
      <c r="D162">
        <v>9.6000000000000002E-5</v>
      </c>
      <c r="E162">
        <v>213.123265</v>
      </c>
      <c r="F162">
        <f t="shared" si="11"/>
        <v>108.5722087234536</v>
      </c>
      <c r="J162" t="s">
        <v>1321</v>
      </c>
      <c r="K162" t="s">
        <v>1322</v>
      </c>
      <c r="L162">
        <v>1279841</v>
      </c>
      <c r="M162" s="4">
        <v>3.6999999999999998E-5</v>
      </c>
      <c r="N162" s="3">
        <v>554.12048800000002</v>
      </c>
      <c r="O162" s="2">
        <f t="shared" si="8"/>
        <v>108.5722087234536</v>
      </c>
      <c r="S162" t="s">
        <v>3323</v>
      </c>
      <c r="T162" t="s">
        <v>3324</v>
      </c>
      <c r="U162">
        <v>1279841</v>
      </c>
      <c r="V162" s="4">
        <v>9.3899999999999995E-4</v>
      </c>
      <c r="W162" s="3">
        <v>21.804690000000001</v>
      </c>
      <c r="X162" s="2">
        <f t="shared" si="9"/>
        <v>108.5722087234536</v>
      </c>
      <c r="AA162" t="s">
        <v>5325</v>
      </c>
      <c r="AB162" t="s">
        <v>5326</v>
      </c>
      <c r="AC162">
        <v>81919841</v>
      </c>
      <c r="AD162">
        <v>5.8999999999999998E-5</v>
      </c>
      <c r="AE162">
        <v>22257.277201000001</v>
      </c>
      <c r="AF162">
        <f t="shared" si="10"/>
        <v>434.30653767036705</v>
      </c>
    </row>
    <row r="163" spans="1:32" x14ac:dyDescent="0.3">
      <c r="A163" t="s">
        <v>0</v>
      </c>
      <c r="B163" t="s">
        <v>161</v>
      </c>
      <c r="C163">
        <v>1287840</v>
      </c>
      <c r="D163">
        <v>9.6000000000000002E-5</v>
      </c>
      <c r="E163">
        <v>214.988755</v>
      </c>
      <c r="F163">
        <f t="shared" si="11"/>
        <v>108.79793104485508</v>
      </c>
      <c r="J163" t="s">
        <v>1323</v>
      </c>
      <c r="K163" t="s">
        <v>1324</v>
      </c>
      <c r="L163">
        <v>1287840</v>
      </c>
      <c r="M163" s="4">
        <v>3.4999999999999997E-5</v>
      </c>
      <c r="N163" s="3">
        <v>587.92843100000005</v>
      </c>
      <c r="O163" s="2">
        <f t="shared" si="8"/>
        <v>108.79793104485508</v>
      </c>
      <c r="S163" t="s">
        <v>3325</v>
      </c>
      <c r="T163" t="s">
        <v>3326</v>
      </c>
      <c r="U163">
        <v>1287840</v>
      </c>
      <c r="V163" s="4">
        <v>9.3700000000000001E-4</v>
      </c>
      <c r="W163" s="3">
        <v>21.991216000000001</v>
      </c>
      <c r="X163" s="2">
        <f t="shared" si="9"/>
        <v>108.79793104485508</v>
      </c>
      <c r="AA163" t="s">
        <v>5327</v>
      </c>
      <c r="AB163" t="s">
        <v>5328</v>
      </c>
      <c r="AC163">
        <v>82431840</v>
      </c>
      <c r="AD163">
        <v>5.7000000000000003E-5</v>
      </c>
      <c r="AE163">
        <v>23146.054978</v>
      </c>
      <c r="AF163">
        <f t="shared" si="10"/>
        <v>435.20946445319669</v>
      </c>
    </row>
    <row r="164" spans="1:32" x14ac:dyDescent="0.3">
      <c r="A164" t="s">
        <v>0</v>
      </c>
      <c r="B164" t="s">
        <v>162</v>
      </c>
      <c r="C164">
        <v>1295839</v>
      </c>
      <c r="D164">
        <v>9.8999999999999994E-5</v>
      </c>
      <c r="E164">
        <v>209.54767000000001</v>
      </c>
      <c r="F164">
        <f t="shared" si="11"/>
        <v>109.0227206234641</v>
      </c>
      <c r="J164" t="s">
        <v>1325</v>
      </c>
      <c r="K164" t="s">
        <v>1326</v>
      </c>
      <c r="L164">
        <v>1295839</v>
      </c>
      <c r="M164" s="4">
        <v>3.1000000000000001E-5</v>
      </c>
      <c r="N164" s="3">
        <v>668.94064000000003</v>
      </c>
      <c r="O164" s="2">
        <f t="shared" si="8"/>
        <v>109.0227206234641</v>
      </c>
      <c r="S164" t="s">
        <v>3327</v>
      </c>
      <c r="T164" t="s">
        <v>3328</v>
      </c>
      <c r="U164">
        <v>1295839</v>
      </c>
      <c r="V164" s="4">
        <v>9.6400000000000001E-4</v>
      </c>
      <c r="W164" s="3">
        <v>21.509345</v>
      </c>
      <c r="X164" s="2">
        <f t="shared" si="9"/>
        <v>109.0227206234641</v>
      </c>
      <c r="AA164" t="s">
        <v>5329</v>
      </c>
      <c r="AB164" t="s">
        <v>5330</v>
      </c>
      <c r="AC164">
        <v>82943839</v>
      </c>
      <c r="AD164">
        <v>6.0000000000000002E-5</v>
      </c>
      <c r="AE164">
        <v>22176.361797000001</v>
      </c>
      <c r="AF164">
        <f t="shared" si="10"/>
        <v>436.10866010706246</v>
      </c>
    </row>
    <row r="165" spans="1:32" x14ac:dyDescent="0.3">
      <c r="A165" t="s">
        <v>0</v>
      </c>
      <c r="B165" t="s">
        <v>163</v>
      </c>
      <c r="C165">
        <v>1303838</v>
      </c>
      <c r="D165">
        <v>9.7E-5</v>
      </c>
      <c r="E165">
        <v>215.514993</v>
      </c>
      <c r="F165">
        <f t="shared" si="11"/>
        <v>109.2465870357961</v>
      </c>
      <c r="J165" t="s">
        <v>1327</v>
      </c>
      <c r="K165" t="s">
        <v>1328</v>
      </c>
      <c r="L165">
        <v>1303838</v>
      </c>
      <c r="M165" s="4">
        <v>3.4E-5</v>
      </c>
      <c r="N165" s="3">
        <v>616.19075399999997</v>
      </c>
      <c r="O165" s="2">
        <f t="shared" si="8"/>
        <v>109.2465870357961</v>
      </c>
      <c r="S165" t="s">
        <v>3329</v>
      </c>
      <c r="T165" t="s">
        <v>3330</v>
      </c>
      <c r="U165">
        <v>1303838</v>
      </c>
      <c r="V165" s="4">
        <v>9.68E-4</v>
      </c>
      <c r="W165" s="3">
        <v>21.551499</v>
      </c>
      <c r="X165" s="2">
        <f t="shared" si="9"/>
        <v>109.2465870357961</v>
      </c>
      <c r="AA165" t="s">
        <v>5331</v>
      </c>
      <c r="AB165" t="s">
        <v>5332</v>
      </c>
      <c r="AC165">
        <v>83455838</v>
      </c>
      <c r="AD165">
        <v>5.3999999999999998E-5</v>
      </c>
      <c r="AE165">
        <v>24672.363357999999</v>
      </c>
      <c r="AF165">
        <f t="shared" si="10"/>
        <v>437.0041629396747</v>
      </c>
    </row>
    <row r="166" spans="1:32" x14ac:dyDescent="0.3">
      <c r="A166" t="s">
        <v>0</v>
      </c>
      <c r="B166" t="s">
        <v>164</v>
      </c>
      <c r="C166">
        <v>1311837</v>
      </c>
      <c r="D166">
        <v>9.6000000000000002E-5</v>
      </c>
      <c r="E166">
        <v>218.45134200000001</v>
      </c>
      <c r="F166">
        <f t="shared" si="11"/>
        <v>109.46953970201305</v>
      </c>
      <c r="J166" t="s">
        <v>1329</v>
      </c>
      <c r="K166" t="s">
        <v>1330</v>
      </c>
      <c r="L166">
        <v>1311837</v>
      </c>
      <c r="M166" s="4">
        <v>3.3000000000000003E-5</v>
      </c>
      <c r="N166" s="3">
        <v>637.941238</v>
      </c>
      <c r="O166" s="2">
        <f t="shared" si="8"/>
        <v>109.46953970201305</v>
      </c>
      <c r="S166" t="s">
        <v>3331</v>
      </c>
      <c r="T166" t="s">
        <v>3332</v>
      </c>
      <c r="U166">
        <v>1311837</v>
      </c>
      <c r="V166" s="4">
        <v>9.7999999999999997E-4</v>
      </c>
      <c r="W166" s="3">
        <v>21.414714</v>
      </c>
      <c r="X166" s="2">
        <f t="shared" si="9"/>
        <v>109.46953970201305</v>
      </c>
      <c r="AA166" t="s">
        <v>5333</v>
      </c>
      <c r="AB166" t="s">
        <v>5334</v>
      </c>
      <c r="AC166">
        <v>83967837</v>
      </c>
      <c r="AD166">
        <v>5.3999999999999998E-5</v>
      </c>
      <c r="AE166">
        <v>24823.727548999999</v>
      </c>
      <c r="AF166">
        <f t="shared" si="10"/>
        <v>437.89601063330332</v>
      </c>
    </row>
    <row r="167" spans="1:32" x14ac:dyDescent="0.3">
      <c r="A167" t="s">
        <v>0</v>
      </c>
      <c r="B167" t="s">
        <v>165</v>
      </c>
      <c r="C167">
        <v>1319836</v>
      </c>
      <c r="D167">
        <v>1.07E-4</v>
      </c>
      <c r="E167">
        <v>197.26658</v>
      </c>
      <c r="F167">
        <f t="shared" si="11"/>
        <v>109.69158788941223</v>
      </c>
      <c r="J167" t="s">
        <v>1331</v>
      </c>
      <c r="K167" t="s">
        <v>1332</v>
      </c>
      <c r="L167">
        <v>1319836</v>
      </c>
      <c r="M167" s="4">
        <v>3.4E-5</v>
      </c>
      <c r="N167" s="3">
        <v>619.38947299999995</v>
      </c>
      <c r="O167" s="2">
        <f t="shared" si="8"/>
        <v>109.69158788941223</v>
      </c>
      <c r="S167" t="s">
        <v>3333</v>
      </c>
      <c r="T167" t="s">
        <v>3334</v>
      </c>
      <c r="U167">
        <v>1319836</v>
      </c>
      <c r="V167" s="4">
        <v>9.8700000000000003E-4</v>
      </c>
      <c r="W167" s="3">
        <v>21.394371</v>
      </c>
      <c r="X167" s="2">
        <f t="shared" si="9"/>
        <v>109.69158788941223</v>
      </c>
      <c r="AA167" t="s">
        <v>5335</v>
      </c>
      <c r="AB167" t="s">
        <v>5336</v>
      </c>
      <c r="AC167">
        <v>84479836</v>
      </c>
      <c r="AD167">
        <v>5.5000000000000002E-5</v>
      </c>
      <c r="AE167">
        <v>24542.622618000001</v>
      </c>
      <c r="AF167">
        <f t="shared" si="10"/>
        <v>438.78424025873306</v>
      </c>
    </row>
    <row r="168" spans="1:32" x14ac:dyDescent="0.3">
      <c r="A168" t="s">
        <v>0</v>
      </c>
      <c r="B168" t="s">
        <v>166</v>
      </c>
      <c r="C168">
        <v>1327835</v>
      </c>
      <c r="D168">
        <v>1.01E-4</v>
      </c>
      <c r="E168">
        <v>210.16391100000001</v>
      </c>
      <c r="F168">
        <f t="shared" si="11"/>
        <v>109.91274071581611</v>
      </c>
      <c r="J168" t="s">
        <v>1333</v>
      </c>
      <c r="K168" t="s">
        <v>1334</v>
      </c>
      <c r="L168">
        <v>1327835</v>
      </c>
      <c r="M168" s="4">
        <v>3.8000000000000002E-5</v>
      </c>
      <c r="N168" s="3">
        <v>560.43709699999999</v>
      </c>
      <c r="O168" s="2">
        <f t="shared" si="8"/>
        <v>109.91274071581611</v>
      </c>
      <c r="S168" t="s">
        <v>3335</v>
      </c>
      <c r="T168" t="s">
        <v>3336</v>
      </c>
      <c r="U168">
        <v>1327835</v>
      </c>
      <c r="V168" s="4">
        <v>9.810000000000001E-4</v>
      </c>
      <c r="W168" s="3">
        <v>21.654799000000001</v>
      </c>
      <c r="X168" s="2">
        <f t="shared" si="9"/>
        <v>109.91274071581611</v>
      </c>
      <c r="AA168" t="s">
        <v>5337</v>
      </c>
      <c r="AB168" t="s">
        <v>5338</v>
      </c>
      <c r="AC168">
        <v>84991835</v>
      </c>
      <c r="AD168">
        <v>5.3999999999999998E-5</v>
      </c>
      <c r="AE168">
        <v>25126.45593</v>
      </c>
      <c r="AF168">
        <f t="shared" si="10"/>
        <v>439.66888828882105</v>
      </c>
    </row>
    <row r="169" spans="1:32" x14ac:dyDescent="0.3">
      <c r="A169" t="s">
        <v>0</v>
      </c>
      <c r="B169" t="s">
        <v>167</v>
      </c>
      <c r="C169">
        <v>1335834</v>
      </c>
      <c r="D169">
        <v>9.8999999999999994E-5</v>
      </c>
      <c r="E169">
        <v>215.49591899999999</v>
      </c>
      <c r="F169">
        <f t="shared" si="11"/>
        <v>110.13300715286738</v>
      </c>
      <c r="J169" t="s">
        <v>1335</v>
      </c>
      <c r="K169" t="s">
        <v>1336</v>
      </c>
      <c r="L169">
        <v>1335834</v>
      </c>
      <c r="M169" s="4">
        <v>3.4E-5</v>
      </c>
      <c r="N169" s="3">
        <v>626.89721799999995</v>
      </c>
      <c r="O169" s="2">
        <f t="shared" si="8"/>
        <v>110.13300715286738</v>
      </c>
      <c r="S169" t="s">
        <v>3337</v>
      </c>
      <c r="T169" t="s">
        <v>3338</v>
      </c>
      <c r="U169">
        <v>1335834</v>
      </c>
      <c r="V169" s="4">
        <v>1.029E-3</v>
      </c>
      <c r="W169" s="3">
        <v>20.770690999999999</v>
      </c>
      <c r="X169" s="2">
        <f t="shared" si="9"/>
        <v>110.13300715286738</v>
      </c>
      <c r="AA169" t="s">
        <v>5339</v>
      </c>
      <c r="AB169" t="s">
        <v>5340</v>
      </c>
      <c r="AC169">
        <v>85503834</v>
      </c>
      <c r="AD169">
        <v>6.3999999999999997E-5</v>
      </c>
      <c r="AE169">
        <v>21410.690922999998</v>
      </c>
      <c r="AF169">
        <f t="shared" si="10"/>
        <v>440.54999061168252</v>
      </c>
    </row>
    <row r="170" spans="1:32" x14ac:dyDescent="0.3">
      <c r="A170" t="s">
        <v>0</v>
      </c>
      <c r="B170" t="s">
        <v>168</v>
      </c>
      <c r="C170">
        <v>1343833</v>
      </c>
      <c r="D170">
        <v>1.01E-4</v>
      </c>
      <c r="E170">
        <v>212.69600500000001</v>
      </c>
      <c r="F170">
        <f t="shared" si="11"/>
        <v>110.35239602923275</v>
      </c>
      <c r="J170" t="s">
        <v>1337</v>
      </c>
      <c r="K170" t="s">
        <v>1338</v>
      </c>
      <c r="L170">
        <v>1343833</v>
      </c>
      <c r="M170" s="4">
        <v>4.1E-5</v>
      </c>
      <c r="N170" s="3">
        <v>524.32038399999999</v>
      </c>
      <c r="O170" s="2">
        <f t="shared" si="8"/>
        <v>110.35239602923275</v>
      </c>
      <c r="S170" t="s">
        <v>3339</v>
      </c>
      <c r="T170" t="s">
        <v>3340</v>
      </c>
      <c r="U170">
        <v>1343833</v>
      </c>
      <c r="V170" s="4">
        <v>1.0150000000000001E-3</v>
      </c>
      <c r="W170" s="3">
        <v>21.184661999999999</v>
      </c>
      <c r="X170" s="2">
        <f t="shared" si="9"/>
        <v>110.35239602923275</v>
      </c>
      <c r="AA170" t="s">
        <v>5341</v>
      </c>
      <c r="AB170" t="s">
        <v>5342</v>
      </c>
      <c r="AC170">
        <v>86015833</v>
      </c>
      <c r="AD170">
        <v>6.0000000000000002E-5</v>
      </c>
      <c r="AE170">
        <v>22906.447772</v>
      </c>
      <c r="AF170">
        <f t="shared" si="10"/>
        <v>441.42758254350184</v>
      </c>
    </row>
    <row r="171" spans="1:32" x14ac:dyDescent="0.3">
      <c r="A171" t="s">
        <v>0</v>
      </c>
      <c r="B171" t="s">
        <v>169</v>
      </c>
      <c r="C171">
        <v>1351832</v>
      </c>
      <c r="D171">
        <v>1.12E-4</v>
      </c>
      <c r="E171">
        <v>193.021085</v>
      </c>
      <c r="F171">
        <f t="shared" si="11"/>
        <v>110.5709160337166</v>
      </c>
      <c r="J171" t="s">
        <v>1339</v>
      </c>
      <c r="K171" t="s">
        <v>1340</v>
      </c>
      <c r="L171">
        <v>1351832</v>
      </c>
      <c r="M171" s="4">
        <v>3.4E-5</v>
      </c>
      <c r="N171" s="3">
        <v>638.87260400000002</v>
      </c>
      <c r="O171" s="2">
        <f t="shared" si="8"/>
        <v>110.5709160337166</v>
      </c>
      <c r="S171" t="s">
        <v>3341</v>
      </c>
      <c r="T171" t="s">
        <v>3342</v>
      </c>
      <c r="U171">
        <v>1351832</v>
      </c>
      <c r="V171" s="4">
        <v>1.0319999999999999E-3</v>
      </c>
      <c r="W171" s="3">
        <v>20.961162000000002</v>
      </c>
      <c r="X171" s="2">
        <f t="shared" si="9"/>
        <v>110.5709160337166</v>
      </c>
      <c r="AA171" t="s">
        <v>5343</v>
      </c>
      <c r="AB171" t="s">
        <v>5344</v>
      </c>
      <c r="AC171">
        <v>86527832</v>
      </c>
      <c r="AD171">
        <v>5.5000000000000002E-5</v>
      </c>
      <c r="AE171">
        <v>25137.595281000002</v>
      </c>
      <c r="AF171">
        <f t="shared" si="10"/>
        <v>442.30169884099035</v>
      </c>
    </row>
    <row r="172" spans="1:32" x14ac:dyDescent="0.3">
      <c r="A172" t="s">
        <v>0</v>
      </c>
      <c r="B172" t="s">
        <v>170</v>
      </c>
      <c r="C172">
        <v>1359831</v>
      </c>
      <c r="D172">
        <v>1.02E-4</v>
      </c>
      <c r="E172">
        <v>213.216621</v>
      </c>
      <c r="F172">
        <f t="shared" si="11"/>
        <v>110.78857571829008</v>
      </c>
      <c r="J172" t="s">
        <v>1341</v>
      </c>
      <c r="K172" t="s">
        <v>1342</v>
      </c>
      <c r="L172">
        <v>1359831</v>
      </c>
      <c r="M172" s="4">
        <v>3.4999999999999997E-5</v>
      </c>
      <c r="N172" s="3">
        <v>625.04598399999998</v>
      </c>
      <c r="O172" s="2">
        <f t="shared" si="8"/>
        <v>110.78857571829008</v>
      </c>
      <c r="S172" t="s">
        <v>3343</v>
      </c>
      <c r="T172" t="s">
        <v>3344</v>
      </c>
      <c r="U172">
        <v>1359831</v>
      </c>
      <c r="V172" s="4">
        <v>1.052E-3</v>
      </c>
      <c r="W172" s="3">
        <v>20.679065000000001</v>
      </c>
      <c r="X172" s="2">
        <f t="shared" si="9"/>
        <v>110.78857571829008</v>
      </c>
      <c r="AA172" t="s">
        <v>5345</v>
      </c>
      <c r="AB172" t="s">
        <v>5346</v>
      </c>
      <c r="AC172">
        <v>87039831</v>
      </c>
      <c r="AD172">
        <v>5.8999999999999998E-5</v>
      </c>
      <c r="AE172">
        <v>23648.357008999999</v>
      </c>
      <c r="AF172">
        <f t="shared" si="10"/>
        <v>443.17237371350319</v>
      </c>
    </row>
    <row r="173" spans="1:32" x14ac:dyDescent="0.3">
      <c r="A173" t="s">
        <v>0</v>
      </c>
      <c r="B173" t="s">
        <v>171</v>
      </c>
      <c r="C173">
        <v>1367830</v>
      </c>
      <c r="D173">
        <v>1.02E-4</v>
      </c>
      <c r="E173">
        <v>214.47083499999999</v>
      </c>
      <c r="F173">
        <f t="shared" si="11"/>
        <v>111.00538350103642</v>
      </c>
      <c r="J173" t="s">
        <v>1343</v>
      </c>
      <c r="K173" t="s">
        <v>1344</v>
      </c>
      <c r="L173">
        <v>1367830</v>
      </c>
      <c r="M173" s="4">
        <v>3.6999999999999998E-5</v>
      </c>
      <c r="N173" s="3">
        <v>592.21624199999997</v>
      </c>
      <c r="O173" s="2">
        <f t="shared" si="8"/>
        <v>111.00538350103642</v>
      </c>
      <c r="S173" t="s">
        <v>3345</v>
      </c>
      <c r="T173" t="s">
        <v>3346</v>
      </c>
      <c r="U173">
        <v>1367830</v>
      </c>
      <c r="V173" s="4">
        <v>1.0529999999999999E-3</v>
      </c>
      <c r="W173" s="3">
        <v>20.781869</v>
      </c>
      <c r="X173" s="2">
        <f t="shared" si="9"/>
        <v>111.00538350103642</v>
      </c>
      <c r="AA173" t="s">
        <v>5347</v>
      </c>
      <c r="AB173" t="s">
        <v>5348</v>
      </c>
      <c r="AC173">
        <v>87551830</v>
      </c>
      <c r="AD173">
        <v>5.5000000000000002E-5</v>
      </c>
      <c r="AE173">
        <v>25545.668924000001</v>
      </c>
      <c r="AF173">
        <f t="shared" si="10"/>
        <v>444.03964083481867</v>
      </c>
    </row>
    <row r="174" spans="1:32" x14ac:dyDescent="0.3">
      <c r="A174" t="s">
        <v>0</v>
      </c>
      <c r="B174" t="s">
        <v>172</v>
      </c>
      <c r="C174">
        <v>1375829</v>
      </c>
      <c r="D174">
        <v>1.1400000000000001E-4</v>
      </c>
      <c r="E174">
        <v>193.15966800000001</v>
      </c>
      <c r="F174">
        <f t="shared" si="11"/>
        <v>111.22134766901641</v>
      </c>
      <c r="J174" t="s">
        <v>1345</v>
      </c>
      <c r="K174" t="s">
        <v>1346</v>
      </c>
      <c r="L174">
        <v>1375829</v>
      </c>
      <c r="M174" s="4">
        <v>3.4E-5</v>
      </c>
      <c r="N174" s="3">
        <v>645.66658199999995</v>
      </c>
      <c r="O174" s="2">
        <f t="shared" si="8"/>
        <v>111.22134766901641</v>
      </c>
      <c r="S174" t="s">
        <v>3347</v>
      </c>
      <c r="T174" t="s">
        <v>3348</v>
      </c>
      <c r="U174">
        <v>1375829</v>
      </c>
      <c r="V174" s="4">
        <v>1.052E-3</v>
      </c>
      <c r="W174" s="3">
        <v>20.922348</v>
      </c>
      <c r="X174" s="2">
        <f t="shared" si="9"/>
        <v>111.22134766901641</v>
      </c>
      <c r="AA174" t="s">
        <v>5349</v>
      </c>
      <c r="AB174" t="s">
        <v>5350</v>
      </c>
      <c r="AC174">
        <v>88063829</v>
      </c>
      <c r="AD174">
        <v>5.8999999999999998E-5</v>
      </c>
      <c r="AE174">
        <v>23926.572970000001</v>
      </c>
      <c r="AF174">
        <f t="shared" si="10"/>
        <v>444.90353335460435</v>
      </c>
    </row>
    <row r="175" spans="1:32" x14ac:dyDescent="0.3">
      <c r="A175" t="s">
        <v>0</v>
      </c>
      <c r="B175" t="s">
        <v>173</v>
      </c>
      <c r="C175">
        <v>1383828</v>
      </c>
      <c r="D175">
        <v>1.05E-4</v>
      </c>
      <c r="E175">
        <v>211.06164799999999</v>
      </c>
      <c r="F175">
        <f t="shared" si="11"/>
        <v>111.43647638105605</v>
      </c>
      <c r="J175" t="s">
        <v>1347</v>
      </c>
      <c r="K175" t="s">
        <v>1348</v>
      </c>
      <c r="L175">
        <v>1383828</v>
      </c>
      <c r="M175" s="4">
        <v>3.6000000000000001E-5</v>
      </c>
      <c r="N175" s="3">
        <v>615.01407300000005</v>
      </c>
      <c r="O175" s="2">
        <f t="shared" si="8"/>
        <v>111.43647638105605</v>
      </c>
      <c r="S175" t="s">
        <v>3349</v>
      </c>
      <c r="T175" t="s">
        <v>3350</v>
      </c>
      <c r="U175">
        <v>1383828</v>
      </c>
      <c r="V175" s="4">
        <v>1.0529999999999999E-3</v>
      </c>
      <c r="W175" s="3">
        <v>21.024932</v>
      </c>
      <c r="X175" s="2">
        <f t="shared" si="9"/>
        <v>111.43647638105605</v>
      </c>
      <c r="AA175" t="s">
        <v>5351</v>
      </c>
      <c r="AB175" t="s">
        <v>5352</v>
      </c>
      <c r="AC175">
        <v>88575828</v>
      </c>
      <c r="AD175">
        <v>6.0000000000000002E-5</v>
      </c>
      <c r="AE175">
        <v>23682.164122999999</v>
      </c>
      <c r="AF175">
        <f t="shared" si="10"/>
        <v>445.76408390956431</v>
      </c>
    </row>
    <row r="176" spans="1:32" x14ac:dyDescent="0.3">
      <c r="A176" t="s">
        <v>0</v>
      </c>
      <c r="B176" t="s">
        <v>174</v>
      </c>
      <c r="C176">
        <v>1391827</v>
      </c>
      <c r="D176">
        <v>1.0399999999999999E-4</v>
      </c>
      <c r="E176">
        <v>214.229195</v>
      </c>
      <c r="F176">
        <f t="shared" si="11"/>
        <v>111.65077767045938</v>
      </c>
      <c r="J176" t="s">
        <v>1349</v>
      </c>
      <c r="K176" t="s">
        <v>1350</v>
      </c>
      <c r="L176">
        <v>1391827</v>
      </c>
      <c r="M176" s="4">
        <v>3.6000000000000001E-5</v>
      </c>
      <c r="N176" s="3">
        <v>618.56906500000002</v>
      </c>
      <c r="O176" s="2">
        <f t="shared" si="8"/>
        <v>111.65077767045938</v>
      </c>
      <c r="S176" t="s">
        <v>3351</v>
      </c>
      <c r="T176" t="s">
        <v>3352</v>
      </c>
      <c r="U176">
        <v>1391827</v>
      </c>
      <c r="V176" s="4">
        <v>1.0529999999999999E-3</v>
      </c>
      <c r="W176" s="3">
        <v>21.151251999999999</v>
      </c>
      <c r="X176" s="2">
        <f t="shared" si="9"/>
        <v>111.65077767045938</v>
      </c>
      <c r="AA176" t="s">
        <v>5353</v>
      </c>
      <c r="AB176" t="s">
        <v>5354</v>
      </c>
      <c r="AC176">
        <v>89087827</v>
      </c>
      <c r="AD176">
        <v>5.5999999999999999E-5</v>
      </c>
      <c r="AE176">
        <v>25440.778154</v>
      </c>
      <c r="AF176">
        <f t="shared" si="10"/>
        <v>446.62132463429464</v>
      </c>
    </row>
    <row r="177" spans="1:32" x14ac:dyDescent="0.3">
      <c r="A177" t="s">
        <v>0</v>
      </c>
      <c r="B177" t="s">
        <v>175</v>
      </c>
      <c r="C177">
        <v>1399826</v>
      </c>
      <c r="D177">
        <v>1.08E-4</v>
      </c>
      <c r="E177">
        <v>207.374686</v>
      </c>
      <c r="F177">
        <f t="shared" si="11"/>
        <v>111.86425944764849</v>
      </c>
      <c r="J177" t="s">
        <v>1351</v>
      </c>
      <c r="K177" t="s">
        <v>1352</v>
      </c>
      <c r="L177">
        <v>1399826</v>
      </c>
      <c r="M177" s="4">
        <v>3.6000000000000001E-5</v>
      </c>
      <c r="N177" s="3">
        <v>622.12405699999999</v>
      </c>
      <c r="O177" s="2">
        <f t="shared" si="8"/>
        <v>111.86425944764849</v>
      </c>
      <c r="S177" t="s">
        <v>3353</v>
      </c>
      <c r="T177" t="s">
        <v>3354</v>
      </c>
      <c r="U177">
        <v>1399826</v>
      </c>
      <c r="V177" s="4">
        <v>1.08E-3</v>
      </c>
      <c r="W177" s="3">
        <v>20.737469000000001</v>
      </c>
      <c r="X177" s="2">
        <f t="shared" si="9"/>
        <v>111.86425944764849</v>
      </c>
      <c r="AA177" t="s">
        <v>5355</v>
      </c>
      <c r="AB177" t="s">
        <v>5356</v>
      </c>
      <c r="AC177">
        <v>89599826</v>
      </c>
      <c r="AD177">
        <v>5.8999999999999998E-5</v>
      </c>
      <c r="AE177">
        <v>24245.736037999999</v>
      </c>
      <c r="AF177">
        <f t="shared" si="10"/>
        <v>447.47528717184133</v>
      </c>
    </row>
    <row r="178" spans="1:32" x14ac:dyDescent="0.3">
      <c r="A178" t="s">
        <v>0</v>
      </c>
      <c r="B178" t="s">
        <v>176</v>
      </c>
      <c r="C178">
        <v>1407825</v>
      </c>
      <c r="D178">
        <v>1.16E-4</v>
      </c>
      <c r="E178">
        <v>194.398223</v>
      </c>
      <c r="F178">
        <f t="shared" si="11"/>
        <v>112.07692950273332</v>
      </c>
      <c r="J178" t="s">
        <v>1353</v>
      </c>
      <c r="K178" t="s">
        <v>1354</v>
      </c>
      <c r="L178">
        <v>1407825</v>
      </c>
      <c r="M178" s="4">
        <v>3.6000000000000001E-5</v>
      </c>
      <c r="N178" s="3">
        <v>625.67904899999996</v>
      </c>
      <c r="O178" s="2">
        <f t="shared" si="8"/>
        <v>112.07692950273332</v>
      </c>
      <c r="S178" t="s">
        <v>3355</v>
      </c>
      <c r="T178" t="s">
        <v>3356</v>
      </c>
      <c r="U178">
        <v>1407825</v>
      </c>
      <c r="V178" s="4">
        <v>1.096E-3</v>
      </c>
      <c r="W178" s="3">
        <v>20.551998000000001</v>
      </c>
      <c r="X178" s="2">
        <f t="shared" si="9"/>
        <v>112.07692950273332</v>
      </c>
      <c r="AA178" t="s">
        <v>5357</v>
      </c>
      <c r="AB178" t="s">
        <v>5358</v>
      </c>
      <c r="AC178">
        <v>90111825</v>
      </c>
      <c r="AD178">
        <v>5.5000000000000002E-5</v>
      </c>
      <c r="AE178">
        <v>26178.797439999998</v>
      </c>
      <c r="AF178">
        <f t="shared" si="10"/>
        <v>448.3260026839813</v>
      </c>
    </row>
    <row r="179" spans="1:32" x14ac:dyDescent="0.3">
      <c r="A179" t="s">
        <v>0</v>
      </c>
      <c r="B179" t="s">
        <v>177</v>
      </c>
      <c r="C179">
        <v>1415824</v>
      </c>
      <c r="D179">
        <v>1.07E-4</v>
      </c>
      <c r="E179">
        <v>212.08558099999999</v>
      </c>
      <c r="F179">
        <f t="shared" si="11"/>
        <v>112.28879550801344</v>
      </c>
      <c r="J179" t="s">
        <v>1355</v>
      </c>
      <c r="K179" t="s">
        <v>1356</v>
      </c>
      <c r="L179">
        <v>1415824</v>
      </c>
      <c r="M179" s="4">
        <v>3.6999999999999998E-5</v>
      </c>
      <c r="N179" s="3">
        <v>612.99574399999995</v>
      </c>
      <c r="O179" s="2">
        <f t="shared" si="8"/>
        <v>112.28879550801344</v>
      </c>
      <c r="S179" t="s">
        <v>3357</v>
      </c>
      <c r="T179" t="s">
        <v>3358</v>
      </c>
      <c r="U179">
        <v>1415824</v>
      </c>
      <c r="V179" s="4">
        <v>1.0950000000000001E-3</v>
      </c>
      <c r="W179" s="3">
        <v>20.686771</v>
      </c>
      <c r="X179" s="2">
        <f t="shared" si="9"/>
        <v>112.28879550801344</v>
      </c>
      <c r="AA179" t="s">
        <v>5359</v>
      </c>
      <c r="AB179" t="s">
        <v>5360</v>
      </c>
      <c r="AC179">
        <v>90623824</v>
      </c>
      <c r="AD179">
        <v>6.0999999999999999E-5</v>
      </c>
      <c r="AE179">
        <v>23756.491719000001</v>
      </c>
      <c r="AF179">
        <f t="shared" si="10"/>
        <v>449.17350186122815</v>
      </c>
    </row>
    <row r="180" spans="1:32" x14ac:dyDescent="0.3">
      <c r="A180" t="s">
        <v>0</v>
      </c>
      <c r="B180" t="s">
        <v>178</v>
      </c>
      <c r="C180">
        <v>1423823</v>
      </c>
      <c r="D180">
        <v>1.1E-4</v>
      </c>
      <c r="E180">
        <v>207.269293</v>
      </c>
      <c r="F180">
        <f t="shared" si="11"/>
        <v>112.49986502041412</v>
      </c>
      <c r="J180" t="s">
        <v>1357</v>
      </c>
      <c r="K180" t="s">
        <v>1358</v>
      </c>
      <c r="L180">
        <v>1423823</v>
      </c>
      <c r="M180" s="4">
        <v>3.4E-5</v>
      </c>
      <c r="N180" s="3">
        <v>668.18981900000006</v>
      </c>
      <c r="O180" s="2">
        <f t="shared" si="8"/>
        <v>112.49986502041412</v>
      </c>
      <c r="S180" t="s">
        <v>3359</v>
      </c>
      <c r="T180" t="s">
        <v>3360</v>
      </c>
      <c r="U180">
        <v>1423823</v>
      </c>
      <c r="V180" s="4">
        <v>1.0950000000000001E-3</v>
      </c>
      <c r="W180" s="3">
        <v>20.803646000000001</v>
      </c>
      <c r="X180" s="2">
        <f t="shared" si="9"/>
        <v>112.49986502041412</v>
      </c>
      <c r="AA180" t="s">
        <v>5361</v>
      </c>
      <c r="AB180" t="s">
        <v>5362</v>
      </c>
      <c r="AC180">
        <v>91135823</v>
      </c>
      <c r="AD180">
        <v>5.7000000000000003E-5</v>
      </c>
      <c r="AE180">
        <v>25590.048331999998</v>
      </c>
      <c r="AF180">
        <f t="shared" si="10"/>
        <v>450.01781493257971</v>
      </c>
    </row>
    <row r="181" spans="1:32" x14ac:dyDescent="0.3">
      <c r="A181" t="s">
        <v>0</v>
      </c>
      <c r="B181" t="s">
        <v>179</v>
      </c>
      <c r="C181">
        <v>1431822</v>
      </c>
      <c r="D181">
        <v>1.12E-4</v>
      </c>
      <c r="E181">
        <v>204.442442</v>
      </c>
      <c r="F181">
        <f t="shared" si="11"/>
        <v>112.71014548385862</v>
      </c>
      <c r="J181" t="s">
        <v>1359</v>
      </c>
      <c r="K181" t="s">
        <v>1360</v>
      </c>
      <c r="L181">
        <v>1431822</v>
      </c>
      <c r="M181" s="4">
        <v>3.8999999999999999E-5</v>
      </c>
      <c r="N181" s="3">
        <v>585.90212099999997</v>
      </c>
      <c r="O181" s="2">
        <f t="shared" si="8"/>
        <v>112.71014548385862</v>
      </c>
      <c r="S181" t="s">
        <v>3361</v>
      </c>
      <c r="T181" t="s">
        <v>3362</v>
      </c>
      <c r="U181">
        <v>1431822</v>
      </c>
      <c r="V181" s="4">
        <v>1.126E-3</v>
      </c>
      <c r="W181" s="3">
        <v>20.344684999999998</v>
      </c>
      <c r="X181" s="2">
        <f t="shared" si="9"/>
        <v>112.71014548385862</v>
      </c>
      <c r="AA181" t="s">
        <v>5363</v>
      </c>
      <c r="AB181" t="s">
        <v>5364</v>
      </c>
      <c r="AC181">
        <v>91647822</v>
      </c>
      <c r="AD181">
        <v>5.5000000000000002E-5</v>
      </c>
      <c r="AE181">
        <v>26625.026936999999</v>
      </c>
      <c r="AF181">
        <f t="shared" si="10"/>
        <v>450.85897167500571</v>
      </c>
    </row>
    <row r="182" spans="1:32" x14ac:dyDescent="0.3">
      <c r="A182" t="s">
        <v>0</v>
      </c>
      <c r="B182" t="s">
        <v>180</v>
      </c>
      <c r="C182">
        <v>1439821</v>
      </c>
      <c r="D182">
        <v>1.0900000000000001E-4</v>
      </c>
      <c r="E182">
        <v>210.97107399999999</v>
      </c>
      <c r="F182">
        <f t="shared" si="11"/>
        <v>112.91964423157832</v>
      </c>
      <c r="J182" t="s">
        <v>1361</v>
      </c>
      <c r="K182" t="s">
        <v>1362</v>
      </c>
      <c r="L182">
        <v>1439821</v>
      </c>
      <c r="M182" s="4">
        <v>3.6000000000000001E-5</v>
      </c>
      <c r="N182" s="3">
        <v>639.89901799999996</v>
      </c>
      <c r="O182" s="2">
        <f t="shared" si="8"/>
        <v>112.91964423157832</v>
      </c>
      <c r="S182" t="s">
        <v>3363</v>
      </c>
      <c r="T182" t="s">
        <v>3364</v>
      </c>
      <c r="U182">
        <v>1439821</v>
      </c>
      <c r="V182" s="4">
        <v>1.1150000000000001E-3</v>
      </c>
      <c r="W182" s="3">
        <v>20.663976000000002</v>
      </c>
      <c r="X182" s="2">
        <f t="shared" si="9"/>
        <v>112.91964423157832</v>
      </c>
      <c r="AA182" t="s">
        <v>5365</v>
      </c>
      <c r="AB182" t="s">
        <v>5366</v>
      </c>
      <c r="AC182">
        <v>92159821</v>
      </c>
      <c r="AD182">
        <v>5.3999999999999998E-5</v>
      </c>
      <c r="AE182">
        <v>27245.554597999999</v>
      </c>
      <c r="AF182">
        <f t="shared" si="10"/>
        <v>451.6970014226884</v>
      </c>
    </row>
    <row r="183" spans="1:32" x14ac:dyDescent="0.3">
      <c r="A183" t="s">
        <v>0</v>
      </c>
      <c r="B183" t="s">
        <v>181</v>
      </c>
      <c r="C183">
        <v>1447820</v>
      </c>
      <c r="D183">
        <v>1.11E-4</v>
      </c>
      <c r="E183">
        <v>208.501192</v>
      </c>
      <c r="F183">
        <f t="shared" si="11"/>
        <v>113.12836848836396</v>
      </c>
      <c r="J183" t="s">
        <v>1363</v>
      </c>
      <c r="K183" t="s">
        <v>1364</v>
      </c>
      <c r="L183">
        <v>1447820</v>
      </c>
      <c r="M183" s="4">
        <v>3.8999999999999999E-5</v>
      </c>
      <c r="N183" s="3">
        <v>596.08316200000002</v>
      </c>
      <c r="O183" s="2">
        <f t="shared" si="8"/>
        <v>113.12836848836396</v>
      </c>
      <c r="S183" t="s">
        <v>3365</v>
      </c>
      <c r="T183" t="s">
        <v>3366</v>
      </c>
      <c r="U183">
        <v>1447820</v>
      </c>
      <c r="V183" s="4">
        <v>1.1659999999999999E-3</v>
      </c>
      <c r="W183" s="3">
        <v>19.869439</v>
      </c>
      <c r="X183" s="2">
        <f t="shared" si="9"/>
        <v>113.12836848836396</v>
      </c>
      <c r="AA183" t="s">
        <v>5367</v>
      </c>
      <c r="AB183" t="s">
        <v>5368</v>
      </c>
      <c r="AC183">
        <v>92671820</v>
      </c>
      <c r="AD183">
        <v>5.7000000000000003E-5</v>
      </c>
      <c r="AE183">
        <v>26021.341275999999</v>
      </c>
      <c r="AF183">
        <f t="shared" si="10"/>
        <v>452.53193307602834</v>
      </c>
    </row>
    <row r="184" spans="1:32" x14ac:dyDescent="0.3">
      <c r="A184" t="s">
        <v>0</v>
      </c>
      <c r="B184" t="s">
        <v>182</v>
      </c>
      <c r="C184">
        <v>1455819</v>
      </c>
      <c r="D184">
        <v>1.13E-4</v>
      </c>
      <c r="E184">
        <v>206.11468199999999</v>
      </c>
      <c r="F184">
        <f t="shared" si="11"/>
        <v>113.33632537275766</v>
      </c>
      <c r="J184" t="s">
        <v>1365</v>
      </c>
      <c r="K184" t="s">
        <v>1366</v>
      </c>
      <c r="L184">
        <v>1455819</v>
      </c>
      <c r="M184" s="4">
        <v>3.8000000000000002E-5</v>
      </c>
      <c r="N184" s="3">
        <v>614.45509000000004</v>
      </c>
      <c r="O184" s="2">
        <f t="shared" si="8"/>
        <v>113.33632537275766</v>
      </c>
      <c r="S184" t="s">
        <v>3367</v>
      </c>
      <c r="T184" t="s">
        <v>3368</v>
      </c>
      <c r="U184">
        <v>1455819</v>
      </c>
      <c r="V184" s="4">
        <v>1.1460000000000001E-3</v>
      </c>
      <c r="W184" s="3">
        <v>20.324185</v>
      </c>
      <c r="X184" s="2">
        <f t="shared" si="9"/>
        <v>113.33632537275766</v>
      </c>
      <c r="AA184" t="s">
        <v>5369</v>
      </c>
      <c r="AB184" t="s">
        <v>5370</v>
      </c>
      <c r="AC184">
        <v>93183819</v>
      </c>
      <c r="AD184">
        <v>6.3999999999999997E-5</v>
      </c>
      <c r="AE184">
        <v>23247.064074999998</v>
      </c>
      <c r="AF184">
        <f t="shared" si="10"/>
        <v>453.36379511041525</v>
      </c>
    </row>
    <row r="185" spans="1:32" x14ac:dyDescent="0.3">
      <c r="A185" t="s">
        <v>0</v>
      </c>
      <c r="B185" t="s">
        <v>183</v>
      </c>
      <c r="C185">
        <v>1463818</v>
      </c>
      <c r="D185">
        <v>1.11E-4</v>
      </c>
      <c r="E185">
        <v>211.25841500000001</v>
      </c>
      <c r="F185">
        <f t="shared" si="11"/>
        <v>113.54352189919048</v>
      </c>
      <c r="J185" t="s">
        <v>1367</v>
      </c>
      <c r="K185" t="s">
        <v>1368</v>
      </c>
      <c r="L185">
        <v>1463818</v>
      </c>
      <c r="M185" s="4">
        <v>4.0000000000000003E-5</v>
      </c>
      <c r="N185" s="3">
        <v>584.733114</v>
      </c>
      <c r="O185" s="2">
        <f t="shared" si="8"/>
        <v>113.54352189919048</v>
      </c>
      <c r="S185" t="s">
        <v>3369</v>
      </c>
      <c r="T185" t="s">
        <v>3370</v>
      </c>
      <c r="U185">
        <v>1463818</v>
      </c>
      <c r="V185" s="4">
        <v>1.1770000000000001E-3</v>
      </c>
      <c r="W185" s="3">
        <v>19.897743999999999</v>
      </c>
      <c r="X185" s="2">
        <f t="shared" si="9"/>
        <v>113.54352189919048</v>
      </c>
      <c r="AA185" t="s">
        <v>5371</v>
      </c>
      <c r="AB185" t="s">
        <v>5372</v>
      </c>
      <c r="AC185">
        <v>93695818</v>
      </c>
      <c r="AD185">
        <v>5.8999999999999998E-5</v>
      </c>
      <c r="AE185">
        <v>25456.760759000001</v>
      </c>
      <c r="AF185">
        <f t="shared" si="10"/>
        <v>454.19261558477365</v>
      </c>
    </row>
    <row r="186" spans="1:32" x14ac:dyDescent="0.3">
      <c r="A186" t="s">
        <v>0</v>
      </c>
      <c r="B186" t="s">
        <v>184</v>
      </c>
      <c r="C186">
        <v>1471817</v>
      </c>
      <c r="D186">
        <v>1.12E-4</v>
      </c>
      <c r="E186">
        <v>210.153121</v>
      </c>
      <c r="F186">
        <f t="shared" si="11"/>
        <v>113.74996498006405</v>
      </c>
      <c r="J186" t="s">
        <v>1369</v>
      </c>
      <c r="K186" t="s">
        <v>1370</v>
      </c>
      <c r="L186">
        <v>1471817</v>
      </c>
      <c r="M186" s="4">
        <v>4.0000000000000003E-5</v>
      </c>
      <c r="N186" s="3">
        <v>587.92837399999996</v>
      </c>
      <c r="O186" s="2">
        <f t="shared" si="8"/>
        <v>113.74996498006405</v>
      </c>
      <c r="S186" t="s">
        <v>3371</v>
      </c>
      <c r="T186" t="s">
        <v>3372</v>
      </c>
      <c r="U186">
        <v>1471817</v>
      </c>
      <c r="V186" s="4">
        <v>1.1509999999999999E-3</v>
      </c>
      <c r="W186" s="3">
        <v>20.462392000000001</v>
      </c>
      <c r="X186" s="2">
        <f t="shared" si="9"/>
        <v>113.74996498006405</v>
      </c>
      <c r="AA186" t="s">
        <v>5373</v>
      </c>
      <c r="AB186" t="s">
        <v>5374</v>
      </c>
      <c r="AC186">
        <v>94207817</v>
      </c>
      <c r="AD186">
        <v>5.3999999999999998E-5</v>
      </c>
      <c r="AE186">
        <v>27851.01136</v>
      </c>
      <c r="AF186">
        <f t="shared" si="10"/>
        <v>455.01842214989477</v>
      </c>
    </row>
    <row r="187" spans="1:32" x14ac:dyDescent="0.3">
      <c r="A187" t="s">
        <v>0</v>
      </c>
      <c r="B187" t="s">
        <v>185</v>
      </c>
      <c r="C187">
        <v>1479816</v>
      </c>
      <c r="D187">
        <v>1.1900000000000001E-4</v>
      </c>
      <c r="E187">
        <v>199.01557299999999</v>
      </c>
      <c r="F187">
        <f t="shared" si="11"/>
        <v>113.95566142778007</v>
      </c>
      <c r="J187" t="s">
        <v>1371</v>
      </c>
      <c r="K187" t="s">
        <v>1372</v>
      </c>
      <c r="L187">
        <v>1479816</v>
      </c>
      <c r="M187" s="4">
        <v>4.1E-5</v>
      </c>
      <c r="N187" s="3">
        <v>577.37657400000001</v>
      </c>
      <c r="O187" s="2">
        <f t="shared" si="8"/>
        <v>113.95566142778007</v>
      </c>
      <c r="S187" t="s">
        <v>3373</v>
      </c>
      <c r="T187" t="s">
        <v>3374</v>
      </c>
      <c r="U187">
        <v>1479816</v>
      </c>
      <c r="V187" s="4">
        <v>1.1670000000000001E-3</v>
      </c>
      <c r="W187" s="3">
        <v>20.287797999999999</v>
      </c>
      <c r="X187" s="2">
        <f t="shared" si="9"/>
        <v>113.95566142778007</v>
      </c>
      <c r="AA187" t="s">
        <v>5375</v>
      </c>
      <c r="AB187" t="s">
        <v>5376</v>
      </c>
      <c r="AC187">
        <v>94719816</v>
      </c>
      <c r="AD187">
        <v>2.5900000000000001E-4</v>
      </c>
      <c r="AE187">
        <v>5847.7821990000002</v>
      </c>
      <c r="AF187">
        <f t="shared" si="10"/>
        <v>455.84124205655189</v>
      </c>
    </row>
    <row r="188" spans="1:32" x14ac:dyDescent="0.3">
      <c r="A188" t="s">
        <v>0</v>
      </c>
      <c r="B188" t="s">
        <v>186</v>
      </c>
      <c r="C188">
        <v>1487815</v>
      </c>
      <c r="D188">
        <v>1.15E-4</v>
      </c>
      <c r="E188">
        <v>207.148495</v>
      </c>
      <c r="F188">
        <f t="shared" si="11"/>
        <v>114.16061795671935</v>
      </c>
      <c r="J188" t="s">
        <v>1373</v>
      </c>
      <c r="K188" t="s">
        <v>1374</v>
      </c>
      <c r="L188">
        <v>1487815</v>
      </c>
      <c r="M188" s="4">
        <v>4.0000000000000003E-5</v>
      </c>
      <c r="N188" s="3">
        <v>594.318896</v>
      </c>
      <c r="O188" s="2">
        <f t="shared" si="8"/>
        <v>114.16061795671935</v>
      </c>
      <c r="S188" t="s">
        <v>3375</v>
      </c>
      <c r="T188" t="s">
        <v>3376</v>
      </c>
      <c r="U188">
        <v>1487815</v>
      </c>
      <c r="V188" s="4">
        <v>1.1770000000000001E-3</v>
      </c>
      <c r="W188" s="3">
        <v>20.228034000000001</v>
      </c>
      <c r="X188" s="2">
        <f t="shared" si="9"/>
        <v>114.16061795671935</v>
      </c>
      <c r="AA188" t="s">
        <v>5377</v>
      </c>
      <c r="AB188" t="s">
        <v>5378</v>
      </c>
      <c r="AC188">
        <v>95231815</v>
      </c>
      <c r="AD188">
        <v>5.8E-5</v>
      </c>
      <c r="AE188">
        <v>26299.995561</v>
      </c>
      <c r="AF188">
        <f t="shared" si="10"/>
        <v>456.66110216341701</v>
      </c>
    </row>
    <row r="189" spans="1:32" x14ac:dyDescent="0.3">
      <c r="A189" t="s">
        <v>0</v>
      </c>
      <c r="B189" t="s">
        <v>187</v>
      </c>
      <c r="C189">
        <v>1495814</v>
      </c>
      <c r="D189">
        <v>1.13E-4</v>
      </c>
      <c r="E189">
        <v>211.77716899999999</v>
      </c>
      <c r="F189">
        <f t="shared" si="11"/>
        <v>114.36484118516985</v>
      </c>
      <c r="J189" t="s">
        <v>1375</v>
      </c>
      <c r="K189" t="s">
        <v>1376</v>
      </c>
      <c r="L189">
        <v>1495814</v>
      </c>
      <c r="M189" s="4">
        <v>3.4999999999999997E-5</v>
      </c>
      <c r="N189" s="3">
        <v>682.87332200000003</v>
      </c>
      <c r="O189" s="2">
        <f t="shared" si="8"/>
        <v>114.36484118516985</v>
      </c>
      <c r="S189" t="s">
        <v>3377</v>
      </c>
      <c r="T189" t="s">
        <v>3378</v>
      </c>
      <c r="U189">
        <v>1495814</v>
      </c>
      <c r="V189" s="4">
        <v>1.1919999999999999E-3</v>
      </c>
      <c r="W189" s="3">
        <v>20.080492</v>
      </c>
      <c r="X189" s="2">
        <f t="shared" si="9"/>
        <v>114.36484118516985</v>
      </c>
      <c r="AA189" t="s">
        <v>5379</v>
      </c>
      <c r="AB189" t="s">
        <v>5380</v>
      </c>
      <c r="AC189">
        <v>95743814</v>
      </c>
      <c r="AD189">
        <v>5.5999999999999999E-5</v>
      </c>
      <c r="AE189">
        <v>27341.525925999998</v>
      </c>
      <c r="AF189">
        <f t="shared" si="10"/>
        <v>457.4780289447757</v>
      </c>
    </row>
    <row r="190" spans="1:32" x14ac:dyDescent="0.3">
      <c r="A190" t="s">
        <v>0</v>
      </c>
      <c r="B190" t="s">
        <v>188</v>
      </c>
      <c r="C190">
        <v>1503813</v>
      </c>
      <c r="D190">
        <v>1.17E-4</v>
      </c>
      <c r="E190">
        <v>205.538049</v>
      </c>
      <c r="F190">
        <f t="shared" si="11"/>
        <v>114.56833763720864</v>
      </c>
      <c r="J190" t="s">
        <v>1377</v>
      </c>
      <c r="K190" t="s">
        <v>1378</v>
      </c>
      <c r="L190">
        <v>1503813</v>
      </c>
      <c r="M190" s="4">
        <v>3.8999999999999999E-5</v>
      </c>
      <c r="N190" s="3">
        <v>615.36086599999999</v>
      </c>
      <c r="O190" s="2">
        <f t="shared" si="8"/>
        <v>114.56833763720864</v>
      </c>
      <c r="S190" t="s">
        <v>3379</v>
      </c>
      <c r="T190" t="s">
        <v>3380</v>
      </c>
      <c r="U190">
        <v>1503813</v>
      </c>
      <c r="V190" s="4">
        <v>1.2080000000000001E-3</v>
      </c>
      <c r="W190" s="3">
        <v>19.916948999999999</v>
      </c>
      <c r="X190" s="2">
        <f t="shared" si="9"/>
        <v>114.56833763720864</v>
      </c>
      <c r="AA190" t="s">
        <v>5381</v>
      </c>
      <c r="AB190" t="s">
        <v>5382</v>
      </c>
      <c r="AC190">
        <v>96255813</v>
      </c>
      <c r="AD190">
        <v>6.3999999999999997E-5</v>
      </c>
      <c r="AE190">
        <v>24103.053222999999</v>
      </c>
      <c r="AF190">
        <f t="shared" si="10"/>
        <v>458.2920484980512</v>
      </c>
    </row>
    <row r="191" spans="1:32" x14ac:dyDescent="0.3">
      <c r="A191" t="s">
        <v>0</v>
      </c>
      <c r="B191" t="s">
        <v>189</v>
      </c>
      <c r="C191">
        <v>1511812</v>
      </c>
      <c r="D191">
        <v>1.21E-4</v>
      </c>
      <c r="E191">
        <v>199.716508</v>
      </c>
      <c r="F191">
        <f t="shared" si="11"/>
        <v>114.7711137445347</v>
      </c>
      <c r="J191" t="s">
        <v>1379</v>
      </c>
      <c r="K191" t="s">
        <v>1380</v>
      </c>
      <c r="L191">
        <v>1511812</v>
      </c>
      <c r="M191" s="4">
        <v>4.1E-5</v>
      </c>
      <c r="N191" s="3">
        <v>589.86038299999996</v>
      </c>
      <c r="O191" s="2">
        <f t="shared" si="8"/>
        <v>114.7711137445347</v>
      </c>
      <c r="S191" t="s">
        <v>3381</v>
      </c>
      <c r="T191" t="s">
        <v>3382</v>
      </c>
      <c r="U191">
        <v>1511812</v>
      </c>
      <c r="V191" s="4">
        <v>1.214E-3</v>
      </c>
      <c r="W191" s="3">
        <v>19.924585</v>
      </c>
      <c r="X191" s="2">
        <f t="shared" si="9"/>
        <v>114.7711137445347</v>
      </c>
      <c r="AA191" t="s">
        <v>5383</v>
      </c>
      <c r="AB191" t="s">
        <v>5384</v>
      </c>
      <c r="AC191">
        <v>96767812</v>
      </c>
      <c r="AD191">
        <v>5.1999999999999997E-5</v>
      </c>
      <c r="AE191">
        <v>29788.889609999998</v>
      </c>
      <c r="AF191">
        <f t="shared" si="10"/>
        <v>459.10318655114139</v>
      </c>
    </row>
    <row r="192" spans="1:32" x14ac:dyDescent="0.3">
      <c r="A192" t="s">
        <v>0</v>
      </c>
      <c r="B192" t="s">
        <v>190</v>
      </c>
      <c r="C192">
        <v>1519811</v>
      </c>
      <c r="D192">
        <v>1.1400000000000001E-4</v>
      </c>
      <c r="E192">
        <v>213.37403699999999</v>
      </c>
      <c r="F192">
        <f t="shared" si="11"/>
        <v>114.97317584825919</v>
      </c>
      <c r="J192" t="s">
        <v>1381</v>
      </c>
      <c r="K192" t="s">
        <v>1382</v>
      </c>
      <c r="L192">
        <v>1519811</v>
      </c>
      <c r="M192" s="4">
        <v>4.0000000000000003E-5</v>
      </c>
      <c r="N192" s="3">
        <v>607.09993899999995</v>
      </c>
      <c r="O192" s="2">
        <f t="shared" si="8"/>
        <v>114.97317584825919</v>
      </c>
      <c r="S192" t="s">
        <v>3383</v>
      </c>
      <c r="T192" t="s">
        <v>3384</v>
      </c>
      <c r="U192">
        <v>1519811</v>
      </c>
      <c r="V192" s="4">
        <v>1.279E-3</v>
      </c>
      <c r="W192" s="3">
        <v>19.014316000000001</v>
      </c>
      <c r="X192" s="2">
        <f t="shared" si="9"/>
        <v>114.97317584825919</v>
      </c>
      <c r="AA192" t="s">
        <v>5385</v>
      </c>
      <c r="AB192" t="s">
        <v>5386</v>
      </c>
      <c r="AC192">
        <v>97279811</v>
      </c>
      <c r="AD192">
        <v>6.0000000000000002E-5</v>
      </c>
      <c r="AE192">
        <v>25906.101611999999</v>
      </c>
      <c r="AF192">
        <f t="shared" si="10"/>
        <v>459.91146846957446</v>
      </c>
    </row>
    <row r="193" spans="1:32" x14ac:dyDescent="0.3">
      <c r="A193" t="s">
        <v>0</v>
      </c>
      <c r="B193" t="s">
        <v>191</v>
      </c>
      <c r="C193">
        <v>1527810</v>
      </c>
      <c r="D193">
        <v>1.1900000000000001E-4</v>
      </c>
      <c r="E193">
        <v>205.47012699999999</v>
      </c>
      <c r="F193">
        <f t="shared" si="11"/>
        <v>115.17453020065025</v>
      </c>
      <c r="J193" t="s">
        <v>1383</v>
      </c>
      <c r="K193" t="s">
        <v>1384</v>
      </c>
      <c r="L193">
        <v>1527810</v>
      </c>
      <c r="M193" s="4">
        <v>4.3000000000000002E-5</v>
      </c>
      <c r="N193" s="3">
        <v>566.46184300000004</v>
      </c>
      <c r="O193" s="2">
        <f t="shared" si="8"/>
        <v>115.17453020065025</v>
      </c>
      <c r="S193" t="s">
        <v>3385</v>
      </c>
      <c r="T193" t="s">
        <v>3386</v>
      </c>
      <c r="U193">
        <v>1527810</v>
      </c>
      <c r="V193" s="4">
        <v>1.25E-3</v>
      </c>
      <c r="W193" s="3">
        <v>19.555520000000001</v>
      </c>
      <c r="X193" s="2">
        <f t="shared" si="9"/>
        <v>115.17453020065025</v>
      </c>
      <c r="AA193" t="s">
        <v>5387</v>
      </c>
      <c r="AB193" t="s">
        <v>5388</v>
      </c>
      <c r="AC193">
        <v>97791810</v>
      </c>
      <c r="AD193">
        <v>5.5999999999999999E-5</v>
      </c>
      <c r="AE193">
        <v>27926.371394000002</v>
      </c>
      <c r="AF193">
        <f t="shared" si="10"/>
        <v>460.71691926349177</v>
      </c>
    </row>
    <row r="194" spans="1:32" x14ac:dyDescent="0.3">
      <c r="A194" t="s">
        <v>0</v>
      </c>
      <c r="B194" t="s">
        <v>192</v>
      </c>
      <c r="C194">
        <v>1535809</v>
      </c>
      <c r="D194">
        <v>1.3999999999999999E-4</v>
      </c>
      <c r="E194">
        <v>175.28298899999999</v>
      </c>
      <c r="F194">
        <f t="shared" si="11"/>
        <v>115.37518296683503</v>
      </c>
      <c r="J194" t="s">
        <v>1385</v>
      </c>
      <c r="K194" t="s">
        <v>1386</v>
      </c>
      <c r="L194">
        <v>1535809</v>
      </c>
      <c r="M194" s="4">
        <v>3.8000000000000002E-5</v>
      </c>
      <c r="N194" s="3">
        <v>644.16498300000001</v>
      </c>
      <c r="O194" s="2">
        <f t="shared" si="8"/>
        <v>115.37518296683503</v>
      </c>
      <c r="S194" t="s">
        <v>3387</v>
      </c>
      <c r="T194" t="s">
        <v>3388</v>
      </c>
      <c r="U194">
        <v>1535809</v>
      </c>
      <c r="V194" s="4">
        <v>1.2539999999999999E-3</v>
      </c>
      <c r="W194" s="3">
        <v>19.598098</v>
      </c>
      <c r="X194" s="2">
        <f t="shared" si="9"/>
        <v>115.37518296683503</v>
      </c>
      <c r="AA194" t="s">
        <v>5389</v>
      </c>
      <c r="AB194" t="s">
        <v>5390</v>
      </c>
      <c r="AC194">
        <v>98303809</v>
      </c>
      <c r="AD194">
        <v>5.7000000000000003E-5</v>
      </c>
      <c r="AE194">
        <v>27602.748739999999</v>
      </c>
      <c r="AF194">
        <f t="shared" si="10"/>
        <v>461.51956359445728</v>
      </c>
    </row>
    <row r="195" spans="1:32" x14ac:dyDescent="0.3">
      <c r="A195" t="s">
        <v>0</v>
      </c>
      <c r="B195" t="s">
        <v>193</v>
      </c>
      <c r="C195">
        <v>1543808</v>
      </c>
      <c r="D195">
        <v>1.1900000000000001E-4</v>
      </c>
      <c r="E195">
        <v>207.621646</v>
      </c>
      <c r="F195">
        <f t="shared" si="11"/>
        <v>115.57514022646181</v>
      </c>
      <c r="J195" t="s">
        <v>1387</v>
      </c>
      <c r="K195" t="s">
        <v>1388</v>
      </c>
      <c r="L195">
        <v>1543808</v>
      </c>
      <c r="M195" s="4">
        <v>3.8000000000000002E-5</v>
      </c>
      <c r="N195" s="3">
        <v>647.52000699999996</v>
      </c>
      <c r="O195" s="2">
        <f t="shared" si="8"/>
        <v>115.57514022646181</v>
      </c>
      <c r="S195" t="s">
        <v>3389</v>
      </c>
      <c r="T195" t="s">
        <v>3390</v>
      </c>
      <c r="U195">
        <v>1543808</v>
      </c>
      <c r="V195" s="4">
        <v>1.317E-3</v>
      </c>
      <c r="W195" s="3">
        <v>18.755105</v>
      </c>
      <c r="X195" s="2">
        <f t="shared" si="9"/>
        <v>115.57514022646181</v>
      </c>
      <c r="AA195" t="s">
        <v>5391</v>
      </c>
      <c r="AB195" t="s">
        <v>5392</v>
      </c>
      <c r="AC195">
        <v>98815808</v>
      </c>
      <c r="AD195">
        <v>5.8999999999999998E-5</v>
      </c>
      <c r="AE195">
        <v>26847.840566999999</v>
      </c>
      <c r="AF195">
        <f t="shared" si="10"/>
        <v>462.31942578210226</v>
      </c>
    </row>
    <row r="196" spans="1:32" x14ac:dyDescent="0.3">
      <c r="A196" t="s">
        <v>0</v>
      </c>
      <c r="B196" t="s">
        <v>194</v>
      </c>
      <c r="C196">
        <v>1551807</v>
      </c>
      <c r="D196">
        <v>1.18E-4</v>
      </c>
      <c r="E196">
        <v>210.383848</v>
      </c>
      <c r="F196">
        <f t="shared" si="11"/>
        <v>115.77440797532049</v>
      </c>
      <c r="J196" t="s">
        <v>1389</v>
      </c>
      <c r="K196" t="s">
        <v>1390</v>
      </c>
      <c r="L196">
        <v>1551807</v>
      </c>
      <c r="M196" s="4">
        <v>3.8999999999999999E-5</v>
      </c>
      <c r="N196" s="3">
        <v>638.89573600000006</v>
      </c>
      <c r="O196" s="2">
        <f t="shared" ref="O196:O259" si="12">POWER(L196,1/3)</f>
        <v>115.77440797532049</v>
      </c>
      <c r="S196" t="s">
        <v>3391</v>
      </c>
      <c r="T196" t="s">
        <v>3392</v>
      </c>
      <c r="U196">
        <v>1551807</v>
      </c>
      <c r="V196" s="4">
        <v>1.2819999999999999E-3</v>
      </c>
      <c r="W196" s="3">
        <v>19.367678000000002</v>
      </c>
      <c r="X196" s="2">
        <f t="shared" ref="X196:X259" si="13">POWER(U196,1/3)</f>
        <v>115.77440797532049</v>
      </c>
      <c r="AA196" t="s">
        <v>5393</v>
      </c>
      <c r="AB196" t="s">
        <v>5394</v>
      </c>
      <c r="AC196">
        <v>99327807</v>
      </c>
      <c r="AD196">
        <v>5.5000000000000002E-5</v>
      </c>
      <c r="AE196">
        <v>28981.636049000001</v>
      </c>
      <c r="AF196">
        <f t="shared" ref="AF196:AF259" si="14">POWER(AC196,1/3)</f>
        <v>463.11652981061172</v>
      </c>
    </row>
    <row r="197" spans="1:32" x14ac:dyDescent="0.3">
      <c r="A197" t="s">
        <v>0</v>
      </c>
      <c r="B197" t="s">
        <v>195</v>
      </c>
      <c r="C197">
        <v>1559806</v>
      </c>
      <c r="D197">
        <v>1.2300000000000001E-4</v>
      </c>
      <c r="E197">
        <v>202.862032</v>
      </c>
      <c r="F197">
        <f t="shared" ref="F197:F260" si="15">POWER(C197,1/3)</f>
        <v>115.97299212692548</v>
      </c>
      <c r="J197" t="s">
        <v>1391</v>
      </c>
      <c r="K197" t="s">
        <v>1392</v>
      </c>
      <c r="L197">
        <v>1559806</v>
      </c>
      <c r="M197" s="4">
        <v>4.0000000000000003E-5</v>
      </c>
      <c r="N197" s="3">
        <v>623.07624199999998</v>
      </c>
      <c r="O197" s="2">
        <f t="shared" si="12"/>
        <v>115.97299212692548</v>
      </c>
      <c r="S197" t="s">
        <v>3393</v>
      </c>
      <c r="T197" t="s">
        <v>3394</v>
      </c>
      <c r="U197">
        <v>1559806</v>
      </c>
      <c r="V197" s="4">
        <v>1.3010000000000001E-3</v>
      </c>
      <c r="W197" s="3">
        <v>19.182116000000001</v>
      </c>
      <c r="X197" s="2">
        <f t="shared" si="13"/>
        <v>115.97299212692548</v>
      </c>
      <c r="AA197" t="s">
        <v>5395</v>
      </c>
      <c r="AB197" t="s">
        <v>5396</v>
      </c>
      <c r="AC197">
        <v>99839806</v>
      </c>
      <c r="AD197">
        <v>5.5999999999999999E-5</v>
      </c>
      <c r="AE197">
        <v>28633.059668999998</v>
      </c>
      <c r="AF197">
        <f t="shared" si="14"/>
        <v>463.9108993350535</v>
      </c>
    </row>
    <row r="198" spans="1:32" x14ac:dyDescent="0.3">
      <c r="A198" t="s">
        <v>0</v>
      </c>
      <c r="B198" t="s">
        <v>196</v>
      </c>
      <c r="C198">
        <v>1567805</v>
      </c>
      <c r="D198">
        <v>1.26E-4</v>
      </c>
      <c r="E198">
        <v>198.89151699999999</v>
      </c>
      <c r="F198">
        <f t="shared" si="15"/>
        <v>116.1708985140594</v>
      </c>
      <c r="J198" t="s">
        <v>1393</v>
      </c>
      <c r="K198" t="s">
        <v>1394</v>
      </c>
      <c r="L198">
        <v>1567805</v>
      </c>
      <c r="M198" s="4">
        <v>3.8999999999999999E-5</v>
      </c>
      <c r="N198" s="3">
        <v>645.48228500000005</v>
      </c>
      <c r="O198" s="2">
        <f t="shared" si="12"/>
        <v>116.1708985140594</v>
      </c>
      <c r="S198" t="s">
        <v>3395</v>
      </c>
      <c r="T198" t="s">
        <v>3396</v>
      </c>
      <c r="U198">
        <v>1567805</v>
      </c>
      <c r="V198" s="4">
        <v>1.305E-3</v>
      </c>
      <c r="W198" s="3">
        <v>19.220609</v>
      </c>
      <c r="X198" s="2">
        <f t="shared" si="13"/>
        <v>116.1708985140594</v>
      </c>
      <c r="AA198" t="s">
        <v>5397</v>
      </c>
      <c r="AB198" t="s">
        <v>5398</v>
      </c>
      <c r="AC198">
        <v>100351805</v>
      </c>
      <c r="AD198">
        <v>5.7000000000000003E-5</v>
      </c>
      <c r="AE198">
        <v>28177.806</v>
      </c>
      <c r="AF198">
        <f t="shared" si="14"/>
        <v>464.70255768755413</v>
      </c>
    </row>
    <row r="199" spans="1:32" x14ac:dyDescent="0.3">
      <c r="A199" t="s">
        <v>0</v>
      </c>
      <c r="B199" t="s">
        <v>197</v>
      </c>
      <c r="C199">
        <v>1575804</v>
      </c>
      <c r="D199">
        <v>1.2E-4</v>
      </c>
      <c r="E199">
        <v>209.82225500000001</v>
      </c>
      <c r="F199">
        <f t="shared" si="15"/>
        <v>116.36813289028163</v>
      </c>
      <c r="J199" t="s">
        <v>1395</v>
      </c>
      <c r="K199" t="s">
        <v>1396</v>
      </c>
      <c r="L199">
        <v>1575804</v>
      </c>
      <c r="M199" s="4">
        <v>4.8000000000000001E-5</v>
      </c>
      <c r="N199" s="3">
        <v>526.12147400000003</v>
      </c>
      <c r="O199" s="2">
        <f t="shared" si="12"/>
        <v>116.36813289028163</v>
      </c>
      <c r="S199" t="s">
        <v>3397</v>
      </c>
      <c r="T199" t="s">
        <v>3398</v>
      </c>
      <c r="U199">
        <v>1575804</v>
      </c>
      <c r="V199" s="4">
        <v>2.3180000000000002E-3</v>
      </c>
      <c r="W199" s="3">
        <v>10.877433999999999</v>
      </c>
      <c r="X199" s="2">
        <f t="shared" si="13"/>
        <v>116.36813289028163</v>
      </c>
      <c r="AA199" t="s">
        <v>5399</v>
      </c>
      <c r="AB199" t="s">
        <v>5400</v>
      </c>
      <c r="AC199">
        <v>100863804</v>
      </c>
      <c r="AD199">
        <v>5.8999999999999998E-5</v>
      </c>
      <c r="AE199">
        <v>27404.272491</v>
      </c>
      <c r="AF199">
        <f t="shared" si="14"/>
        <v>465.49152788333316</v>
      </c>
    </row>
    <row r="200" spans="1:32" x14ac:dyDescent="0.3">
      <c r="A200" t="s">
        <v>0</v>
      </c>
      <c r="B200" t="s">
        <v>198</v>
      </c>
      <c r="C200">
        <v>1583803</v>
      </c>
      <c r="D200">
        <v>1.25E-4</v>
      </c>
      <c r="E200">
        <v>202.45184800000001</v>
      </c>
      <c r="F200">
        <f t="shared" si="15"/>
        <v>116.56470093139968</v>
      </c>
      <c r="J200" t="s">
        <v>1397</v>
      </c>
      <c r="K200" t="s">
        <v>1398</v>
      </c>
      <c r="L200">
        <v>1583803</v>
      </c>
      <c r="M200" s="4">
        <v>4.1E-5</v>
      </c>
      <c r="N200" s="3">
        <v>617.94895399999996</v>
      </c>
      <c r="O200" s="2">
        <f t="shared" si="12"/>
        <v>116.56470093139968</v>
      </c>
      <c r="S200" t="s">
        <v>3399</v>
      </c>
      <c r="T200" t="s">
        <v>3400</v>
      </c>
      <c r="U200">
        <v>1583803</v>
      </c>
      <c r="V200" s="4">
        <v>1.31E-3</v>
      </c>
      <c r="W200" s="3">
        <v>19.346053999999999</v>
      </c>
      <c r="X200" s="2">
        <f t="shared" si="13"/>
        <v>116.56470093139968</v>
      </c>
      <c r="AA200" t="s">
        <v>5401</v>
      </c>
      <c r="AB200" t="s">
        <v>5402</v>
      </c>
      <c r="AC200">
        <v>101375803</v>
      </c>
      <c r="AD200">
        <v>5.8999999999999998E-5</v>
      </c>
      <c r="AE200">
        <v>27543.380471</v>
      </c>
      <c r="AF200">
        <f t="shared" si="14"/>
        <v>466.27783262659102</v>
      </c>
    </row>
    <row r="201" spans="1:32" x14ac:dyDescent="0.3">
      <c r="A201" t="s">
        <v>0</v>
      </c>
      <c r="B201" t="s">
        <v>199</v>
      </c>
      <c r="C201">
        <v>1591802</v>
      </c>
      <c r="D201">
        <v>1.2400000000000001E-4</v>
      </c>
      <c r="E201">
        <v>205.430815</v>
      </c>
      <c r="F201">
        <f t="shared" si="15"/>
        <v>116.76060823690706</v>
      </c>
      <c r="J201" t="s">
        <v>1399</v>
      </c>
      <c r="K201" t="s">
        <v>1400</v>
      </c>
      <c r="L201">
        <v>1591802</v>
      </c>
      <c r="M201" s="4">
        <v>3.6000000000000001E-5</v>
      </c>
      <c r="N201" s="3">
        <v>707.44386699999995</v>
      </c>
      <c r="O201" s="2">
        <f t="shared" si="12"/>
        <v>116.76060823690706</v>
      </c>
      <c r="S201" t="s">
        <v>3401</v>
      </c>
      <c r="T201" t="s">
        <v>3402</v>
      </c>
      <c r="U201">
        <v>1591802</v>
      </c>
      <c r="V201" s="4">
        <v>1.3259999999999999E-3</v>
      </c>
      <c r="W201" s="3">
        <v>19.206045</v>
      </c>
      <c r="X201" s="2">
        <f t="shared" si="13"/>
        <v>116.76060823690706</v>
      </c>
      <c r="AA201" t="s">
        <v>5403</v>
      </c>
      <c r="AB201" t="s">
        <v>5404</v>
      </c>
      <c r="AC201">
        <v>101887802</v>
      </c>
      <c r="AD201">
        <v>5.3999999999999998E-5</v>
      </c>
      <c r="AE201">
        <v>30121.474219</v>
      </c>
      <c r="AF201">
        <f t="shared" si="14"/>
        <v>467.06149431625727</v>
      </c>
    </row>
    <row r="202" spans="1:32" x14ac:dyDescent="0.3">
      <c r="A202" t="s">
        <v>0</v>
      </c>
      <c r="B202" t="s">
        <v>200</v>
      </c>
      <c r="C202">
        <v>1599801</v>
      </c>
      <c r="D202">
        <v>1.2300000000000001E-4</v>
      </c>
      <c r="E202">
        <v>208.06361999999999</v>
      </c>
      <c r="F202">
        <f t="shared" si="15"/>
        <v>116.95586033138689</v>
      </c>
      <c r="J202" t="s">
        <v>1401</v>
      </c>
      <c r="K202" t="s">
        <v>1402</v>
      </c>
      <c r="L202">
        <v>1599801</v>
      </c>
      <c r="M202" s="4">
        <v>4.5000000000000003E-5</v>
      </c>
      <c r="N202" s="3">
        <v>568.04670799999997</v>
      </c>
      <c r="O202" s="2">
        <f t="shared" si="12"/>
        <v>116.95586033138689</v>
      </c>
      <c r="S202" t="s">
        <v>3403</v>
      </c>
      <c r="T202" t="s">
        <v>3404</v>
      </c>
      <c r="U202">
        <v>1599801</v>
      </c>
      <c r="V202" s="4">
        <v>1.325E-3</v>
      </c>
      <c r="W202" s="3">
        <v>19.31645</v>
      </c>
      <c r="X202" s="2">
        <f t="shared" si="13"/>
        <v>116.95586033138689</v>
      </c>
      <c r="AA202" t="s">
        <v>5405</v>
      </c>
      <c r="AB202" t="s">
        <v>5406</v>
      </c>
      <c r="AC202">
        <v>102399801</v>
      </c>
      <c r="AD202">
        <v>5.8E-5</v>
      </c>
      <c r="AE202">
        <v>28279.565098999999</v>
      </c>
      <c r="AF202">
        <f t="shared" si="14"/>
        <v>467.84253505160717</v>
      </c>
    </row>
    <row r="203" spans="1:32" x14ac:dyDescent="0.3">
      <c r="A203" t="s">
        <v>0</v>
      </c>
      <c r="B203" t="s">
        <v>201</v>
      </c>
      <c r="C203">
        <v>1607800</v>
      </c>
      <c r="D203">
        <v>1.2300000000000001E-4</v>
      </c>
      <c r="E203">
        <v>209.103937</v>
      </c>
      <c r="F203">
        <f t="shared" si="15"/>
        <v>117.15046266588308</v>
      </c>
      <c r="J203" t="s">
        <v>1403</v>
      </c>
      <c r="K203" t="s">
        <v>1404</v>
      </c>
      <c r="L203">
        <v>1607800</v>
      </c>
      <c r="M203" s="4">
        <v>4.3000000000000002E-5</v>
      </c>
      <c r="N203" s="3">
        <v>599.431286</v>
      </c>
      <c r="O203" s="2">
        <f t="shared" si="12"/>
        <v>117.15046266588308</v>
      </c>
      <c r="S203" t="s">
        <v>3405</v>
      </c>
      <c r="T203" t="s">
        <v>3406</v>
      </c>
      <c r="U203">
        <v>1607800</v>
      </c>
      <c r="V203" s="4">
        <v>1.3519999999999999E-3</v>
      </c>
      <c r="W203" s="3">
        <v>19.026209000000001</v>
      </c>
      <c r="X203" s="2">
        <f t="shared" si="13"/>
        <v>117.15046266588308</v>
      </c>
      <c r="AA203" t="s">
        <v>5407</v>
      </c>
      <c r="AB203" t="s">
        <v>5408</v>
      </c>
      <c r="AC203">
        <v>102911800</v>
      </c>
      <c r="AD203">
        <v>5.3000000000000001E-5</v>
      </c>
      <c r="AE203">
        <v>31109.432388000001</v>
      </c>
      <c r="AF203">
        <f t="shared" si="14"/>
        <v>468.62097663774625</v>
      </c>
    </row>
    <row r="204" spans="1:32" x14ac:dyDescent="0.3">
      <c r="A204" t="s">
        <v>0</v>
      </c>
      <c r="B204" t="s">
        <v>202</v>
      </c>
      <c r="C204">
        <v>1615799</v>
      </c>
      <c r="D204">
        <v>1.27E-4</v>
      </c>
      <c r="E204">
        <v>203.824127</v>
      </c>
      <c r="F204">
        <f t="shared" si="15"/>
        <v>117.34442061923956</v>
      </c>
      <c r="J204" t="s">
        <v>1405</v>
      </c>
      <c r="K204" t="s">
        <v>1406</v>
      </c>
      <c r="L204">
        <v>1615799</v>
      </c>
      <c r="M204" s="4">
        <v>4.3999999999999999E-5</v>
      </c>
      <c r="N204" s="3">
        <v>586.13208299999997</v>
      </c>
      <c r="O204" s="2">
        <f t="shared" si="12"/>
        <v>117.34442061923956</v>
      </c>
      <c r="S204" t="s">
        <v>3407</v>
      </c>
      <c r="T204" t="s">
        <v>3408</v>
      </c>
      <c r="U204">
        <v>1615799</v>
      </c>
      <c r="V204" s="4">
        <v>1.328E-3</v>
      </c>
      <c r="W204" s="3">
        <v>19.467583000000001</v>
      </c>
      <c r="X204" s="2">
        <f t="shared" si="13"/>
        <v>117.34442061923956</v>
      </c>
      <c r="AA204" t="s">
        <v>5409</v>
      </c>
      <c r="AB204" t="s">
        <v>5410</v>
      </c>
      <c r="AC204">
        <v>103423799</v>
      </c>
      <c r="AD204">
        <v>5.8999999999999998E-5</v>
      </c>
      <c r="AE204">
        <v>27986.506699000001</v>
      </c>
      <c r="AF204">
        <f t="shared" si="14"/>
        <v>469.39684059096976</v>
      </c>
    </row>
    <row r="205" spans="1:32" x14ac:dyDescent="0.3">
      <c r="A205" t="s">
        <v>0</v>
      </c>
      <c r="B205" t="s">
        <v>203</v>
      </c>
      <c r="C205">
        <v>1623798</v>
      </c>
      <c r="D205">
        <v>1.2400000000000001E-4</v>
      </c>
      <c r="E205">
        <v>209.157849</v>
      </c>
      <c r="F205">
        <f t="shared" si="15"/>
        <v>117.53773949940881</v>
      </c>
      <c r="J205" t="s">
        <v>1407</v>
      </c>
      <c r="K205" t="s">
        <v>1408</v>
      </c>
      <c r="L205">
        <v>1623798</v>
      </c>
      <c r="M205" s="4">
        <v>4.1E-5</v>
      </c>
      <c r="N205" s="3">
        <v>633.55371600000001</v>
      </c>
      <c r="O205" s="2">
        <f t="shared" si="12"/>
        <v>117.53773949940881</v>
      </c>
      <c r="S205" t="s">
        <v>3409</v>
      </c>
      <c r="T205" t="s">
        <v>3410</v>
      </c>
      <c r="U205">
        <v>1623798</v>
      </c>
      <c r="V205" s="4">
        <v>1.3760000000000001E-3</v>
      </c>
      <c r="W205" s="3">
        <v>18.882556999999998</v>
      </c>
      <c r="X205" s="2">
        <f t="shared" si="13"/>
        <v>117.53773949940881</v>
      </c>
      <c r="AA205" t="s">
        <v>5411</v>
      </c>
      <c r="AB205" t="s">
        <v>5412</v>
      </c>
      <c r="AC205">
        <v>103935798</v>
      </c>
      <c r="AD205">
        <v>5.8999999999999998E-5</v>
      </c>
      <c r="AE205">
        <v>28238.920375000002</v>
      </c>
      <c r="AF205">
        <f t="shared" si="14"/>
        <v>470.17014814399113</v>
      </c>
    </row>
    <row r="206" spans="1:32" x14ac:dyDescent="0.3">
      <c r="A206" t="s">
        <v>0</v>
      </c>
      <c r="B206" t="s">
        <v>204</v>
      </c>
      <c r="C206">
        <v>1631797</v>
      </c>
      <c r="D206">
        <v>1.2400000000000001E-4</v>
      </c>
      <c r="E206">
        <v>210.18818200000001</v>
      </c>
      <c r="F206">
        <f t="shared" si="15"/>
        <v>117.73042454472998</v>
      </c>
      <c r="J206" t="s">
        <v>1409</v>
      </c>
      <c r="K206" t="s">
        <v>1410</v>
      </c>
      <c r="L206">
        <v>1631797</v>
      </c>
      <c r="M206" s="4">
        <v>3.6999999999999998E-5</v>
      </c>
      <c r="N206" s="3">
        <v>701.97463400000004</v>
      </c>
      <c r="O206" s="2">
        <f t="shared" si="12"/>
        <v>117.73042454472998</v>
      </c>
      <c r="S206" t="s">
        <v>3411</v>
      </c>
      <c r="T206" t="s">
        <v>3412</v>
      </c>
      <c r="U206">
        <v>1631797</v>
      </c>
      <c r="V206" s="4">
        <v>1.364E-3</v>
      </c>
      <c r="W206" s="3">
        <v>19.141416</v>
      </c>
      <c r="X206" s="2">
        <f t="shared" si="13"/>
        <v>117.73042454472998</v>
      </c>
      <c r="AA206" t="s">
        <v>5413</v>
      </c>
      <c r="AB206" t="s">
        <v>5414</v>
      </c>
      <c r="AC206">
        <v>104447797</v>
      </c>
      <c r="AD206">
        <v>6.4999999999999994E-5</v>
      </c>
      <c r="AE206">
        <v>25769.753691000002</v>
      </c>
      <c r="AF206">
        <f t="shared" si="14"/>
        <v>470.9409202510617</v>
      </c>
    </row>
    <row r="207" spans="1:32" x14ac:dyDescent="0.3">
      <c r="A207" t="s">
        <v>0</v>
      </c>
      <c r="B207" t="s">
        <v>205</v>
      </c>
      <c r="C207">
        <v>1639796</v>
      </c>
      <c r="D207">
        <v>1.2799999999999999E-4</v>
      </c>
      <c r="E207">
        <v>204.92522700000001</v>
      </c>
      <c r="F207">
        <f t="shared" si="15"/>
        <v>117.92248092517863</v>
      </c>
      <c r="J207" t="s">
        <v>1411</v>
      </c>
      <c r="K207" t="s">
        <v>1412</v>
      </c>
      <c r="L207">
        <v>1639796</v>
      </c>
      <c r="M207" s="4">
        <v>4.3000000000000002E-5</v>
      </c>
      <c r="N207" s="3">
        <v>611.36026000000004</v>
      </c>
      <c r="O207" s="2">
        <f t="shared" si="12"/>
        <v>117.92248092517863</v>
      </c>
      <c r="S207" t="s">
        <v>3413</v>
      </c>
      <c r="T207" t="s">
        <v>3414</v>
      </c>
      <c r="U207">
        <v>1639796</v>
      </c>
      <c r="V207" s="4">
        <v>1.372E-3</v>
      </c>
      <c r="W207" s="3">
        <v>19.121607000000001</v>
      </c>
      <c r="X207" s="2">
        <f t="shared" si="13"/>
        <v>117.92248092517863</v>
      </c>
      <c r="AA207" t="s">
        <v>5415</v>
      </c>
      <c r="AB207" t="s">
        <v>5416</v>
      </c>
      <c r="AC207">
        <v>104959796</v>
      </c>
      <c r="AD207">
        <v>5.8E-5</v>
      </c>
      <c r="AE207">
        <v>28986.554219000001</v>
      </c>
      <c r="AF207">
        <f t="shared" si="14"/>
        <v>471.70917759296412</v>
      </c>
    </row>
    <row r="208" spans="1:32" x14ac:dyDescent="0.3">
      <c r="A208" t="s">
        <v>0</v>
      </c>
      <c r="B208" t="s">
        <v>206</v>
      </c>
      <c r="C208">
        <v>1647795</v>
      </c>
      <c r="D208">
        <v>1.26E-4</v>
      </c>
      <c r="E208">
        <v>209.03903700000001</v>
      </c>
      <c r="F208">
        <f t="shared" si="15"/>
        <v>118.11391374358679</v>
      </c>
      <c r="J208" t="s">
        <v>1413</v>
      </c>
      <c r="K208" t="s">
        <v>1414</v>
      </c>
      <c r="L208">
        <v>1647795</v>
      </c>
      <c r="M208" s="4">
        <v>4.3999999999999999E-5</v>
      </c>
      <c r="N208" s="3">
        <v>597.738652</v>
      </c>
      <c r="O208" s="2">
        <f t="shared" si="12"/>
        <v>118.11391374358679</v>
      </c>
      <c r="S208" t="s">
        <v>3415</v>
      </c>
      <c r="T208" t="s">
        <v>3416</v>
      </c>
      <c r="U208">
        <v>1647795</v>
      </c>
      <c r="V208" s="4">
        <v>1.372E-3</v>
      </c>
      <c r="W208" s="3">
        <v>19.214883</v>
      </c>
      <c r="X208" s="2">
        <f t="shared" si="13"/>
        <v>118.11391374358679</v>
      </c>
      <c r="AA208" t="s">
        <v>5417</v>
      </c>
      <c r="AB208" t="s">
        <v>5418</v>
      </c>
      <c r="AC208">
        <v>105471795</v>
      </c>
      <c r="AD208">
        <v>5.7000000000000003E-5</v>
      </c>
      <c r="AE208">
        <v>29615.449148</v>
      </c>
      <c r="AF208">
        <f t="shared" si="14"/>
        <v>472.47494058189778</v>
      </c>
    </row>
    <row r="209" spans="1:32" x14ac:dyDescent="0.3">
      <c r="A209" t="s">
        <v>0</v>
      </c>
      <c r="B209" t="s">
        <v>207</v>
      </c>
      <c r="C209">
        <v>1655794</v>
      </c>
      <c r="D209">
        <v>1.26E-4</v>
      </c>
      <c r="E209">
        <v>210.05378899999999</v>
      </c>
      <c r="F209">
        <f t="shared" si="15"/>
        <v>118.30472803683683</v>
      </c>
      <c r="J209" t="s">
        <v>1415</v>
      </c>
      <c r="K209" t="s">
        <v>1416</v>
      </c>
      <c r="L209">
        <v>1655794</v>
      </c>
      <c r="M209" s="4">
        <v>4.5000000000000003E-5</v>
      </c>
      <c r="N209" s="3">
        <v>587.92832999999996</v>
      </c>
      <c r="O209" s="2">
        <f t="shared" si="12"/>
        <v>118.30472803683683</v>
      </c>
      <c r="S209" t="s">
        <v>3417</v>
      </c>
      <c r="T209" t="s">
        <v>3418</v>
      </c>
      <c r="U209">
        <v>1655794</v>
      </c>
      <c r="V209" s="4">
        <v>1.387E-3</v>
      </c>
      <c r="W209" s="3">
        <v>19.102364999999999</v>
      </c>
      <c r="X209" s="2">
        <f t="shared" si="13"/>
        <v>118.30472803683683</v>
      </c>
      <c r="AA209" t="s">
        <v>5419</v>
      </c>
      <c r="AB209" t="s">
        <v>5420</v>
      </c>
      <c r="AC209">
        <v>105983794</v>
      </c>
      <c r="AD209">
        <v>5.8999999999999998E-5</v>
      </c>
      <c r="AE209">
        <v>28679.242007000001</v>
      </c>
      <c r="AF209">
        <f t="shared" si="14"/>
        <v>473.23822936624924</v>
      </c>
    </row>
    <row r="210" spans="1:32" x14ac:dyDescent="0.3">
      <c r="A210" t="s">
        <v>0</v>
      </c>
      <c r="B210" t="s">
        <v>208</v>
      </c>
      <c r="C210">
        <v>1663793</v>
      </c>
      <c r="D210">
        <v>1.3799999999999999E-4</v>
      </c>
      <c r="E210">
        <v>192.84155100000001</v>
      </c>
      <c r="F210">
        <f t="shared" si="15"/>
        <v>118.49492877702718</v>
      </c>
      <c r="J210" t="s">
        <v>1417</v>
      </c>
      <c r="K210" t="s">
        <v>1418</v>
      </c>
      <c r="L210">
        <v>1663793</v>
      </c>
      <c r="M210" s="4">
        <v>4.1E-5</v>
      </c>
      <c r="N210" s="3">
        <v>652.95472600000005</v>
      </c>
      <c r="O210" s="2">
        <f t="shared" si="12"/>
        <v>118.49492877702718</v>
      </c>
      <c r="S210" t="s">
        <v>3419</v>
      </c>
      <c r="T210" t="s">
        <v>3420</v>
      </c>
      <c r="U210">
        <v>1663793</v>
      </c>
      <c r="V210" s="4">
        <v>1.415E-3</v>
      </c>
      <c r="W210" s="3">
        <v>18.813016999999999</v>
      </c>
      <c r="X210" s="2">
        <f t="shared" si="13"/>
        <v>118.49492877702718</v>
      </c>
      <c r="AA210" t="s">
        <v>5421</v>
      </c>
      <c r="AB210" t="s">
        <v>5422</v>
      </c>
      <c r="AC210">
        <v>106495793</v>
      </c>
      <c r="AD210">
        <v>6.3E-5</v>
      </c>
      <c r="AE210">
        <v>26969.100713</v>
      </c>
      <c r="AF210">
        <f t="shared" si="14"/>
        <v>473.99906383526189</v>
      </c>
    </row>
    <row r="211" spans="1:32" x14ac:dyDescent="0.3">
      <c r="A211" t="s">
        <v>0</v>
      </c>
      <c r="B211" t="s">
        <v>209</v>
      </c>
      <c r="C211">
        <v>1671792</v>
      </c>
      <c r="D211">
        <v>1.3200000000000001E-4</v>
      </c>
      <c r="E211">
        <v>202.51274699999999</v>
      </c>
      <c r="F211">
        <f t="shared" si="15"/>
        <v>118.68452087261299</v>
      </c>
      <c r="J211" t="s">
        <v>1419</v>
      </c>
      <c r="K211" t="s">
        <v>1420</v>
      </c>
      <c r="L211">
        <v>1671792</v>
      </c>
      <c r="M211" s="4">
        <v>4.3000000000000002E-5</v>
      </c>
      <c r="N211" s="3">
        <v>623.28923299999997</v>
      </c>
      <c r="O211" s="2">
        <f t="shared" si="12"/>
        <v>118.68452087261299</v>
      </c>
      <c r="S211" t="s">
        <v>3421</v>
      </c>
      <c r="T211" t="s">
        <v>3422</v>
      </c>
      <c r="U211">
        <v>1671792</v>
      </c>
      <c r="V211" s="4">
        <v>1.403E-3</v>
      </c>
      <c r="W211" s="3">
        <v>19.064071999999999</v>
      </c>
      <c r="X211" s="2">
        <f t="shared" si="13"/>
        <v>118.68452087261299</v>
      </c>
      <c r="AA211" t="s">
        <v>5423</v>
      </c>
      <c r="AB211" t="s">
        <v>5424</v>
      </c>
      <c r="AC211">
        <v>107007792</v>
      </c>
      <c r="AD211">
        <v>5.8E-5</v>
      </c>
      <c r="AE211">
        <v>29431.030165</v>
      </c>
      <c r="AF211">
        <f t="shared" si="14"/>
        <v>474.7574636235907</v>
      </c>
    </row>
    <row r="212" spans="1:32" x14ac:dyDescent="0.3">
      <c r="A212" t="s">
        <v>0</v>
      </c>
      <c r="B212" t="s">
        <v>210</v>
      </c>
      <c r="C212">
        <v>1679791</v>
      </c>
      <c r="D212">
        <v>1.2799999999999999E-4</v>
      </c>
      <c r="E212">
        <v>209.92339999999999</v>
      </c>
      <c r="F212">
        <f t="shared" si="15"/>
        <v>118.8735091695211</v>
      </c>
      <c r="J212" t="s">
        <v>1421</v>
      </c>
      <c r="K212" t="s">
        <v>1422</v>
      </c>
      <c r="L212">
        <v>1679791</v>
      </c>
      <c r="M212" s="4">
        <v>4.1E-5</v>
      </c>
      <c r="N212" s="3">
        <v>655.40038200000004</v>
      </c>
      <c r="O212" s="2">
        <f t="shared" si="12"/>
        <v>118.8735091695211</v>
      </c>
      <c r="S212" t="s">
        <v>3423</v>
      </c>
      <c r="T212" t="s">
        <v>3424</v>
      </c>
      <c r="U212">
        <v>1679791</v>
      </c>
      <c r="V212" s="4">
        <v>1.4480000000000001E-3</v>
      </c>
      <c r="W212" s="3">
        <v>18.562303</v>
      </c>
      <c r="X212" s="2">
        <f t="shared" si="13"/>
        <v>118.8735091695211</v>
      </c>
      <c r="AA212" t="s">
        <v>5425</v>
      </c>
      <c r="AB212" t="s">
        <v>5426</v>
      </c>
      <c r="AC212">
        <v>107519791</v>
      </c>
      <c r="AD212">
        <v>6.0000000000000002E-5</v>
      </c>
      <c r="AE212">
        <v>28633.059648999999</v>
      </c>
      <c r="AF212">
        <f t="shared" si="14"/>
        <v>475.51344811576888</v>
      </c>
    </row>
    <row r="213" spans="1:32" x14ac:dyDescent="0.3">
      <c r="A213" t="s">
        <v>0</v>
      </c>
      <c r="B213" t="s">
        <v>211</v>
      </c>
      <c r="C213">
        <v>1687790</v>
      </c>
      <c r="D213">
        <v>1.2999999999999999E-4</v>
      </c>
      <c r="E213">
        <v>207.446281</v>
      </c>
      <c r="F213">
        <f t="shared" si="15"/>
        <v>119.06189845223912</v>
      </c>
      <c r="J213" t="s">
        <v>1423</v>
      </c>
      <c r="K213" t="s">
        <v>1424</v>
      </c>
      <c r="L213">
        <v>1687790</v>
      </c>
      <c r="M213" s="4">
        <v>4.1E-5</v>
      </c>
      <c r="N213" s="3">
        <v>658.52133500000002</v>
      </c>
      <c r="O213" s="2">
        <f t="shared" si="12"/>
        <v>119.06189845223912</v>
      </c>
      <c r="S213" t="s">
        <v>3425</v>
      </c>
      <c r="T213" t="s">
        <v>3426</v>
      </c>
      <c r="U213">
        <v>1687790</v>
      </c>
      <c r="V213" s="4">
        <v>1.4710000000000001E-3</v>
      </c>
      <c r="W213" s="3">
        <v>18.357482999999998</v>
      </c>
      <c r="X213" s="2">
        <f t="shared" si="13"/>
        <v>119.06189845223912</v>
      </c>
      <c r="AA213" t="s">
        <v>5427</v>
      </c>
      <c r="AB213" t="s">
        <v>5428</v>
      </c>
      <c r="AC213">
        <v>108031790</v>
      </c>
      <c r="AD213">
        <v>5.5999999999999999E-5</v>
      </c>
      <c r="AE213">
        <v>30850.598735</v>
      </c>
      <c r="AF213">
        <f t="shared" si="14"/>
        <v>476.26703645056352</v>
      </c>
    </row>
    <row r="214" spans="1:32" x14ac:dyDescent="0.3">
      <c r="A214" t="s">
        <v>0</v>
      </c>
      <c r="B214" t="s">
        <v>212</v>
      </c>
      <c r="C214">
        <v>1695789</v>
      </c>
      <c r="D214">
        <v>1.4799999999999999E-4</v>
      </c>
      <c r="E214">
        <v>183.55237600000001</v>
      </c>
      <c r="F214">
        <f t="shared" si="15"/>
        <v>119.24969344488258</v>
      </c>
      <c r="J214" t="s">
        <v>1425</v>
      </c>
      <c r="K214" t="s">
        <v>1426</v>
      </c>
      <c r="L214">
        <v>1695789</v>
      </c>
      <c r="M214" s="4">
        <v>4.1E-5</v>
      </c>
      <c r="N214" s="3">
        <v>661.64228700000001</v>
      </c>
      <c r="O214" s="2">
        <f t="shared" si="12"/>
        <v>119.24969344488258</v>
      </c>
      <c r="S214" t="s">
        <v>3427</v>
      </c>
      <c r="T214" t="s">
        <v>3428</v>
      </c>
      <c r="U214">
        <v>1695789</v>
      </c>
      <c r="V214" s="4">
        <v>1.4599999999999999E-3</v>
      </c>
      <c r="W214" s="3">
        <v>18.583030000000001</v>
      </c>
      <c r="X214" s="2">
        <f t="shared" si="13"/>
        <v>119.24969344488258</v>
      </c>
      <c r="AA214" t="s">
        <v>5429</v>
      </c>
      <c r="AB214" t="s">
        <v>5430</v>
      </c>
      <c r="AC214">
        <v>108543789</v>
      </c>
      <c r="AD214">
        <v>6.3999999999999997E-5</v>
      </c>
      <c r="AE214">
        <v>27078.997673000002</v>
      </c>
      <c r="AF214">
        <f t="shared" si="14"/>
        <v>477.01824752523976</v>
      </c>
    </row>
    <row r="215" spans="1:32" x14ac:dyDescent="0.3">
      <c r="A215" t="s">
        <v>0</v>
      </c>
      <c r="B215" t="s">
        <v>213</v>
      </c>
      <c r="C215">
        <v>1703788</v>
      </c>
      <c r="D215">
        <v>1.3200000000000001E-4</v>
      </c>
      <c r="E215">
        <v>206.76180299999999</v>
      </c>
      <c r="F215">
        <f t="shared" si="15"/>
        <v>119.43689881223662</v>
      </c>
      <c r="J215" t="s">
        <v>1427</v>
      </c>
      <c r="K215" t="s">
        <v>1428</v>
      </c>
      <c r="L215">
        <v>1703788</v>
      </c>
      <c r="M215" s="4">
        <v>6.0999999999999999E-5</v>
      </c>
      <c r="N215" s="3">
        <v>446.63780100000002</v>
      </c>
      <c r="O215" s="2">
        <f t="shared" si="12"/>
        <v>119.43689881223662</v>
      </c>
      <c r="S215" t="s">
        <v>3429</v>
      </c>
      <c r="T215" t="s">
        <v>3430</v>
      </c>
      <c r="U215">
        <v>1703788</v>
      </c>
      <c r="V215" s="4">
        <v>1.469E-3</v>
      </c>
      <c r="W215" s="3">
        <v>18.555546</v>
      </c>
      <c r="X215" s="2">
        <f t="shared" si="13"/>
        <v>119.43689881223662</v>
      </c>
      <c r="AA215" t="s">
        <v>5431</v>
      </c>
      <c r="AB215" t="s">
        <v>5432</v>
      </c>
      <c r="AC215">
        <v>109055788</v>
      </c>
      <c r="AD215">
        <v>5.8999999999999998E-5</v>
      </c>
      <c r="AE215">
        <v>29630.000183</v>
      </c>
      <c r="AF215">
        <f t="shared" si="14"/>
        <v>477.76709999973281</v>
      </c>
    </row>
    <row r="216" spans="1:32" x14ac:dyDescent="0.3">
      <c r="A216" t="s">
        <v>0</v>
      </c>
      <c r="B216" t="s">
        <v>214</v>
      </c>
      <c r="C216">
        <v>1711787</v>
      </c>
      <c r="D216">
        <v>1.3300000000000001E-4</v>
      </c>
      <c r="E216">
        <v>205.87111300000001</v>
      </c>
      <c r="F216">
        <f t="shared" si="15"/>
        <v>119.62351916077647</v>
      </c>
      <c r="J216" t="s">
        <v>1429</v>
      </c>
      <c r="K216" t="s">
        <v>1430</v>
      </c>
      <c r="L216">
        <v>1711787</v>
      </c>
      <c r="M216" s="4">
        <v>4.1E-5</v>
      </c>
      <c r="N216" s="3">
        <v>667.88419199999998</v>
      </c>
      <c r="O216" s="2">
        <f t="shared" si="12"/>
        <v>119.62351916077647</v>
      </c>
      <c r="S216" t="s">
        <v>3431</v>
      </c>
      <c r="T216" t="s">
        <v>3432</v>
      </c>
      <c r="U216">
        <v>1711787</v>
      </c>
      <c r="V216" s="4">
        <v>1.48E-3</v>
      </c>
      <c r="W216" s="3">
        <v>18.504522999999999</v>
      </c>
      <c r="X216" s="2">
        <f t="shared" si="13"/>
        <v>119.62351916077647</v>
      </c>
      <c r="AA216" t="s">
        <v>5433</v>
      </c>
      <c r="AB216" t="s">
        <v>5434</v>
      </c>
      <c r="AC216">
        <v>109567787</v>
      </c>
      <c r="AD216">
        <v>5.8999999999999998E-5</v>
      </c>
      <c r="AE216">
        <v>29649.071437999999</v>
      </c>
      <c r="AF216">
        <f t="shared" si="14"/>
        <v>478.5136123007274</v>
      </c>
    </row>
    <row r="217" spans="1:32" x14ac:dyDescent="0.3">
      <c r="A217" t="s">
        <v>0</v>
      </c>
      <c r="B217" t="s">
        <v>215</v>
      </c>
      <c r="C217">
        <v>1719786</v>
      </c>
      <c r="D217">
        <v>1.3999999999999999E-4</v>
      </c>
      <c r="E217">
        <v>196.280416</v>
      </c>
      <c r="F217">
        <f t="shared" si="15"/>
        <v>119.80955903966414</v>
      </c>
      <c r="J217" t="s">
        <v>1431</v>
      </c>
      <c r="K217" t="s">
        <v>1432</v>
      </c>
      <c r="L217">
        <v>1719786</v>
      </c>
      <c r="M217" s="4">
        <v>4.1999999999999998E-5</v>
      </c>
      <c r="N217" s="3">
        <v>655.75502700000004</v>
      </c>
      <c r="O217" s="2">
        <f t="shared" si="12"/>
        <v>119.80955903966414</v>
      </c>
      <c r="S217" t="s">
        <v>3433</v>
      </c>
      <c r="T217" t="s">
        <v>3434</v>
      </c>
      <c r="U217">
        <v>1719786</v>
      </c>
      <c r="V217" s="4">
        <v>1.4790000000000001E-3</v>
      </c>
      <c r="W217" s="3">
        <v>18.605979000000001</v>
      </c>
      <c r="X217" s="2">
        <f t="shared" si="13"/>
        <v>119.80955903966414</v>
      </c>
      <c r="AA217" t="s">
        <v>5435</v>
      </c>
      <c r="AB217" t="s">
        <v>5436</v>
      </c>
      <c r="AC217">
        <v>110079786</v>
      </c>
      <c r="AD217">
        <v>5.5000000000000002E-5</v>
      </c>
      <c r="AE217">
        <v>31979.780900000002</v>
      </c>
      <c r="AF217">
        <f t="shared" si="14"/>
        <v>479.25780262564712</v>
      </c>
    </row>
    <row r="218" spans="1:32" x14ac:dyDescent="0.3">
      <c r="A218" t="s">
        <v>0</v>
      </c>
      <c r="B218" t="s">
        <v>216</v>
      </c>
      <c r="C218">
        <v>1727785</v>
      </c>
      <c r="D218">
        <v>1.35E-4</v>
      </c>
      <c r="E218">
        <v>204.85810699999999</v>
      </c>
      <c r="F218">
        <f t="shared" si="15"/>
        <v>119.99502294172505</v>
      </c>
      <c r="J218" t="s">
        <v>1433</v>
      </c>
      <c r="K218" t="s">
        <v>1434</v>
      </c>
      <c r="L218">
        <v>1727785</v>
      </c>
      <c r="M218" s="4">
        <v>4.5000000000000003E-5</v>
      </c>
      <c r="N218" s="3">
        <v>616.75366299999996</v>
      </c>
      <c r="O218" s="2">
        <f t="shared" si="12"/>
        <v>119.99502294172505</v>
      </c>
      <c r="S218" t="s">
        <v>3435</v>
      </c>
      <c r="T218" t="s">
        <v>3436</v>
      </c>
      <c r="U218">
        <v>1727785</v>
      </c>
      <c r="V218" s="4">
        <v>1.469E-3</v>
      </c>
      <c r="W218" s="3">
        <v>18.816891999999999</v>
      </c>
      <c r="X218" s="2">
        <f t="shared" si="13"/>
        <v>119.99502294172505</v>
      </c>
      <c r="AA218" t="s">
        <v>5437</v>
      </c>
      <c r="AB218" t="s">
        <v>5438</v>
      </c>
      <c r="AC218">
        <v>110591785</v>
      </c>
      <c r="AD218">
        <v>5.8E-5</v>
      </c>
      <c r="AE218">
        <v>30416.758439000001</v>
      </c>
      <c r="AF218">
        <f t="shared" si="14"/>
        <v>479.99968894655751</v>
      </c>
    </row>
    <row r="219" spans="1:32" x14ac:dyDescent="0.3">
      <c r="A219" t="s">
        <v>0</v>
      </c>
      <c r="B219" t="s">
        <v>217</v>
      </c>
      <c r="C219">
        <v>1735784</v>
      </c>
      <c r="D219">
        <v>1.3300000000000001E-4</v>
      </c>
      <c r="E219">
        <v>208.75715500000001</v>
      </c>
      <c r="F219">
        <f t="shared" si="15"/>
        <v>120.17991530440261</v>
      </c>
      <c r="J219" t="s">
        <v>1435</v>
      </c>
      <c r="K219" t="s">
        <v>1436</v>
      </c>
      <c r="L219">
        <v>1735784</v>
      </c>
      <c r="M219" s="4">
        <v>4.3000000000000002E-5</v>
      </c>
      <c r="N219" s="3">
        <v>647.14718000000005</v>
      </c>
      <c r="O219" s="2">
        <f t="shared" si="12"/>
        <v>120.17991530440261</v>
      </c>
      <c r="S219" t="s">
        <v>3437</v>
      </c>
      <c r="T219" t="s">
        <v>3438</v>
      </c>
      <c r="U219">
        <v>1735784</v>
      </c>
      <c r="V219" s="4">
        <v>1.5009999999999999E-3</v>
      </c>
      <c r="W219" s="3">
        <v>18.501667000000001</v>
      </c>
      <c r="X219" s="2">
        <f t="shared" si="13"/>
        <v>120.17991530440261</v>
      </c>
      <c r="AA219" t="s">
        <v>5439</v>
      </c>
      <c r="AB219" t="s">
        <v>5440</v>
      </c>
      <c r="AC219">
        <v>111103784</v>
      </c>
      <c r="AD219">
        <v>5.8999999999999998E-5</v>
      </c>
      <c r="AE219">
        <v>30186.432107000001</v>
      </c>
      <c r="AF219">
        <f t="shared" si="14"/>
        <v>480.73928901398756</v>
      </c>
    </row>
    <row r="220" spans="1:32" x14ac:dyDescent="0.3">
      <c r="A220" t="s">
        <v>0</v>
      </c>
      <c r="B220" t="s">
        <v>218</v>
      </c>
      <c r="C220">
        <v>1743783</v>
      </c>
      <c r="D220">
        <v>1.37E-4</v>
      </c>
      <c r="E220">
        <v>203.87333799999999</v>
      </c>
      <c r="F220">
        <f t="shared" si="15"/>
        <v>120.36424051069264</v>
      </c>
      <c r="J220" t="s">
        <v>1437</v>
      </c>
      <c r="K220" t="s">
        <v>1438</v>
      </c>
      <c r="L220">
        <v>1743783</v>
      </c>
      <c r="M220" s="4">
        <v>4.3999999999999999E-5</v>
      </c>
      <c r="N220" s="3">
        <v>635.99617499999999</v>
      </c>
      <c r="O220" s="2">
        <f t="shared" si="12"/>
        <v>120.36424051069264</v>
      </c>
      <c r="S220" t="s">
        <v>3439</v>
      </c>
      <c r="T220" t="s">
        <v>3440</v>
      </c>
      <c r="U220">
        <v>1743783</v>
      </c>
      <c r="V220" s="4">
        <v>1.5169999999999999E-3</v>
      </c>
      <c r="W220" s="3">
        <v>18.391214000000002</v>
      </c>
      <c r="X220" s="2">
        <f t="shared" si="13"/>
        <v>120.36424051069264</v>
      </c>
      <c r="AA220" t="s">
        <v>5441</v>
      </c>
      <c r="AB220" t="s">
        <v>5442</v>
      </c>
      <c r="AC220">
        <v>111615783</v>
      </c>
      <c r="AD220">
        <v>6.0000000000000002E-5</v>
      </c>
      <c r="AE220">
        <v>29723.842863000002</v>
      </c>
      <c r="AF220">
        <f t="shared" si="14"/>
        <v>481.47662036066612</v>
      </c>
    </row>
    <row r="221" spans="1:32" x14ac:dyDescent="0.3">
      <c r="A221" t="s">
        <v>0</v>
      </c>
      <c r="B221" t="s">
        <v>219</v>
      </c>
      <c r="C221">
        <v>1751782</v>
      </c>
      <c r="D221">
        <v>1.44E-4</v>
      </c>
      <c r="E221">
        <v>194.63592700000001</v>
      </c>
      <c r="F221">
        <f t="shared" si="15"/>
        <v>120.54800289005784</v>
      </c>
      <c r="J221" t="s">
        <v>1439</v>
      </c>
      <c r="K221" t="s">
        <v>1440</v>
      </c>
      <c r="L221">
        <v>1751782</v>
      </c>
      <c r="M221" s="4">
        <v>4.0000000000000003E-5</v>
      </c>
      <c r="N221" s="3">
        <v>699.76250000000005</v>
      </c>
      <c r="O221" s="2">
        <f t="shared" si="12"/>
        <v>120.54800289005784</v>
      </c>
      <c r="S221" t="s">
        <v>3441</v>
      </c>
      <c r="T221" t="s">
        <v>3442</v>
      </c>
      <c r="U221">
        <v>1751782</v>
      </c>
      <c r="V221" s="4">
        <v>1.513E-3</v>
      </c>
      <c r="W221" s="3">
        <v>18.525071000000001</v>
      </c>
      <c r="X221" s="2">
        <f t="shared" si="13"/>
        <v>120.54800289005784</v>
      </c>
      <c r="AA221" t="s">
        <v>5443</v>
      </c>
      <c r="AB221" t="s">
        <v>5444</v>
      </c>
      <c r="AC221">
        <v>112127782</v>
      </c>
      <c r="AD221">
        <v>5.5999999999999999E-5</v>
      </c>
      <c r="AE221">
        <v>32020.289671999999</v>
      </c>
      <c r="AF221">
        <f t="shared" si="14"/>
        <v>482.21170030518061</v>
      </c>
    </row>
    <row r="222" spans="1:32" x14ac:dyDescent="0.3">
      <c r="A222" t="s">
        <v>0</v>
      </c>
      <c r="B222" t="s">
        <v>220</v>
      </c>
      <c r="C222">
        <v>1759781</v>
      </c>
      <c r="D222">
        <v>1.3300000000000001E-4</v>
      </c>
      <c r="E222">
        <v>211.64319699999999</v>
      </c>
      <c r="F222">
        <f t="shared" si="15"/>
        <v>120.73120671932244</v>
      </c>
      <c r="J222" t="s">
        <v>1441</v>
      </c>
      <c r="K222" t="s">
        <v>1442</v>
      </c>
      <c r="L222">
        <v>1759781</v>
      </c>
      <c r="M222" s="4">
        <v>4.1999999999999998E-5</v>
      </c>
      <c r="N222" s="3">
        <v>667.21414600000003</v>
      </c>
      <c r="O222" s="2">
        <f t="shared" si="12"/>
        <v>120.73120671932244</v>
      </c>
      <c r="S222" t="s">
        <v>3443</v>
      </c>
      <c r="T222" t="s">
        <v>3444</v>
      </c>
      <c r="U222">
        <v>1759781</v>
      </c>
      <c r="V222" s="4">
        <v>1.578E-3</v>
      </c>
      <c r="W222" s="3">
        <v>17.844802999999999</v>
      </c>
      <c r="X222" s="2">
        <f t="shared" si="13"/>
        <v>120.73120671932244</v>
      </c>
      <c r="AA222" t="s">
        <v>5445</v>
      </c>
      <c r="AB222" t="s">
        <v>5446</v>
      </c>
      <c r="AC222">
        <v>112639781</v>
      </c>
      <c r="AD222">
        <v>6.0999999999999999E-5</v>
      </c>
      <c r="AE222">
        <v>29527.84275</v>
      </c>
      <c r="AF222">
        <f t="shared" si="14"/>
        <v>482.94454595555516</v>
      </c>
    </row>
    <row r="223" spans="1:32" x14ac:dyDescent="0.3">
      <c r="A223" t="s">
        <v>0</v>
      </c>
      <c r="B223" t="s">
        <v>221</v>
      </c>
      <c r="C223">
        <v>1767780</v>
      </c>
      <c r="D223">
        <v>1.36E-4</v>
      </c>
      <c r="E223">
        <v>208.129312</v>
      </c>
      <c r="F223">
        <f t="shared" si="15"/>
        <v>120.91385622354841</v>
      </c>
      <c r="J223" t="s">
        <v>1443</v>
      </c>
      <c r="K223" t="s">
        <v>1444</v>
      </c>
      <c r="L223">
        <v>1767780</v>
      </c>
      <c r="M223" s="4">
        <v>4.1E-5</v>
      </c>
      <c r="N223" s="3">
        <v>689.73085800000001</v>
      </c>
      <c r="O223" s="2">
        <f t="shared" si="12"/>
        <v>120.91385622354841</v>
      </c>
      <c r="S223" t="s">
        <v>3445</v>
      </c>
      <c r="T223" t="s">
        <v>3446</v>
      </c>
      <c r="U223">
        <v>1767780</v>
      </c>
      <c r="V223" s="4">
        <v>1.5579999999999999E-3</v>
      </c>
      <c r="W223" s="3">
        <v>18.153590000000001</v>
      </c>
      <c r="X223" s="2">
        <f t="shared" si="13"/>
        <v>120.91385622354841</v>
      </c>
      <c r="AA223" t="s">
        <v>5447</v>
      </c>
      <c r="AB223" t="s">
        <v>5448</v>
      </c>
      <c r="AC223">
        <v>113151780</v>
      </c>
      <c r="AD223">
        <v>6.3E-5</v>
      </c>
      <c r="AE223">
        <v>28763.209907</v>
      </c>
      <c r="AF223">
        <f t="shared" si="14"/>
        <v>483.67517421275716</v>
      </c>
    </row>
    <row r="224" spans="1:32" x14ac:dyDescent="0.3">
      <c r="A224" t="s">
        <v>0</v>
      </c>
      <c r="B224" t="s">
        <v>222</v>
      </c>
      <c r="C224">
        <v>1775779</v>
      </c>
      <c r="D224">
        <v>1.3999999999999999E-4</v>
      </c>
      <c r="E224">
        <v>203.01620299999999</v>
      </c>
      <c r="F224">
        <f t="shared" si="15"/>
        <v>121.0959555768934</v>
      </c>
      <c r="J224" t="s">
        <v>1445</v>
      </c>
      <c r="K224" t="s">
        <v>1446</v>
      </c>
      <c r="L224">
        <v>1775779</v>
      </c>
      <c r="M224" s="4">
        <v>4.3000000000000002E-5</v>
      </c>
      <c r="N224" s="3">
        <v>658.40061500000002</v>
      </c>
      <c r="O224" s="2">
        <f t="shared" si="12"/>
        <v>121.0959555768934</v>
      </c>
      <c r="S224" t="s">
        <v>3447</v>
      </c>
      <c r="T224" t="s">
        <v>3448</v>
      </c>
      <c r="U224">
        <v>1775779</v>
      </c>
      <c r="V224" s="4">
        <v>1.5690000000000001E-3</v>
      </c>
      <c r="W224" s="3">
        <v>18.108267999999999</v>
      </c>
      <c r="X224" s="2">
        <f t="shared" si="13"/>
        <v>121.0959555768934</v>
      </c>
      <c r="AA224" t="s">
        <v>5449</v>
      </c>
      <c r="AB224" t="s">
        <v>5450</v>
      </c>
      <c r="AC224">
        <v>113663779</v>
      </c>
      <c r="AD224">
        <v>6.2000000000000003E-5</v>
      </c>
      <c r="AE224">
        <v>29337.87341</v>
      </c>
      <c r="AF224">
        <f t="shared" si="14"/>
        <v>484.40360177412481</v>
      </c>
    </row>
    <row r="225" spans="1:32" x14ac:dyDescent="0.3">
      <c r="A225" t="s">
        <v>0</v>
      </c>
      <c r="B225" t="s">
        <v>223</v>
      </c>
      <c r="C225">
        <v>1783778</v>
      </c>
      <c r="D225">
        <v>1.36E-4</v>
      </c>
      <c r="E225">
        <v>210.012834</v>
      </c>
      <c r="F225">
        <f t="shared" si="15"/>
        <v>121.27750890344916</v>
      </c>
      <c r="J225" t="s">
        <v>1447</v>
      </c>
      <c r="K225" t="s">
        <v>1448</v>
      </c>
      <c r="L225">
        <v>1783778</v>
      </c>
      <c r="M225" s="4">
        <v>4.5000000000000003E-5</v>
      </c>
      <c r="N225" s="3">
        <v>633.37203799999997</v>
      </c>
      <c r="O225" s="2">
        <f t="shared" si="12"/>
        <v>121.27750890344916</v>
      </c>
      <c r="S225" t="s">
        <v>3449</v>
      </c>
      <c r="T225" t="s">
        <v>3450</v>
      </c>
      <c r="U225">
        <v>1783778</v>
      </c>
      <c r="V225" s="4">
        <v>1.544E-3</v>
      </c>
      <c r="W225" s="3">
        <v>18.484760999999999</v>
      </c>
      <c r="X225" s="2">
        <f t="shared" si="13"/>
        <v>121.27750890344916</v>
      </c>
      <c r="AA225" t="s">
        <v>5451</v>
      </c>
      <c r="AB225" t="s">
        <v>5452</v>
      </c>
      <c r="AC225">
        <v>114175778</v>
      </c>
      <c r="AD225">
        <v>5.1999999999999997E-5</v>
      </c>
      <c r="AE225">
        <v>35147.737421999998</v>
      </c>
      <c r="AF225">
        <f t="shared" si="14"/>
        <v>485.12984513672825</v>
      </c>
    </row>
    <row r="226" spans="1:32" x14ac:dyDescent="0.3">
      <c r="A226" t="s">
        <v>0</v>
      </c>
      <c r="B226" t="s">
        <v>224</v>
      </c>
      <c r="C226">
        <v>1791777</v>
      </c>
      <c r="D226">
        <v>1.37E-4</v>
      </c>
      <c r="E226">
        <v>209.12020699999999</v>
      </c>
      <c r="F226">
        <f t="shared" si="15"/>
        <v>121.45852027806458</v>
      </c>
      <c r="J226" t="s">
        <v>1449</v>
      </c>
      <c r="K226" t="s">
        <v>1450</v>
      </c>
      <c r="L226">
        <v>1791777</v>
      </c>
      <c r="M226" s="4">
        <v>4.0000000000000003E-5</v>
      </c>
      <c r="N226" s="3">
        <v>715.73880399999996</v>
      </c>
      <c r="O226" s="2">
        <f t="shared" si="12"/>
        <v>121.45852027806458</v>
      </c>
      <c r="S226" t="s">
        <v>3451</v>
      </c>
      <c r="T226" t="s">
        <v>3452</v>
      </c>
      <c r="U226">
        <v>1791777</v>
      </c>
      <c r="V226" s="4">
        <v>1.6739999999999999E-3</v>
      </c>
      <c r="W226" s="3">
        <v>17.126352000000001</v>
      </c>
      <c r="X226" s="2">
        <f t="shared" si="13"/>
        <v>121.45852027806458</v>
      </c>
      <c r="AA226" t="s">
        <v>5453</v>
      </c>
      <c r="AB226" t="s">
        <v>5454</v>
      </c>
      <c r="AC226">
        <v>114687777</v>
      </c>
      <c r="AD226">
        <v>5.8E-5</v>
      </c>
      <c r="AE226">
        <v>31673.112877</v>
      </c>
      <c r="AF226">
        <f t="shared" si="14"/>
        <v>485.85392060065476</v>
      </c>
    </row>
    <row r="227" spans="1:32" x14ac:dyDescent="0.3">
      <c r="A227" t="s">
        <v>0</v>
      </c>
      <c r="B227" t="s">
        <v>225</v>
      </c>
      <c r="C227">
        <v>1799776</v>
      </c>
      <c r="D227">
        <v>1.4200000000000001E-4</v>
      </c>
      <c r="E227">
        <v>202.65255500000001</v>
      </c>
      <c r="F227">
        <f t="shared" si="15"/>
        <v>121.63899372715005</v>
      </c>
      <c r="J227" t="s">
        <v>1451</v>
      </c>
      <c r="K227" t="s">
        <v>1452</v>
      </c>
      <c r="L227">
        <v>1799776</v>
      </c>
      <c r="M227" s="4">
        <v>4.3000000000000002E-5</v>
      </c>
      <c r="N227" s="3">
        <v>667.29791599999999</v>
      </c>
      <c r="O227" s="2">
        <f t="shared" si="12"/>
        <v>121.63899372715005</v>
      </c>
      <c r="S227" t="s">
        <v>3453</v>
      </c>
      <c r="T227" t="s">
        <v>3454</v>
      </c>
      <c r="U227">
        <v>1799776</v>
      </c>
      <c r="V227" s="4">
        <v>1.6069999999999999E-3</v>
      </c>
      <c r="W227" s="3">
        <v>17.917359999999999</v>
      </c>
      <c r="X227" s="2">
        <f t="shared" si="13"/>
        <v>121.63899372715005</v>
      </c>
      <c r="AA227" t="s">
        <v>5455</v>
      </c>
      <c r="AB227" t="s">
        <v>5456</v>
      </c>
      <c r="AC227">
        <v>115199776</v>
      </c>
      <c r="AD227">
        <v>5.7000000000000003E-5</v>
      </c>
      <c r="AE227">
        <v>32346.971130999998</v>
      </c>
      <c r="AF227">
        <f t="shared" si="14"/>
        <v>486.57584427223065</v>
      </c>
    </row>
    <row r="228" spans="1:32" x14ac:dyDescent="0.3">
      <c r="A228" t="s">
        <v>0</v>
      </c>
      <c r="B228" t="s">
        <v>226</v>
      </c>
      <c r="C228">
        <v>1807775</v>
      </c>
      <c r="D228">
        <v>1.3799999999999999E-4</v>
      </c>
      <c r="E228">
        <v>209.529752</v>
      </c>
      <c r="F228">
        <f t="shared" si="15"/>
        <v>121.81893322946591</v>
      </c>
      <c r="J228" t="s">
        <v>1453</v>
      </c>
      <c r="K228" t="s">
        <v>1454</v>
      </c>
      <c r="L228">
        <v>1807775</v>
      </c>
      <c r="M228" s="4">
        <v>4.3000000000000002E-5</v>
      </c>
      <c r="N228" s="3">
        <v>673.98737000000006</v>
      </c>
      <c r="O228" s="2">
        <f t="shared" si="12"/>
        <v>121.81893322946591</v>
      </c>
      <c r="S228" t="s">
        <v>3455</v>
      </c>
      <c r="T228" t="s">
        <v>3456</v>
      </c>
      <c r="U228">
        <v>1807775</v>
      </c>
      <c r="V228" s="4">
        <v>1.6260000000000001E-3</v>
      </c>
      <c r="W228" s="3">
        <v>17.788523000000001</v>
      </c>
      <c r="X228" s="2">
        <f t="shared" si="13"/>
        <v>121.81893322946591</v>
      </c>
      <c r="AA228" t="s">
        <v>5457</v>
      </c>
      <c r="AB228" t="s">
        <v>5458</v>
      </c>
      <c r="AC228">
        <v>115711775</v>
      </c>
      <c r="AD228">
        <v>5.7000000000000003E-5</v>
      </c>
      <c r="AE228">
        <v>32490.735445999999</v>
      </c>
      <c r="AF228">
        <f t="shared" si="14"/>
        <v>487.29563206717285</v>
      </c>
    </row>
    <row r="229" spans="1:32" x14ac:dyDescent="0.3">
      <c r="A229" t="s">
        <v>0</v>
      </c>
      <c r="B229" t="s">
        <v>227</v>
      </c>
      <c r="C229">
        <v>1815774</v>
      </c>
      <c r="D229">
        <v>1.37E-4</v>
      </c>
      <c r="E229">
        <v>211.92092199999999</v>
      </c>
      <c r="F229">
        <f t="shared" si="15"/>
        <v>121.99834271689397</v>
      </c>
      <c r="J229" t="s">
        <v>1455</v>
      </c>
      <c r="K229" t="s">
        <v>1456</v>
      </c>
      <c r="L229">
        <v>1815774</v>
      </c>
      <c r="M229" s="4">
        <v>4.1999999999999998E-5</v>
      </c>
      <c r="N229" s="3">
        <v>692.35528599999998</v>
      </c>
      <c r="O229" s="2">
        <f t="shared" si="12"/>
        <v>121.99834271689397</v>
      </c>
      <c r="S229" t="s">
        <v>3457</v>
      </c>
      <c r="T229" t="s">
        <v>3458</v>
      </c>
      <c r="U229">
        <v>1815774</v>
      </c>
      <c r="V229" s="4">
        <v>1.665E-3</v>
      </c>
      <c r="W229" s="3">
        <v>17.450168999999999</v>
      </c>
      <c r="X229" s="2">
        <f t="shared" si="13"/>
        <v>121.99834271689397</v>
      </c>
      <c r="AA229" t="s">
        <v>5459</v>
      </c>
      <c r="AB229" t="s">
        <v>5460</v>
      </c>
      <c r="AC229">
        <v>116223774</v>
      </c>
      <c r="AD229">
        <v>5.5999999999999999E-5</v>
      </c>
      <c r="AE229">
        <v>33189.980607999998</v>
      </c>
      <c r="AF229">
        <f t="shared" si="14"/>
        <v>488.01329971367704</v>
      </c>
    </row>
    <row r="230" spans="1:32" x14ac:dyDescent="0.3">
      <c r="A230" t="s">
        <v>0</v>
      </c>
      <c r="B230" t="s">
        <v>228</v>
      </c>
      <c r="C230">
        <v>1823773</v>
      </c>
      <c r="D230">
        <v>1.4999999999999999E-4</v>
      </c>
      <c r="E230">
        <v>194.58081799999999</v>
      </c>
      <c r="F230">
        <f t="shared" si="15"/>
        <v>122.17722607519437</v>
      </c>
      <c r="J230" t="s">
        <v>1457</v>
      </c>
      <c r="K230" t="s">
        <v>1458</v>
      </c>
      <c r="L230">
        <v>1823773</v>
      </c>
      <c r="M230" s="4">
        <v>4.1999999999999998E-5</v>
      </c>
      <c r="N230" s="3">
        <v>695.40530799999999</v>
      </c>
      <c r="O230" s="2">
        <f t="shared" si="12"/>
        <v>122.17722607519437</v>
      </c>
      <c r="S230" t="s">
        <v>3459</v>
      </c>
      <c r="T230" t="s">
        <v>3460</v>
      </c>
      <c r="U230">
        <v>1823773</v>
      </c>
      <c r="V230" s="4">
        <v>1.673E-3</v>
      </c>
      <c r="W230" s="3">
        <v>17.439632</v>
      </c>
      <c r="X230" s="2">
        <f t="shared" si="13"/>
        <v>122.17722607519437</v>
      </c>
      <c r="AA230" t="s">
        <v>5461</v>
      </c>
      <c r="AB230" t="s">
        <v>5462</v>
      </c>
      <c r="AC230">
        <v>116735773</v>
      </c>
      <c r="AD230">
        <v>5.8E-5</v>
      </c>
      <c r="AE230">
        <v>32238.704173999999</v>
      </c>
      <c r="AF230">
        <f t="shared" si="14"/>
        <v>488.72886275544317</v>
      </c>
    </row>
    <row r="231" spans="1:32" x14ac:dyDescent="0.3">
      <c r="A231" t="s">
        <v>0</v>
      </c>
      <c r="B231" t="s">
        <v>229</v>
      </c>
      <c r="C231">
        <v>1831772</v>
      </c>
      <c r="D231">
        <v>1.45E-4</v>
      </c>
      <c r="E231">
        <v>202.184438</v>
      </c>
      <c r="F231">
        <f t="shared" si="15"/>
        <v>122.35558714474523</v>
      </c>
      <c r="J231" t="s">
        <v>1459</v>
      </c>
      <c r="K231" t="s">
        <v>1460</v>
      </c>
      <c r="L231">
        <v>1831772</v>
      </c>
      <c r="M231" s="4">
        <v>4.3999999999999999E-5</v>
      </c>
      <c r="N231" s="3">
        <v>664.47642199999996</v>
      </c>
      <c r="O231" s="2">
        <f t="shared" si="12"/>
        <v>122.35558714474523</v>
      </c>
      <c r="S231" t="s">
        <v>3461</v>
      </c>
      <c r="T231" t="s">
        <v>3462</v>
      </c>
      <c r="U231">
        <v>1831772</v>
      </c>
      <c r="V231" s="4">
        <v>1.632E-3</v>
      </c>
      <c r="W231" s="3">
        <v>17.958822000000001</v>
      </c>
      <c r="X231" s="2">
        <f t="shared" si="13"/>
        <v>122.35558714474523</v>
      </c>
      <c r="AA231" t="s">
        <v>5463</v>
      </c>
      <c r="AB231" t="s">
        <v>5464</v>
      </c>
      <c r="AC231">
        <v>117247772</v>
      </c>
      <c r="AD231">
        <v>5.8E-5</v>
      </c>
      <c r="AE231">
        <v>32380.101997999998</v>
      </c>
      <c r="AF231">
        <f t="shared" si="14"/>
        <v>489.44233655463682</v>
      </c>
    </row>
    <row r="232" spans="1:32" x14ac:dyDescent="0.3">
      <c r="A232" t="s">
        <v>0</v>
      </c>
      <c r="B232" t="s">
        <v>230</v>
      </c>
      <c r="C232">
        <v>1839771</v>
      </c>
      <c r="D232">
        <v>1.4100000000000001E-4</v>
      </c>
      <c r="E232">
        <v>208.555645</v>
      </c>
      <c r="F232">
        <f t="shared" si="15"/>
        <v>122.5334297212692</v>
      </c>
      <c r="J232" t="s">
        <v>1461</v>
      </c>
      <c r="K232" t="s">
        <v>1462</v>
      </c>
      <c r="L232">
        <v>1839771</v>
      </c>
      <c r="M232" s="4">
        <v>4.1E-5</v>
      </c>
      <c r="N232" s="3">
        <v>717.81942900000001</v>
      </c>
      <c r="O232" s="2">
        <f t="shared" si="12"/>
        <v>122.5334297212692</v>
      </c>
      <c r="S232" t="s">
        <v>3463</v>
      </c>
      <c r="T232" t="s">
        <v>3464</v>
      </c>
      <c r="U232">
        <v>1839771</v>
      </c>
      <c r="V232" s="4">
        <v>1.6260000000000001E-3</v>
      </c>
      <c r="W232" s="3">
        <v>18.103363999999999</v>
      </c>
      <c r="X232" s="2">
        <f t="shared" si="13"/>
        <v>122.5334297212692</v>
      </c>
      <c r="AA232" t="s">
        <v>5465</v>
      </c>
      <c r="AB232" t="s">
        <v>5466</v>
      </c>
      <c r="AC232">
        <v>117759771</v>
      </c>
      <c r="AD232">
        <v>5.5000000000000002E-5</v>
      </c>
      <c r="AE232">
        <v>34210.928383999999</v>
      </c>
      <c r="AF232">
        <f t="shared" si="14"/>
        <v>490.15373629479325</v>
      </c>
    </row>
    <row r="233" spans="1:32" x14ac:dyDescent="0.3">
      <c r="A233" t="s">
        <v>0</v>
      </c>
      <c r="B233" t="s">
        <v>231</v>
      </c>
      <c r="C233">
        <v>1847770</v>
      </c>
      <c r="D233">
        <v>1.44E-4</v>
      </c>
      <c r="E233">
        <v>205.30090300000001</v>
      </c>
      <c r="F233">
        <f t="shared" si="15"/>
        <v>122.71075755654373</v>
      </c>
      <c r="J233" t="s">
        <v>1463</v>
      </c>
      <c r="K233" t="s">
        <v>1464</v>
      </c>
      <c r="L233">
        <v>1847770</v>
      </c>
      <c r="M233" s="4">
        <v>4.3000000000000002E-5</v>
      </c>
      <c r="N233" s="3">
        <v>688.89858700000002</v>
      </c>
      <c r="O233" s="2">
        <f t="shared" si="12"/>
        <v>122.71075755654373</v>
      </c>
      <c r="S233" t="s">
        <v>3465</v>
      </c>
      <c r="T233" t="s">
        <v>3466</v>
      </c>
      <c r="U233">
        <v>1847770</v>
      </c>
      <c r="V233" s="4">
        <v>1.67E-3</v>
      </c>
      <c r="W233" s="3">
        <v>17.704418</v>
      </c>
      <c r="X233" s="2">
        <f t="shared" si="13"/>
        <v>122.71075755654373</v>
      </c>
      <c r="AA233" t="s">
        <v>5467</v>
      </c>
      <c r="AB233" t="s">
        <v>5468</v>
      </c>
      <c r="AC233">
        <v>118271770</v>
      </c>
      <c r="AD233">
        <v>5.5000000000000002E-5</v>
      </c>
      <c r="AE233">
        <v>34359.671549999999</v>
      </c>
      <c r="AF233">
        <f t="shared" si="14"/>
        <v>490.86307698365806</v>
      </c>
    </row>
    <row r="234" spans="1:32" x14ac:dyDescent="0.3">
      <c r="A234" t="s">
        <v>0</v>
      </c>
      <c r="B234" t="s">
        <v>232</v>
      </c>
      <c r="C234">
        <v>1855769</v>
      </c>
      <c r="D234">
        <v>1.5300000000000001E-4</v>
      </c>
      <c r="E234">
        <v>193.98527899999999</v>
      </c>
      <c r="F234">
        <f t="shared" si="15"/>
        <v>122.88757435909802</v>
      </c>
      <c r="J234" t="s">
        <v>1465</v>
      </c>
      <c r="K234" t="s">
        <v>1466</v>
      </c>
      <c r="L234">
        <v>1855769</v>
      </c>
      <c r="M234" s="4">
        <v>4.1E-5</v>
      </c>
      <c r="N234" s="3">
        <v>724.06133399999999</v>
      </c>
      <c r="O234" s="2">
        <f t="shared" si="12"/>
        <v>122.88757435909802</v>
      </c>
      <c r="S234" t="s">
        <v>3467</v>
      </c>
      <c r="T234" t="s">
        <v>3468</v>
      </c>
      <c r="U234">
        <v>1855769</v>
      </c>
      <c r="V234" s="4">
        <v>1.66E-3</v>
      </c>
      <c r="W234" s="3">
        <v>17.885760000000001</v>
      </c>
      <c r="X234" s="2">
        <f t="shared" si="13"/>
        <v>122.88757435909802</v>
      </c>
      <c r="AA234" t="s">
        <v>5469</v>
      </c>
      <c r="AB234" t="s">
        <v>5470</v>
      </c>
      <c r="AC234">
        <v>118783769</v>
      </c>
      <c r="AD234">
        <v>6.2000000000000003E-5</v>
      </c>
      <c r="AE234">
        <v>30659.399227999998</v>
      </c>
      <c r="AF234">
        <f t="shared" si="14"/>
        <v>491.57037345597888</v>
      </c>
    </row>
    <row r="235" spans="1:32" x14ac:dyDescent="0.3">
      <c r="A235" t="s">
        <v>0</v>
      </c>
      <c r="B235" t="s">
        <v>233</v>
      </c>
      <c r="C235">
        <v>1863768</v>
      </c>
      <c r="D235">
        <v>1.4300000000000001E-4</v>
      </c>
      <c r="E235">
        <v>208.80693400000001</v>
      </c>
      <c r="F235">
        <f t="shared" si="15"/>
        <v>123.06388379489499</v>
      </c>
      <c r="J235" t="s">
        <v>1467</v>
      </c>
      <c r="K235" t="s">
        <v>1468</v>
      </c>
      <c r="L235">
        <v>1863768</v>
      </c>
      <c r="M235" s="4">
        <v>4.8000000000000001E-5</v>
      </c>
      <c r="N235" s="3">
        <v>619.18491700000004</v>
      </c>
      <c r="O235" s="2">
        <f t="shared" si="12"/>
        <v>123.06388379489499</v>
      </c>
      <c r="S235" t="s">
        <v>3469</v>
      </c>
      <c r="T235" t="s">
        <v>3470</v>
      </c>
      <c r="U235">
        <v>1863768</v>
      </c>
      <c r="V235" s="4">
        <v>1.678E-3</v>
      </c>
      <c r="W235" s="3">
        <v>17.771433999999999</v>
      </c>
      <c r="X235" s="2">
        <f t="shared" si="13"/>
        <v>123.06388379489499</v>
      </c>
      <c r="AA235" t="s">
        <v>5471</v>
      </c>
      <c r="AB235" t="s">
        <v>5472</v>
      </c>
      <c r="AC235">
        <v>119295768</v>
      </c>
      <c r="AD235">
        <v>6.0999999999999999E-5</v>
      </c>
      <c r="AE235">
        <v>31272.669806999998</v>
      </c>
      <c r="AF235">
        <f t="shared" si="14"/>
        <v>492.27564037622938</v>
      </c>
    </row>
    <row r="236" spans="1:32" x14ac:dyDescent="0.3">
      <c r="A236" t="s">
        <v>0</v>
      </c>
      <c r="B236" t="s">
        <v>234</v>
      </c>
      <c r="C236">
        <v>1871767</v>
      </c>
      <c r="D236">
        <v>1.46E-4</v>
      </c>
      <c r="E236">
        <v>205.24862300000001</v>
      </c>
      <c r="F236">
        <f t="shared" si="15"/>
        <v>123.23968948800083</v>
      </c>
      <c r="J236" t="s">
        <v>1469</v>
      </c>
      <c r="K236" t="s">
        <v>1470</v>
      </c>
      <c r="L236">
        <v>1871767</v>
      </c>
      <c r="M236" s="4">
        <v>4.3000000000000002E-5</v>
      </c>
      <c r="N236" s="3">
        <v>693.98981800000001</v>
      </c>
      <c r="O236" s="2">
        <f t="shared" si="12"/>
        <v>123.23968948800083</v>
      </c>
      <c r="S236" t="s">
        <v>3471</v>
      </c>
      <c r="T236" t="s">
        <v>3472</v>
      </c>
      <c r="U236">
        <v>1871767</v>
      </c>
      <c r="V236" s="4">
        <v>1.699E-3</v>
      </c>
      <c r="W236" s="3">
        <v>17.624828999999998</v>
      </c>
      <c r="X236" s="2">
        <f t="shared" si="13"/>
        <v>123.23968948800083</v>
      </c>
      <c r="AA236" t="s">
        <v>5473</v>
      </c>
      <c r="AB236" t="s">
        <v>5474</v>
      </c>
      <c r="AC236">
        <v>119807767</v>
      </c>
      <c r="AD236">
        <v>5.8999999999999998E-5</v>
      </c>
      <c r="AE236">
        <v>32420.012667999999</v>
      </c>
      <c r="AF236">
        <f t="shared" si="14"/>
        <v>492.9788922412892</v>
      </c>
    </row>
    <row r="237" spans="1:32" x14ac:dyDescent="0.3">
      <c r="A237" t="s">
        <v>0</v>
      </c>
      <c r="B237" t="s">
        <v>235</v>
      </c>
      <c r="C237">
        <v>1879766</v>
      </c>
      <c r="D237">
        <v>1.6799999999999999E-4</v>
      </c>
      <c r="E237">
        <v>178.934696</v>
      </c>
      <c r="F237">
        <f t="shared" si="15"/>
        <v>123.41499502124022</v>
      </c>
      <c r="J237" t="s">
        <v>1471</v>
      </c>
      <c r="K237" t="s">
        <v>1472</v>
      </c>
      <c r="L237">
        <v>1879766</v>
      </c>
      <c r="M237" s="4">
        <v>4.1E-5</v>
      </c>
      <c r="N237" s="3">
        <v>733.42419099999995</v>
      </c>
      <c r="O237" s="2">
        <f t="shared" si="12"/>
        <v>123.41499502124022</v>
      </c>
      <c r="S237" t="s">
        <v>3473</v>
      </c>
      <c r="T237" t="s">
        <v>3474</v>
      </c>
      <c r="U237">
        <v>1879766</v>
      </c>
      <c r="V237" s="4">
        <v>1.668E-3</v>
      </c>
      <c r="W237" s="3">
        <v>18.031583999999999</v>
      </c>
      <c r="X237" s="2">
        <f t="shared" si="13"/>
        <v>123.41499502124022</v>
      </c>
      <c r="AA237" t="s">
        <v>5475</v>
      </c>
      <c r="AB237" t="s">
        <v>5476</v>
      </c>
      <c r="AC237">
        <v>120319766</v>
      </c>
      <c r="AD237">
        <v>6.0000000000000002E-5</v>
      </c>
      <c r="AE237">
        <v>32041.757194000002</v>
      </c>
      <c r="AF237">
        <f t="shared" si="14"/>
        <v>493.68014338306568</v>
      </c>
    </row>
    <row r="238" spans="1:32" x14ac:dyDescent="0.3">
      <c r="A238" t="s">
        <v>0</v>
      </c>
      <c r="B238" t="s">
        <v>236</v>
      </c>
      <c r="C238">
        <v>1887765</v>
      </c>
      <c r="D238">
        <v>1.47E-4</v>
      </c>
      <c r="E238">
        <v>205.325388</v>
      </c>
      <c r="F238">
        <f t="shared" si="15"/>
        <v>123.58980393683909</v>
      </c>
      <c r="J238" t="s">
        <v>1473</v>
      </c>
      <c r="K238" t="s">
        <v>1474</v>
      </c>
      <c r="L238">
        <v>1887765</v>
      </c>
      <c r="M238" s="4">
        <v>4.1999999999999998E-5</v>
      </c>
      <c r="N238" s="3">
        <v>715.73878300000001</v>
      </c>
      <c r="O238" s="2">
        <f t="shared" si="12"/>
        <v>123.58980393683909</v>
      </c>
      <c r="S238" t="s">
        <v>3475</v>
      </c>
      <c r="T238" t="s">
        <v>3476</v>
      </c>
      <c r="U238">
        <v>1887765</v>
      </c>
      <c r="V238" s="4">
        <v>1.699E-3</v>
      </c>
      <c r="W238" s="3">
        <v>17.775469000000001</v>
      </c>
      <c r="X238" s="2">
        <f t="shared" si="13"/>
        <v>123.58980393683909</v>
      </c>
      <c r="AA238" t="s">
        <v>5477</v>
      </c>
      <c r="AB238" t="s">
        <v>5478</v>
      </c>
      <c r="AC238">
        <v>120831765</v>
      </c>
      <c r="AD238">
        <v>6.2000000000000003E-5</v>
      </c>
      <c r="AE238">
        <v>31188.009555000001</v>
      </c>
      <c r="AF238">
        <f t="shared" si="14"/>
        <v>494.37940797106251</v>
      </c>
    </row>
    <row r="239" spans="1:32" x14ac:dyDescent="0.3">
      <c r="A239" t="s">
        <v>0</v>
      </c>
      <c r="B239" t="s">
        <v>237</v>
      </c>
      <c r="C239">
        <v>1895764</v>
      </c>
      <c r="D239">
        <v>1.45E-4</v>
      </c>
      <c r="E239">
        <v>209.24764500000001</v>
      </c>
      <c r="F239">
        <f t="shared" si="15"/>
        <v>123.76411973705417</v>
      </c>
      <c r="J239" t="s">
        <v>1475</v>
      </c>
      <c r="K239" t="s">
        <v>1476</v>
      </c>
      <c r="L239">
        <v>1895764</v>
      </c>
      <c r="M239" s="4">
        <v>4.1999999999999998E-5</v>
      </c>
      <c r="N239" s="3">
        <v>722.855503</v>
      </c>
      <c r="O239" s="2">
        <f t="shared" si="12"/>
        <v>123.76411973705417</v>
      </c>
      <c r="S239" t="s">
        <v>3477</v>
      </c>
      <c r="T239" t="s">
        <v>3478</v>
      </c>
      <c r="U239">
        <v>1895764</v>
      </c>
      <c r="V239" s="4">
        <v>1.6819999999999999E-3</v>
      </c>
      <c r="W239" s="3">
        <v>18.035520999999999</v>
      </c>
      <c r="X239" s="2">
        <f t="shared" si="13"/>
        <v>123.76411973705417</v>
      </c>
      <c r="AA239" t="s">
        <v>5479</v>
      </c>
      <c r="AB239" t="s">
        <v>5480</v>
      </c>
      <c r="AC239">
        <v>121343764</v>
      </c>
      <c r="AD239">
        <v>5.3999999999999998E-5</v>
      </c>
      <c r="AE239">
        <v>35873.313459999998</v>
      </c>
      <c r="AF239">
        <f t="shared" si="14"/>
        <v>495.07670001490118</v>
      </c>
    </row>
    <row r="240" spans="1:32" x14ac:dyDescent="0.3">
      <c r="A240" t="s">
        <v>0</v>
      </c>
      <c r="B240" t="s">
        <v>238</v>
      </c>
      <c r="C240">
        <v>1903763</v>
      </c>
      <c r="D240">
        <v>1.5300000000000001E-4</v>
      </c>
      <c r="E240">
        <v>199.31259299999999</v>
      </c>
      <c r="F240">
        <f t="shared" si="15"/>
        <v>123.93794588479085</v>
      </c>
      <c r="J240" t="s">
        <v>1477</v>
      </c>
      <c r="K240" t="s">
        <v>1478</v>
      </c>
      <c r="L240">
        <v>1903763</v>
      </c>
      <c r="M240" s="4">
        <v>4.3000000000000002E-5</v>
      </c>
      <c r="N240" s="3">
        <v>705.85288500000001</v>
      </c>
      <c r="O240" s="2">
        <f t="shared" si="12"/>
        <v>123.93794588479085</v>
      </c>
      <c r="S240" t="s">
        <v>3479</v>
      </c>
      <c r="T240" t="s">
        <v>3480</v>
      </c>
      <c r="U240">
        <v>1903763</v>
      </c>
      <c r="V240" s="4">
        <v>1.707E-3</v>
      </c>
      <c r="W240" s="3">
        <v>17.845980000000001</v>
      </c>
      <c r="X240" s="2">
        <f t="shared" si="13"/>
        <v>123.93794588479085</v>
      </c>
      <c r="AA240" t="s">
        <v>5481</v>
      </c>
      <c r="AB240" t="s">
        <v>5482</v>
      </c>
      <c r="AC240">
        <v>121855763</v>
      </c>
      <c r="AD240">
        <v>6.2000000000000003E-5</v>
      </c>
      <c r="AE240">
        <v>31452.314718000001</v>
      </c>
      <c r="AF240">
        <f t="shared" si="14"/>
        <v>495.77203336679167</v>
      </c>
    </row>
    <row r="241" spans="1:32" x14ac:dyDescent="0.3">
      <c r="A241" t="s">
        <v>0</v>
      </c>
      <c r="B241" t="s">
        <v>239</v>
      </c>
      <c r="C241">
        <v>1911762</v>
      </c>
      <c r="D241">
        <v>1.5699999999999999E-4</v>
      </c>
      <c r="E241">
        <v>194.97899100000001</v>
      </c>
      <c r="F241">
        <f t="shared" si="15"/>
        <v>124.11128580420855</v>
      </c>
      <c r="J241" t="s">
        <v>1479</v>
      </c>
      <c r="K241" t="s">
        <v>1480</v>
      </c>
      <c r="L241">
        <v>1911762</v>
      </c>
      <c r="M241" s="4">
        <v>4.3999999999999999E-5</v>
      </c>
      <c r="N241" s="3">
        <v>697.26182600000004</v>
      </c>
      <c r="O241" s="2">
        <f t="shared" si="12"/>
        <v>124.11128580420855</v>
      </c>
      <c r="S241" t="s">
        <v>3481</v>
      </c>
      <c r="T241" t="s">
        <v>3482</v>
      </c>
      <c r="U241">
        <v>1911762</v>
      </c>
      <c r="V241" s="4">
        <v>1.7359999999999999E-3</v>
      </c>
      <c r="W241" s="3">
        <v>17.620681000000001</v>
      </c>
      <c r="X241" s="2">
        <f t="shared" si="13"/>
        <v>124.11128580420855</v>
      </c>
      <c r="AA241" t="s">
        <v>5483</v>
      </c>
      <c r="AB241" t="s">
        <v>5484</v>
      </c>
      <c r="AC241">
        <v>122367762</v>
      </c>
      <c r="AD241">
        <v>6.0999999999999999E-5</v>
      </c>
      <c r="AE241">
        <v>32077.974601999998</v>
      </c>
      <c r="AF241">
        <f t="shared" si="14"/>
        <v>496.4654217239505</v>
      </c>
    </row>
    <row r="242" spans="1:32" x14ac:dyDescent="0.3">
      <c r="A242" t="s">
        <v>0</v>
      </c>
      <c r="B242" t="s">
        <v>240</v>
      </c>
      <c r="C242">
        <v>1919761</v>
      </c>
      <c r="D242">
        <v>1.4899999999999999E-4</v>
      </c>
      <c r="E242">
        <v>206.132768</v>
      </c>
      <c r="F242">
        <f t="shared" si="15"/>
        <v>124.28414288131418</v>
      </c>
      <c r="J242" t="s">
        <v>1481</v>
      </c>
      <c r="K242" t="s">
        <v>1482</v>
      </c>
      <c r="L242">
        <v>1919761</v>
      </c>
      <c r="M242" s="4">
        <v>4.3000000000000002E-5</v>
      </c>
      <c r="N242" s="3">
        <v>715.73877700000003</v>
      </c>
      <c r="O242" s="2">
        <f t="shared" si="12"/>
        <v>124.28414288131418</v>
      </c>
      <c r="S242" t="s">
        <v>3483</v>
      </c>
      <c r="T242" t="s">
        <v>3484</v>
      </c>
      <c r="U242">
        <v>1919761</v>
      </c>
      <c r="V242" s="4">
        <v>1.7409999999999999E-3</v>
      </c>
      <c r="W242" s="3">
        <v>17.643519999999999</v>
      </c>
      <c r="X242" s="2">
        <f t="shared" si="13"/>
        <v>124.28414288131418</v>
      </c>
      <c r="AA242" t="s">
        <v>5485</v>
      </c>
      <c r="AB242" t="s">
        <v>5486</v>
      </c>
      <c r="AC242">
        <v>122879761</v>
      </c>
      <c r="AD242">
        <v>5.8E-5</v>
      </c>
      <c r="AE242">
        <v>33935.478063000002</v>
      </c>
      <c r="AF242">
        <f t="shared" si="14"/>
        <v>497.15687863098077</v>
      </c>
    </row>
    <row r="243" spans="1:32" x14ac:dyDescent="0.3">
      <c r="A243" t="s">
        <v>0</v>
      </c>
      <c r="B243" t="s">
        <v>241</v>
      </c>
      <c r="C243">
        <v>1927760</v>
      </c>
      <c r="D243">
        <v>1.5300000000000001E-4</v>
      </c>
      <c r="E243">
        <v>201.51056600000001</v>
      </c>
      <c r="F243">
        <f t="shared" si="15"/>
        <v>124.45652046454407</v>
      </c>
      <c r="J243" t="s">
        <v>1483</v>
      </c>
      <c r="K243" t="s">
        <v>1484</v>
      </c>
      <c r="L243">
        <v>1927760</v>
      </c>
      <c r="M243" s="4">
        <v>4.1999999999999998E-5</v>
      </c>
      <c r="N243" s="3">
        <v>735.05558900000005</v>
      </c>
      <c r="O243" s="2">
        <f t="shared" si="12"/>
        <v>124.45652046454407</v>
      </c>
      <c r="S243" t="s">
        <v>3485</v>
      </c>
      <c r="T243" t="s">
        <v>3486</v>
      </c>
      <c r="U243">
        <v>1927760</v>
      </c>
      <c r="V243" s="4">
        <v>1.72E-3</v>
      </c>
      <c r="W243" s="3">
        <v>17.930669999999999</v>
      </c>
      <c r="X243" s="2">
        <f t="shared" si="13"/>
        <v>124.45652046454407</v>
      </c>
      <c r="AA243" t="s">
        <v>5487</v>
      </c>
      <c r="AB243" t="s">
        <v>5488</v>
      </c>
      <c r="AC243">
        <v>123391760</v>
      </c>
      <c r="AD243">
        <v>6.0999999999999999E-5</v>
      </c>
      <c r="AE243">
        <v>32346.409532999998</v>
      </c>
      <c r="AF243">
        <f t="shared" si="14"/>
        <v>497.8464174821957</v>
      </c>
    </row>
    <row r="244" spans="1:32" x14ac:dyDescent="0.3">
      <c r="A244" t="s">
        <v>0</v>
      </c>
      <c r="B244" t="s">
        <v>242</v>
      </c>
      <c r="C244">
        <v>1935759</v>
      </c>
      <c r="D244">
        <v>1.55E-4</v>
      </c>
      <c r="E244">
        <v>199.85628800000001</v>
      </c>
      <c r="F244">
        <f t="shared" si="15"/>
        <v>124.62842186533545</v>
      </c>
      <c r="J244" t="s">
        <v>1485</v>
      </c>
      <c r="K244" t="s">
        <v>1486</v>
      </c>
      <c r="L244">
        <v>1935759</v>
      </c>
      <c r="M244" s="4">
        <v>4.1999999999999998E-5</v>
      </c>
      <c r="N244" s="3">
        <v>738.10561099999995</v>
      </c>
      <c r="O244" s="2">
        <f t="shared" si="12"/>
        <v>124.62842186533545</v>
      </c>
      <c r="S244" t="s">
        <v>3487</v>
      </c>
      <c r="T244" t="s">
        <v>3488</v>
      </c>
      <c r="U244">
        <v>1935759</v>
      </c>
      <c r="V244" s="4">
        <v>1.7260000000000001E-3</v>
      </c>
      <c r="W244" s="3">
        <v>17.945377000000001</v>
      </c>
      <c r="X244" s="2">
        <f t="shared" si="13"/>
        <v>124.62842186533545</v>
      </c>
      <c r="AA244" t="s">
        <v>5489</v>
      </c>
      <c r="AB244" t="s">
        <v>5490</v>
      </c>
      <c r="AC244">
        <v>123903759</v>
      </c>
      <c r="AD244">
        <v>5.8E-5</v>
      </c>
      <c r="AE244">
        <v>34078.034885000001</v>
      </c>
      <c r="AF244">
        <f t="shared" si="14"/>
        <v>498.53405152390496</v>
      </c>
    </row>
    <row r="245" spans="1:32" x14ac:dyDescent="0.3">
      <c r="A245" t="s">
        <v>0</v>
      </c>
      <c r="B245" t="s">
        <v>243</v>
      </c>
      <c r="C245">
        <v>1943758</v>
      </c>
      <c r="D245">
        <v>1.4899999999999999E-4</v>
      </c>
      <c r="E245">
        <v>208.70942600000001</v>
      </c>
      <c r="F245">
        <f t="shared" si="15"/>
        <v>124.79985035868533</v>
      </c>
      <c r="J245" t="s">
        <v>1487</v>
      </c>
      <c r="K245" t="s">
        <v>1488</v>
      </c>
      <c r="L245">
        <v>1943758</v>
      </c>
      <c r="M245" s="4">
        <v>4.3000000000000002E-5</v>
      </c>
      <c r="N245" s="3">
        <v>724.68550700000003</v>
      </c>
      <c r="O245" s="2">
        <f t="shared" si="12"/>
        <v>124.79985035868533</v>
      </c>
      <c r="S245" t="s">
        <v>3489</v>
      </c>
      <c r="T245" t="s">
        <v>3490</v>
      </c>
      <c r="U245">
        <v>1943758</v>
      </c>
      <c r="V245" s="4">
        <v>1.7420000000000001E-3</v>
      </c>
      <c r="W245" s="3">
        <v>17.851839999999999</v>
      </c>
      <c r="X245" s="2">
        <f t="shared" si="13"/>
        <v>124.79985035868533</v>
      </c>
      <c r="AA245" t="s">
        <v>5491</v>
      </c>
      <c r="AB245" t="s">
        <v>5492</v>
      </c>
      <c r="AC245">
        <v>124415758</v>
      </c>
      <c r="AD245">
        <v>6.2000000000000003E-5</v>
      </c>
      <c r="AE245">
        <v>32113.077626999999</v>
      </c>
      <c r="AF245">
        <f t="shared" si="14"/>
        <v>499.2197938566523</v>
      </c>
    </row>
    <row r="246" spans="1:32" x14ac:dyDescent="0.3">
      <c r="A246" t="s">
        <v>0</v>
      </c>
      <c r="B246" t="s">
        <v>244</v>
      </c>
      <c r="C246">
        <v>1951757</v>
      </c>
      <c r="D246">
        <v>1.5100000000000001E-4</v>
      </c>
      <c r="E246">
        <v>206.91973899999999</v>
      </c>
      <c r="F246">
        <f t="shared" si="15"/>
        <v>124.97080918370052</v>
      </c>
      <c r="J246" t="s">
        <v>1489</v>
      </c>
      <c r="K246" t="s">
        <v>1490</v>
      </c>
      <c r="L246">
        <v>1951757</v>
      </c>
      <c r="M246" s="4">
        <v>4.1999999999999998E-5</v>
      </c>
      <c r="N246" s="3">
        <v>744.20565399999998</v>
      </c>
      <c r="O246" s="2">
        <f t="shared" si="12"/>
        <v>124.97080918370052</v>
      </c>
      <c r="S246" t="s">
        <v>3491</v>
      </c>
      <c r="T246" t="s">
        <v>3492</v>
      </c>
      <c r="U246">
        <v>1951757</v>
      </c>
      <c r="V246" s="4">
        <v>1.7570000000000001E-3</v>
      </c>
      <c r="W246" s="3">
        <v>17.772075000000001</v>
      </c>
      <c r="X246" s="2">
        <f t="shared" si="13"/>
        <v>124.97080918370052</v>
      </c>
      <c r="AA246" t="s">
        <v>5493</v>
      </c>
      <c r="AB246" t="s">
        <v>5494</v>
      </c>
      <c r="AC246">
        <v>124927757</v>
      </c>
      <c r="AD246">
        <v>6.0999999999999999E-5</v>
      </c>
      <c r="AE246">
        <v>32749.061931</v>
      </c>
      <c r="AF246">
        <f t="shared" si="14"/>
        <v>499.90365743741347</v>
      </c>
    </row>
    <row r="247" spans="1:32" x14ac:dyDescent="0.3">
      <c r="A247" t="s">
        <v>0</v>
      </c>
      <c r="B247" t="s">
        <v>245</v>
      </c>
      <c r="C247">
        <v>1959756</v>
      </c>
      <c r="D247">
        <v>1.5699999999999999E-4</v>
      </c>
      <c r="E247">
        <v>199.57056</v>
      </c>
      <c r="F247">
        <f t="shared" si="15"/>
        <v>125.1413015441357</v>
      </c>
      <c r="J247" t="s">
        <v>1491</v>
      </c>
      <c r="K247" t="s">
        <v>1492</v>
      </c>
      <c r="L247">
        <v>1959756</v>
      </c>
      <c r="M247" s="4">
        <v>4.3000000000000002E-5</v>
      </c>
      <c r="N247" s="3">
        <v>726.61325299999999</v>
      </c>
      <c r="O247" s="2">
        <f t="shared" si="12"/>
        <v>125.1413015441357</v>
      </c>
      <c r="S247" t="s">
        <v>3493</v>
      </c>
      <c r="T247" t="s">
        <v>3494</v>
      </c>
      <c r="U247">
        <v>1959756</v>
      </c>
      <c r="V247" s="4">
        <v>1.769E-3</v>
      </c>
      <c r="W247" s="3">
        <v>17.727052</v>
      </c>
      <c r="X247" s="2">
        <f t="shared" si="13"/>
        <v>125.1413015441357</v>
      </c>
      <c r="AA247" t="s">
        <v>5495</v>
      </c>
      <c r="AB247" t="s">
        <v>5496</v>
      </c>
      <c r="AC247">
        <v>125439756</v>
      </c>
      <c r="AD247">
        <v>6.2000000000000003E-5</v>
      </c>
      <c r="AE247">
        <v>32377.382791</v>
      </c>
      <c r="AF247">
        <f t="shared" si="14"/>
        <v>500.58565508175013</v>
      </c>
    </row>
    <row r="248" spans="1:32" x14ac:dyDescent="0.3">
      <c r="A248" t="s">
        <v>0</v>
      </c>
      <c r="B248" t="s">
        <v>246</v>
      </c>
      <c r="C248">
        <v>1967755</v>
      </c>
      <c r="D248">
        <v>1.5300000000000001E-4</v>
      </c>
      <c r="E248">
        <v>206.01217299999999</v>
      </c>
      <c r="F248">
        <f t="shared" si="15"/>
        <v>125.31133060892191</v>
      </c>
      <c r="J248" t="s">
        <v>1493</v>
      </c>
      <c r="K248" t="s">
        <v>1494</v>
      </c>
      <c r="L248">
        <v>1967755</v>
      </c>
      <c r="M248" s="4">
        <v>4.3000000000000002E-5</v>
      </c>
      <c r="N248" s="3">
        <v>733.63223700000003</v>
      </c>
      <c r="O248" s="2">
        <f t="shared" si="12"/>
        <v>125.31133060892191</v>
      </c>
      <c r="S248" t="s">
        <v>3495</v>
      </c>
      <c r="T248" t="s">
        <v>3496</v>
      </c>
      <c r="U248">
        <v>1967755</v>
      </c>
      <c r="V248" s="4">
        <v>1.781E-3</v>
      </c>
      <c r="W248" s="3">
        <v>17.677885</v>
      </c>
      <c r="X248" s="2">
        <f t="shared" si="13"/>
        <v>125.31133060892191</v>
      </c>
      <c r="AA248" t="s">
        <v>5497</v>
      </c>
      <c r="AB248" t="s">
        <v>5498</v>
      </c>
      <c r="AC248">
        <v>125951755</v>
      </c>
      <c r="AD248">
        <v>6.2000000000000003E-5</v>
      </c>
      <c r="AE248">
        <v>32509.535372999999</v>
      </c>
      <c r="AF248">
        <f t="shared" si="14"/>
        <v>501.26579946592426</v>
      </c>
    </row>
    <row r="249" spans="1:32" x14ac:dyDescent="0.3">
      <c r="A249" t="s">
        <v>0</v>
      </c>
      <c r="B249" t="s">
        <v>247</v>
      </c>
      <c r="C249">
        <v>1975754</v>
      </c>
      <c r="D249">
        <v>1.5200000000000001E-4</v>
      </c>
      <c r="E249">
        <v>208.14851899999999</v>
      </c>
      <c r="F249">
        <f t="shared" si="15"/>
        <v>125.48089951268484</v>
      </c>
      <c r="J249" t="s">
        <v>1495</v>
      </c>
      <c r="K249" t="s">
        <v>1496</v>
      </c>
      <c r="L249">
        <v>1975754</v>
      </c>
      <c r="M249" s="4">
        <v>3.8999999999999999E-5</v>
      </c>
      <c r="N249" s="3">
        <v>808.47930799999995</v>
      </c>
      <c r="O249" s="2">
        <f t="shared" si="12"/>
        <v>125.48089951268484</v>
      </c>
      <c r="S249" t="s">
        <v>3497</v>
      </c>
      <c r="T249" t="s">
        <v>3498</v>
      </c>
      <c r="U249">
        <v>1975754</v>
      </c>
      <c r="V249" s="4">
        <v>1.781E-3</v>
      </c>
      <c r="W249" s="3">
        <v>17.749746999999999</v>
      </c>
      <c r="X249" s="2">
        <f t="shared" si="13"/>
        <v>125.48089951268484</v>
      </c>
      <c r="AA249" t="s">
        <v>5499</v>
      </c>
      <c r="AB249" t="s">
        <v>5500</v>
      </c>
      <c r="AC249">
        <v>126463754</v>
      </c>
      <c r="AD249">
        <v>6.0000000000000002E-5</v>
      </c>
      <c r="AE249">
        <v>33812.107043999997</v>
      </c>
      <c r="AF249">
        <f t="shared" si="14"/>
        <v>501.94410312896855</v>
      </c>
    </row>
    <row r="250" spans="1:32" x14ac:dyDescent="0.3">
      <c r="A250" t="s">
        <v>0</v>
      </c>
      <c r="B250" t="s">
        <v>248</v>
      </c>
      <c r="C250">
        <v>1983753</v>
      </c>
      <c r="D250">
        <v>1.5899999999999999E-4</v>
      </c>
      <c r="E250">
        <v>199.59132</v>
      </c>
      <c r="F250">
        <f t="shared" si="15"/>
        <v>125.65001135625353</v>
      </c>
      <c r="J250" t="s">
        <v>1497</v>
      </c>
      <c r="K250" t="s">
        <v>1498</v>
      </c>
      <c r="L250">
        <v>1983753</v>
      </c>
      <c r="M250" s="4">
        <v>4.5000000000000003E-5</v>
      </c>
      <c r="N250" s="3">
        <v>704.37783200000001</v>
      </c>
      <c r="O250" s="2">
        <f t="shared" si="12"/>
        <v>125.65001135625353</v>
      </c>
      <c r="S250" t="s">
        <v>3499</v>
      </c>
      <c r="T250" t="s">
        <v>3500</v>
      </c>
      <c r="U250">
        <v>1983753</v>
      </c>
      <c r="V250" s="4">
        <v>1.8129999999999999E-3</v>
      </c>
      <c r="W250" s="3">
        <v>17.507549999999998</v>
      </c>
      <c r="X250" s="2">
        <f t="shared" si="13"/>
        <v>125.65001135625353</v>
      </c>
      <c r="AA250" t="s">
        <v>5501</v>
      </c>
      <c r="AB250" t="s">
        <v>5502</v>
      </c>
      <c r="AC250">
        <v>126975753</v>
      </c>
      <c r="AD250">
        <v>5.1999999999999997E-5</v>
      </c>
      <c r="AE250">
        <v>39088.066694000001</v>
      </c>
      <c r="AF250">
        <f t="shared" si="14"/>
        <v>502.62057847472437</v>
      </c>
    </row>
    <row r="251" spans="1:32" x14ac:dyDescent="0.3">
      <c r="A251" t="s">
        <v>0</v>
      </c>
      <c r="B251" t="s">
        <v>249</v>
      </c>
      <c r="C251">
        <v>1991752</v>
      </c>
      <c r="D251">
        <v>1.56E-4</v>
      </c>
      <c r="E251">
        <v>204.37953200000001</v>
      </c>
      <c r="F251">
        <f t="shared" si="15"/>
        <v>125.81866920715918</v>
      </c>
      <c r="J251" t="s">
        <v>1499</v>
      </c>
      <c r="K251" t="s">
        <v>1500</v>
      </c>
      <c r="L251">
        <v>1991752</v>
      </c>
      <c r="M251" s="4">
        <v>4.3999999999999999E-5</v>
      </c>
      <c r="N251" s="3">
        <v>722.50926500000003</v>
      </c>
      <c r="O251" s="2">
        <f t="shared" si="12"/>
        <v>125.81866920715918</v>
      </c>
      <c r="S251" t="s">
        <v>3501</v>
      </c>
      <c r="T251" t="s">
        <v>3502</v>
      </c>
      <c r="U251">
        <v>1991752</v>
      </c>
      <c r="V251" s="4">
        <v>1.8389999999999999E-3</v>
      </c>
      <c r="W251" s="3">
        <v>17.329730999999999</v>
      </c>
      <c r="X251" s="2">
        <f t="shared" si="13"/>
        <v>125.81866920715918</v>
      </c>
      <c r="AA251" t="s">
        <v>5503</v>
      </c>
      <c r="AB251" t="s">
        <v>5504</v>
      </c>
      <c r="AC251">
        <v>127487752</v>
      </c>
      <c r="AD251">
        <v>6.3E-5</v>
      </c>
      <c r="AE251">
        <v>32407.417464999999</v>
      </c>
      <c r="AF251">
        <f t="shared" si="14"/>
        <v>503.29523777383798</v>
      </c>
    </row>
    <row r="252" spans="1:32" x14ac:dyDescent="0.3">
      <c r="A252" t="s">
        <v>0</v>
      </c>
      <c r="B252" t="s">
        <v>250</v>
      </c>
      <c r="C252">
        <v>1999751</v>
      </c>
      <c r="D252">
        <v>1.56E-4</v>
      </c>
      <c r="E252">
        <v>205.200333</v>
      </c>
      <c r="F252">
        <f t="shared" si="15"/>
        <v>125.98687610012537</v>
      </c>
      <c r="J252" t="s">
        <v>1501</v>
      </c>
      <c r="K252" t="s">
        <v>1502</v>
      </c>
      <c r="L252">
        <v>1999751</v>
      </c>
      <c r="M252" s="4">
        <v>4.0000000000000003E-5</v>
      </c>
      <c r="N252" s="3">
        <v>798.81558299999995</v>
      </c>
      <c r="O252" s="2">
        <f t="shared" si="12"/>
        <v>125.98687610012537</v>
      </c>
      <c r="S252" t="s">
        <v>3503</v>
      </c>
      <c r="T252" t="s">
        <v>3504</v>
      </c>
      <c r="U252">
        <v>1999751</v>
      </c>
      <c r="V252" s="4">
        <v>1.8079999999999999E-3</v>
      </c>
      <c r="W252" s="3">
        <v>17.695281999999999</v>
      </c>
      <c r="X252" s="2">
        <f t="shared" si="13"/>
        <v>125.98687610012537</v>
      </c>
      <c r="AA252" t="s">
        <v>5505</v>
      </c>
      <c r="AB252" t="s">
        <v>5506</v>
      </c>
      <c r="AC252">
        <v>127999751</v>
      </c>
      <c r="AD252">
        <v>6.0000000000000002E-5</v>
      </c>
      <c r="AE252">
        <v>34222.780405999998</v>
      </c>
      <c r="AF252">
        <f t="shared" si="14"/>
        <v>503.96809316571478</v>
      </c>
    </row>
    <row r="253" spans="1:32" x14ac:dyDescent="0.3">
      <c r="A253" t="s">
        <v>0</v>
      </c>
      <c r="B253" t="s">
        <v>251</v>
      </c>
      <c r="C253">
        <v>2007750</v>
      </c>
      <c r="D253">
        <v>1.66E-4</v>
      </c>
      <c r="E253">
        <v>193.58882399999999</v>
      </c>
      <c r="F253">
        <f t="shared" si="15"/>
        <v>126.15463503754759</v>
      </c>
      <c r="J253" t="s">
        <v>1503</v>
      </c>
      <c r="K253" t="s">
        <v>1504</v>
      </c>
      <c r="L253">
        <v>2007750</v>
      </c>
      <c r="M253" s="4">
        <v>4.1999999999999998E-5</v>
      </c>
      <c r="N253" s="3">
        <v>761.23063100000002</v>
      </c>
      <c r="O253" s="2">
        <f t="shared" si="12"/>
        <v>126.15463503754759</v>
      </c>
      <c r="S253" t="s">
        <v>3505</v>
      </c>
      <c r="T253" t="s">
        <v>3506</v>
      </c>
      <c r="U253">
        <v>2007750</v>
      </c>
      <c r="V253" s="4">
        <v>1.851E-3</v>
      </c>
      <c r="W253" s="3">
        <v>17.354175999999999</v>
      </c>
      <c r="X253" s="2">
        <f t="shared" si="13"/>
        <v>126.15463503754759</v>
      </c>
      <c r="AA253" t="s">
        <v>5507</v>
      </c>
      <c r="AB253" t="s">
        <v>5508</v>
      </c>
      <c r="AC253">
        <v>128511750</v>
      </c>
      <c r="AD253">
        <v>6.0000000000000002E-5</v>
      </c>
      <c r="AE253">
        <v>34359.671526999999</v>
      </c>
      <c r="AF253">
        <f t="shared" si="14"/>
        <v>504.63915666044835</v>
      </c>
    </row>
    <row r="254" spans="1:32" x14ac:dyDescent="0.3">
      <c r="A254" t="s">
        <v>0</v>
      </c>
      <c r="B254" t="s">
        <v>252</v>
      </c>
      <c r="C254">
        <v>2015749</v>
      </c>
      <c r="D254">
        <v>1.64E-4</v>
      </c>
      <c r="E254">
        <v>196.62009499999999</v>
      </c>
      <c r="F254">
        <f t="shared" si="15"/>
        <v>126.32194898996607</v>
      </c>
      <c r="J254" t="s">
        <v>1505</v>
      </c>
      <c r="K254" t="s">
        <v>1506</v>
      </c>
      <c r="L254">
        <v>2015749</v>
      </c>
      <c r="M254" s="4">
        <v>4.3000000000000002E-5</v>
      </c>
      <c r="N254" s="3">
        <v>751.52569700000004</v>
      </c>
      <c r="O254" s="2">
        <f t="shared" si="12"/>
        <v>126.32194898996607</v>
      </c>
      <c r="S254" t="s">
        <v>3507</v>
      </c>
      <c r="T254" t="s">
        <v>3508</v>
      </c>
      <c r="U254">
        <v>2015749</v>
      </c>
      <c r="V254" s="4">
        <v>1.856E-3</v>
      </c>
      <c r="W254" s="3">
        <v>17.376317</v>
      </c>
      <c r="X254" s="2">
        <f t="shared" si="13"/>
        <v>126.32194898996607</v>
      </c>
      <c r="AA254" t="s">
        <v>5509</v>
      </c>
      <c r="AB254" t="s">
        <v>5510</v>
      </c>
      <c r="AC254">
        <v>129023749</v>
      </c>
      <c r="AD254">
        <v>5.8E-5</v>
      </c>
      <c r="AE254">
        <v>35632.251951999999</v>
      </c>
      <c r="AF254">
        <f t="shared" si="14"/>
        <v>505.30844014069982</v>
      </c>
    </row>
    <row r="255" spans="1:32" x14ac:dyDescent="0.3">
      <c r="A255" t="s">
        <v>0</v>
      </c>
      <c r="B255" t="s">
        <v>253</v>
      </c>
      <c r="C255">
        <v>2023748</v>
      </c>
      <c r="D255">
        <v>1.5699999999999999E-4</v>
      </c>
      <c r="E255">
        <v>206.08714599999999</v>
      </c>
      <c r="F255">
        <f t="shared" si="15"/>
        <v>126.48882089652787</v>
      </c>
      <c r="J255" t="s">
        <v>1507</v>
      </c>
      <c r="K255" t="s">
        <v>1508</v>
      </c>
      <c r="L255">
        <v>2023748</v>
      </c>
      <c r="M255" s="4">
        <v>4.5000000000000003E-5</v>
      </c>
      <c r="N255" s="3">
        <v>718.57899099999997</v>
      </c>
      <c r="O255" s="2">
        <f t="shared" si="12"/>
        <v>126.48882089652787</v>
      </c>
      <c r="S255" t="s">
        <v>3509</v>
      </c>
      <c r="T255" t="s">
        <v>3510</v>
      </c>
      <c r="U255">
        <v>2023748</v>
      </c>
      <c r="V255" s="4">
        <v>1.872E-3</v>
      </c>
      <c r="W255" s="3">
        <v>17.296412</v>
      </c>
      <c r="X255" s="2">
        <f t="shared" si="13"/>
        <v>126.48882089652787</v>
      </c>
      <c r="AA255" t="s">
        <v>5511</v>
      </c>
      <c r="AB255" t="s">
        <v>5512</v>
      </c>
      <c r="AC255">
        <v>129535748</v>
      </c>
      <c r="AD255">
        <v>6.2000000000000003E-5</v>
      </c>
      <c r="AE255">
        <v>33434.603445000001</v>
      </c>
      <c r="AF255">
        <f t="shared" si="14"/>
        <v>505.97595536355618</v>
      </c>
    </row>
    <row r="256" spans="1:32" x14ac:dyDescent="0.3">
      <c r="A256" t="s">
        <v>0</v>
      </c>
      <c r="B256" t="s">
        <v>254</v>
      </c>
      <c r="C256">
        <v>2031747</v>
      </c>
      <c r="D256">
        <v>1.5799999999999999E-4</v>
      </c>
      <c r="E256">
        <v>205.65344400000001</v>
      </c>
      <c r="F256">
        <f t="shared" si="15"/>
        <v>126.65525366544125</v>
      </c>
      <c r="J256" t="s">
        <v>1509</v>
      </c>
      <c r="K256" t="s">
        <v>1510</v>
      </c>
      <c r="L256">
        <v>2031747</v>
      </c>
      <c r="M256" s="4">
        <v>4.6E-5</v>
      </c>
      <c r="N256" s="3">
        <v>706.46752900000001</v>
      </c>
      <c r="O256" s="2">
        <f t="shared" si="12"/>
        <v>126.65525366544125</v>
      </c>
      <c r="S256" t="s">
        <v>3511</v>
      </c>
      <c r="T256" t="s">
        <v>3512</v>
      </c>
      <c r="U256">
        <v>2031747</v>
      </c>
      <c r="V256" s="4">
        <v>1.879E-3</v>
      </c>
      <c r="W256" s="3">
        <v>17.300879999999999</v>
      </c>
      <c r="X256" s="2">
        <f t="shared" si="13"/>
        <v>126.65525366544125</v>
      </c>
      <c r="AA256" t="s">
        <v>5513</v>
      </c>
      <c r="AB256" t="s">
        <v>5514</v>
      </c>
      <c r="AC256">
        <v>130047747</v>
      </c>
      <c r="AD256">
        <v>6.0999999999999999E-5</v>
      </c>
      <c r="AE256">
        <v>34091.23659</v>
      </c>
      <c r="AF256">
        <f t="shared" si="14"/>
        <v>506.64171396234315</v>
      </c>
    </row>
    <row r="257" spans="1:32" x14ac:dyDescent="0.3">
      <c r="A257" t="s">
        <v>0</v>
      </c>
      <c r="B257" t="s">
        <v>255</v>
      </c>
      <c r="C257">
        <v>2039746</v>
      </c>
      <c r="D257">
        <v>1.8699999999999999E-4</v>
      </c>
      <c r="E257">
        <v>174.59826100000001</v>
      </c>
      <c r="F257">
        <f t="shared" si="15"/>
        <v>126.82125017442226</v>
      </c>
      <c r="J257" t="s">
        <v>1511</v>
      </c>
      <c r="K257" t="s">
        <v>1512</v>
      </c>
      <c r="L257">
        <v>2039746</v>
      </c>
      <c r="M257" s="4">
        <v>4.0000000000000003E-5</v>
      </c>
      <c r="N257" s="3">
        <v>814.79188599999998</v>
      </c>
      <c r="O257" s="2">
        <f t="shared" si="12"/>
        <v>126.82125017442226</v>
      </c>
      <c r="S257" t="s">
        <v>3513</v>
      </c>
      <c r="T257" t="s">
        <v>3514</v>
      </c>
      <c r="U257">
        <v>2039746</v>
      </c>
      <c r="V257" s="4">
        <v>3.1510000000000002E-3</v>
      </c>
      <c r="W257" s="3">
        <v>10.357524</v>
      </c>
      <c r="X257" s="2">
        <f t="shared" si="13"/>
        <v>126.82125017442226</v>
      </c>
      <c r="AA257" t="s">
        <v>5515</v>
      </c>
      <c r="AB257" t="s">
        <v>5516</v>
      </c>
      <c r="AC257">
        <v>130559746</v>
      </c>
      <c r="AD257">
        <v>6.3999999999999997E-5</v>
      </c>
      <c r="AE257">
        <v>32692.971038</v>
      </c>
      <c r="AF257">
        <f t="shared" si="14"/>
        <v>507.30572744841106</v>
      </c>
    </row>
    <row r="258" spans="1:32" x14ac:dyDescent="0.3">
      <c r="A258" t="s">
        <v>0</v>
      </c>
      <c r="B258" t="s">
        <v>256</v>
      </c>
      <c r="C258">
        <v>2047745</v>
      </c>
      <c r="D258">
        <v>1.5899999999999999E-4</v>
      </c>
      <c r="E258">
        <v>206.02974599999999</v>
      </c>
      <c r="F258">
        <f t="shared" si="15"/>
        <v>126.98681327113219</v>
      </c>
      <c r="J258" t="s">
        <v>1513</v>
      </c>
      <c r="K258" t="s">
        <v>1514</v>
      </c>
      <c r="L258">
        <v>2047745</v>
      </c>
      <c r="M258" s="4">
        <v>4.5000000000000003E-5</v>
      </c>
      <c r="N258" s="3">
        <v>730.96723799999995</v>
      </c>
      <c r="O258" s="2">
        <f t="shared" si="12"/>
        <v>126.98681327113219</v>
      </c>
      <c r="S258" t="s">
        <v>3515</v>
      </c>
      <c r="T258" t="s">
        <v>3516</v>
      </c>
      <c r="U258">
        <v>2047745</v>
      </c>
      <c r="V258" s="4">
        <v>2.1059999999999998E-3</v>
      </c>
      <c r="W258" s="3">
        <v>15.557777</v>
      </c>
      <c r="X258" s="2">
        <f t="shared" si="13"/>
        <v>126.98681327113219</v>
      </c>
      <c r="AA258" t="s">
        <v>5517</v>
      </c>
      <c r="AB258" t="s">
        <v>5518</v>
      </c>
      <c r="AC258">
        <v>131071745</v>
      </c>
      <c r="AD258">
        <v>5.3999999999999998E-5</v>
      </c>
      <c r="AE258">
        <v>38920.689865</v>
      </c>
      <c r="AF258">
        <f t="shared" si="14"/>
        <v>507.96800721288787</v>
      </c>
    </row>
    <row r="259" spans="1:32" x14ac:dyDescent="0.3">
      <c r="A259" t="s">
        <v>0</v>
      </c>
      <c r="B259" t="s">
        <v>257</v>
      </c>
      <c r="C259">
        <v>2055744</v>
      </c>
      <c r="D259">
        <v>1.5799999999999999E-4</v>
      </c>
      <c r="E259">
        <v>208.08242000000001</v>
      </c>
      <c r="F259">
        <f t="shared" si="15"/>
        <v>127.15194577360748</v>
      </c>
      <c r="J259" t="s">
        <v>1515</v>
      </c>
      <c r="K259" t="s">
        <v>1516</v>
      </c>
      <c r="L259">
        <v>2055744</v>
      </c>
      <c r="M259" s="4">
        <v>3.6000000000000001E-5</v>
      </c>
      <c r="N259" s="3">
        <v>913.63340700000003</v>
      </c>
      <c r="O259" s="2">
        <f t="shared" si="12"/>
        <v>127.15194577360748</v>
      </c>
      <c r="S259" t="s">
        <v>3517</v>
      </c>
      <c r="T259" t="s">
        <v>3518</v>
      </c>
      <c r="U259">
        <v>2055744</v>
      </c>
      <c r="V259" s="4">
        <v>2.875E-3</v>
      </c>
      <c r="W259" s="3">
        <v>11.441254000000001</v>
      </c>
      <c r="X259" s="2">
        <f t="shared" si="13"/>
        <v>127.15194577360748</v>
      </c>
      <c r="AA259" t="s">
        <v>5519</v>
      </c>
      <c r="AB259" t="s">
        <v>5520</v>
      </c>
      <c r="AC259">
        <v>131583744</v>
      </c>
      <c r="AD259">
        <v>5.5000000000000002E-5</v>
      </c>
      <c r="AE259">
        <v>38393.198176999998</v>
      </c>
      <c r="AF259">
        <f t="shared" si="14"/>
        <v>508.62856452839611</v>
      </c>
    </row>
    <row r="260" spans="1:32" x14ac:dyDescent="0.3">
      <c r="A260" t="s">
        <v>0</v>
      </c>
      <c r="B260" t="s">
        <v>258</v>
      </c>
      <c r="C260">
        <v>2063743</v>
      </c>
      <c r="D260">
        <v>1.7100000000000001E-4</v>
      </c>
      <c r="E260">
        <v>193.15962099999999</v>
      </c>
      <c r="F260">
        <f t="shared" si="15"/>
        <v>127.31665047068222</v>
      </c>
      <c r="J260" t="s">
        <v>1517</v>
      </c>
      <c r="K260" t="s">
        <v>1518</v>
      </c>
      <c r="L260">
        <v>2063743</v>
      </c>
      <c r="M260" s="4">
        <v>4.6999999999999997E-5</v>
      </c>
      <c r="N260" s="3">
        <v>703.02257999999995</v>
      </c>
      <c r="O260" s="2">
        <f t="shared" ref="O260:O323" si="16">POWER(L260,1/3)</f>
        <v>127.31665047068222</v>
      </c>
      <c r="S260" t="s">
        <v>3519</v>
      </c>
      <c r="T260" t="s">
        <v>3520</v>
      </c>
      <c r="U260">
        <v>2063743</v>
      </c>
      <c r="V260" s="4">
        <v>2.699E-3</v>
      </c>
      <c r="W260" s="3">
        <v>12.233499999999999</v>
      </c>
      <c r="X260" s="2">
        <f t="shared" ref="X260:X323" si="17">POWER(U260,1/3)</f>
        <v>127.31665047068222</v>
      </c>
      <c r="AA260" t="s">
        <v>5521</v>
      </c>
      <c r="AB260" t="s">
        <v>5522</v>
      </c>
      <c r="AC260">
        <v>132095743</v>
      </c>
      <c r="AD260">
        <v>6.3E-5</v>
      </c>
      <c r="AE260">
        <v>33578.769893999997</v>
      </c>
      <c r="AF260">
        <f t="shared" ref="AF260:AF323" si="18">POWER(AC260,1/3)</f>
        <v>509.28741055074278</v>
      </c>
    </row>
    <row r="261" spans="1:32" x14ac:dyDescent="0.3">
      <c r="A261" t="s">
        <v>0</v>
      </c>
      <c r="B261" t="s">
        <v>259</v>
      </c>
      <c r="C261">
        <v>2071742</v>
      </c>
      <c r="D261">
        <v>1.63E-4</v>
      </c>
      <c r="E261">
        <v>203.26352600000001</v>
      </c>
      <c r="F261">
        <f t="shared" ref="F261:F324" si="19">POWER(C261,1/3)</f>
        <v>127.48093012240201</v>
      </c>
      <c r="J261" t="s">
        <v>1519</v>
      </c>
      <c r="K261" t="s">
        <v>1520</v>
      </c>
      <c r="L261">
        <v>2071742</v>
      </c>
      <c r="M261" s="4">
        <v>4.0000000000000003E-5</v>
      </c>
      <c r="N261" s="3">
        <v>832.52845600000001</v>
      </c>
      <c r="O261" s="2">
        <f t="shared" si="16"/>
        <v>127.48093012240201</v>
      </c>
      <c r="S261" t="s">
        <v>3521</v>
      </c>
      <c r="T261" t="s">
        <v>3522</v>
      </c>
      <c r="U261">
        <v>2071742</v>
      </c>
      <c r="V261" s="4">
        <v>2.1930000000000001E-3</v>
      </c>
      <c r="W261" s="3">
        <v>15.115487</v>
      </c>
      <c r="X261" s="2">
        <f t="shared" si="17"/>
        <v>127.48093012240201</v>
      </c>
      <c r="AA261" t="s">
        <v>5523</v>
      </c>
      <c r="AB261" t="s">
        <v>5524</v>
      </c>
      <c r="AC261">
        <v>132607742</v>
      </c>
      <c r="AD261">
        <v>6.6000000000000005E-5</v>
      </c>
      <c r="AE261">
        <v>32243.314939</v>
      </c>
      <c r="AF261">
        <f t="shared" si="18"/>
        <v>509.9445563205789</v>
      </c>
    </row>
    <row r="262" spans="1:32" x14ac:dyDescent="0.3">
      <c r="A262" t="s">
        <v>0</v>
      </c>
      <c r="B262" t="s">
        <v>260</v>
      </c>
      <c r="C262">
        <v>2079741</v>
      </c>
      <c r="D262">
        <v>1.6000000000000001E-4</v>
      </c>
      <c r="E262">
        <v>208.00157400000001</v>
      </c>
      <c r="F262">
        <f t="shared" si="19"/>
        <v>127.64478746043173</v>
      </c>
      <c r="J262" t="s">
        <v>1521</v>
      </c>
      <c r="K262" t="s">
        <v>1522</v>
      </c>
      <c r="L262">
        <v>2079741</v>
      </c>
      <c r="M262" s="4">
        <v>3.8000000000000002E-5</v>
      </c>
      <c r="N262" s="3">
        <v>877.79280500000004</v>
      </c>
      <c r="O262" s="2">
        <f t="shared" si="16"/>
        <v>127.64478746043173</v>
      </c>
      <c r="S262" t="s">
        <v>3523</v>
      </c>
      <c r="T262" t="s">
        <v>3524</v>
      </c>
      <c r="U262">
        <v>2079741</v>
      </c>
      <c r="V262" s="4">
        <v>2.1810000000000002E-3</v>
      </c>
      <c r="W262" s="3">
        <v>15.258452</v>
      </c>
      <c r="X262" s="2">
        <f t="shared" si="17"/>
        <v>127.64478746043173</v>
      </c>
      <c r="AA262" t="s">
        <v>5525</v>
      </c>
      <c r="AB262" t="s">
        <v>5526</v>
      </c>
      <c r="AC262">
        <v>133119741</v>
      </c>
      <c r="AD262">
        <v>6.0000000000000002E-5</v>
      </c>
      <c r="AE262">
        <v>35450.454740000001</v>
      </c>
      <c r="AF262">
        <f t="shared" si="18"/>
        <v>510.60001276502504</v>
      </c>
    </row>
    <row r="263" spans="1:32" x14ac:dyDescent="0.3">
      <c r="A263" t="s">
        <v>0</v>
      </c>
      <c r="B263" t="s">
        <v>261</v>
      </c>
      <c r="C263">
        <v>2087740</v>
      </c>
      <c r="D263">
        <v>1.65E-4</v>
      </c>
      <c r="E263">
        <v>202.465115</v>
      </c>
      <c r="F263">
        <f t="shared" si="19"/>
        <v>127.80822518845471</v>
      </c>
      <c r="J263" t="s">
        <v>1523</v>
      </c>
      <c r="K263" t="s">
        <v>1524</v>
      </c>
      <c r="L263">
        <v>2087740</v>
      </c>
      <c r="M263" s="4">
        <v>3.8999999999999999E-5</v>
      </c>
      <c r="N263" s="3">
        <v>859.54515200000003</v>
      </c>
      <c r="O263" s="2">
        <f t="shared" si="16"/>
        <v>127.80822518845471</v>
      </c>
      <c r="S263" t="s">
        <v>3525</v>
      </c>
      <c r="T263" t="s">
        <v>3526</v>
      </c>
      <c r="U263">
        <v>2087740</v>
      </c>
      <c r="V263" s="4">
        <v>3.091E-3</v>
      </c>
      <c r="W263" s="3">
        <v>10.807302</v>
      </c>
      <c r="X263" s="2">
        <f t="shared" si="17"/>
        <v>127.80822518845471</v>
      </c>
      <c r="AA263" t="s">
        <v>5527</v>
      </c>
      <c r="AB263" t="s">
        <v>5528</v>
      </c>
      <c r="AC263">
        <v>133631740</v>
      </c>
      <c r="AD263">
        <v>5.5000000000000002E-5</v>
      </c>
      <c r="AE263">
        <v>38821.966518000001</v>
      </c>
      <c r="AF263">
        <f t="shared" si="18"/>
        <v>511.25379069927243</v>
      </c>
    </row>
    <row r="264" spans="1:32" x14ac:dyDescent="0.3">
      <c r="A264" t="s">
        <v>0</v>
      </c>
      <c r="B264" t="s">
        <v>262</v>
      </c>
      <c r="C264">
        <v>2095739</v>
      </c>
      <c r="D264">
        <v>1.66E-4</v>
      </c>
      <c r="E264">
        <v>201.78287499999999</v>
      </c>
      <c r="F264">
        <f t="shared" si="19"/>
        <v>127.97124598256549</v>
      </c>
      <c r="J264" t="s">
        <v>1525</v>
      </c>
      <c r="K264" t="s">
        <v>1526</v>
      </c>
      <c r="L264">
        <v>2095739</v>
      </c>
      <c r="M264" s="4">
        <v>4.1999999999999998E-5</v>
      </c>
      <c r="N264" s="3">
        <v>799.106043</v>
      </c>
      <c r="O264" s="2">
        <f t="shared" si="16"/>
        <v>127.97124598256549</v>
      </c>
      <c r="S264" t="s">
        <v>3527</v>
      </c>
      <c r="T264" t="s">
        <v>3528</v>
      </c>
      <c r="U264">
        <v>2095739</v>
      </c>
      <c r="V264" s="4">
        <v>2.1359999999999999E-3</v>
      </c>
      <c r="W264" s="3">
        <v>15.698478</v>
      </c>
      <c r="X264" s="2">
        <f t="shared" si="17"/>
        <v>127.97124598256549</v>
      </c>
      <c r="AA264" t="s">
        <v>5529</v>
      </c>
      <c r="AB264" t="s">
        <v>5530</v>
      </c>
      <c r="AC264">
        <v>134143739</v>
      </c>
      <c r="AD264">
        <v>6.3999999999999997E-5</v>
      </c>
      <c r="AE264">
        <v>33590.425137999999</v>
      </c>
      <c r="AF264">
        <f t="shared" si="18"/>
        <v>511.90590082815061</v>
      </c>
    </row>
    <row r="265" spans="1:32" x14ac:dyDescent="0.3">
      <c r="A265" t="s">
        <v>0</v>
      </c>
      <c r="B265" t="s">
        <v>263</v>
      </c>
      <c r="C265">
        <v>2103738</v>
      </c>
      <c r="D265">
        <v>1.5799999999999999E-4</v>
      </c>
      <c r="E265">
        <v>212.94037299999999</v>
      </c>
      <c r="F265">
        <f t="shared" si="19"/>
        <v>128.13385249165557</v>
      </c>
      <c r="J265" t="s">
        <v>1527</v>
      </c>
      <c r="K265" t="s">
        <v>1528</v>
      </c>
      <c r="L265">
        <v>2103738</v>
      </c>
      <c r="M265" s="4">
        <v>3.6000000000000001E-5</v>
      </c>
      <c r="N265" s="3">
        <v>934.96335999999997</v>
      </c>
      <c r="O265" s="2">
        <f t="shared" si="16"/>
        <v>128.13385249165557</v>
      </c>
      <c r="S265" t="s">
        <v>3529</v>
      </c>
      <c r="T265" t="s">
        <v>3530</v>
      </c>
      <c r="U265">
        <v>2103738</v>
      </c>
      <c r="V265" s="4">
        <v>2.1220000000000002E-3</v>
      </c>
      <c r="W265" s="3">
        <v>15.862861000000001</v>
      </c>
      <c r="X265" s="2">
        <f t="shared" si="17"/>
        <v>128.13385249165557</v>
      </c>
      <c r="AA265" t="s">
        <v>5531</v>
      </c>
      <c r="AB265" t="s">
        <v>5532</v>
      </c>
      <c r="AC265">
        <v>134655738</v>
      </c>
      <c r="AD265">
        <v>6.0999999999999999E-5</v>
      </c>
      <c r="AE265">
        <v>35299.193782000002</v>
      </c>
      <c r="AF265">
        <f t="shared" si="18"/>
        <v>512.55635374767496</v>
      </c>
    </row>
    <row r="266" spans="1:32" x14ac:dyDescent="0.3">
      <c r="A266" t="s">
        <v>0</v>
      </c>
      <c r="B266" t="s">
        <v>264</v>
      </c>
      <c r="C266">
        <v>2111737</v>
      </c>
      <c r="D266">
        <v>1.6100000000000001E-4</v>
      </c>
      <c r="E266">
        <v>209.639454</v>
      </c>
      <c r="F266">
        <f t="shared" si="19"/>
        <v>128.296047337792</v>
      </c>
      <c r="J266" t="s">
        <v>1529</v>
      </c>
      <c r="K266" t="s">
        <v>1530</v>
      </c>
      <c r="L266">
        <v>2111737</v>
      </c>
      <c r="M266" s="4">
        <v>3.8999999999999999E-5</v>
      </c>
      <c r="N266" s="3">
        <v>869.42497600000002</v>
      </c>
      <c r="O266" s="2">
        <f t="shared" si="16"/>
        <v>128.296047337792</v>
      </c>
      <c r="S266" t="s">
        <v>3531</v>
      </c>
      <c r="T266" t="s">
        <v>3532</v>
      </c>
      <c r="U266">
        <v>2111737</v>
      </c>
      <c r="V266" s="4">
        <v>2.1029999999999998E-3</v>
      </c>
      <c r="W266" s="3">
        <v>16.065783</v>
      </c>
      <c r="X266" s="2">
        <f t="shared" si="17"/>
        <v>128.296047337792</v>
      </c>
      <c r="AA266" t="s">
        <v>5533</v>
      </c>
      <c r="AB266" t="s">
        <v>5534</v>
      </c>
      <c r="AC266">
        <v>135167737</v>
      </c>
      <c r="AD266">
        <v>6.3E-5</v>
      </c>
      <c r="AE266">
        <v>34359.671513000001</v>
      </c>
      <c r="AF266">
        <f t="shared" si="18"/>
        <v>513.20515994655602</v>
      </c>
    </row>
    <row r="267" spans="1:32" x14ac:dyDescent="0.3">
      <c r="A267" t="s">
        <v>0</v>
      </c>
      <c r="B267" t="s">
        <v>265</v>
      </c>
      <c r="C267">
        <v>2119736</v>
      </c>
      <c r="D267">
        <v>1.66E-4</v>
      </c>
      <c r="E267">
        <v>204.38660200000001</v>
      </c>
      <c r="F267">
        <f t="shared" si="19"/>
        <v>128.4578331165896</v>
      </c>
      <c r="J267" t="s">
        <v>1531</v>
      </c>
      <c r="K267" t="s">
        <v>1532</v>
      </c>
      <c r="L267">
        <v>2119736</v>
      </c>
      <c r="M267" s="4">
        <v>4.0000000000000003E-5</v>
      </c>
      <c r="N267" s="3">
        <v>846.74449400000003</v>
      </c>
      <c r="O267" s="2">
        <f t="shared" si="16"/>
        <v>128.4578331165896</v>
      </c>
      <c r="S267" t="s">
        <v>3533</v>
      </c>
      <c r="T267" t="s">
        <v>3534</v>
      </c>
      <c r="U267">
        <v>2119736</v>
      </c>
      <c r="V267" s="4">
        <v>2.0709999999999999E-3</v>
      </c>
      <c r="W267" s="3">
        <v>16.375397</v>
      </c>
      <c r="X267" s="2">
        <f t="shared" si="17"/>
        <v>128.4578331165896</v>
      </c>
      <c r="AA267" t="s">
        <v>5535</v>
      </c>
      <c r="AB267" t="s">
        <v>5536</v>
      </c>
      <c r="AC267">
        <v>135679736</v>
      </c>
      <c r="AD267">
        <v>6.3E-5</v>
      </c>
      <c r="AE267">
        <v>34489.821782999999</v>
      </c>
      <c r="AF267">
        <f t="shared" si="18"/>
        <v>513.85232980769206</v>
      </c>
    </row>
    <row r="268" spans="1:32" x14ac:dyDescent="0.3">
      <c r="A268" t="s">
        <v>0</v>
      </c>
      <c r="B268" t="s">
        <v>266</v>
      </c>
      <c r="C268">
        <v>2127735</v>
      </c>
      <c r="D268">
        <v>1.6100000000000001E-4</v>
      </c>
      <c r="E268">
        <v>211.540561</v>
      </c>
      <c r="F268">
        <f t="shared" si="19"/>
        <v>128.61921239757643</v>
      </c>
      <c r="J268" t="s">
        <v>1533</v>
      </c>
      <c r="K268" t="s">
        <v>1534</v>
      </c>
      <c r="L268">
        <v>2127735</v>
      </c>
      <c r="M268" s="4">
        <v>4.1999999999999998E-5</v>
      </c>
      <c r="N268" s="3">
        <v>811.30612900000006</v>
      </c>
      <c r="O268" s="2">
        <f t="shared" si="16"/>
        <v>128.61921239757643</v>
      </c>
      <c r="S268" t="s">
        <v>3535</v>
      </c>
      <c r="T268" t="s">
        <v>3536</v>
      </c>
      <c r="U268">
        <v>2127735</v>
      </c>
      <c r="V268" s="4">
        <v>2.075E-3</v>
      </c>
      <c r="W268" s="3">
        <v>16.406972</v>
      </c>
      <c r="X268" s="2">
        <f t="shared" si="17"/>
        <v>128.61921239757643</v>
      </c>
      <c r="AA268" t="s">
        <v>5537</v>
      </c>
      <c r="AB268" t="s">
        <v>5538</v>
      </c>
      <c r="AC268">
        <v>136191735</v>
      </c>
      <c r="AD268">
        <v>5.8E-5</v>
      </c>
      <c r="AE268">
        <v>37457.674679999996</v>
      </c>
      <c r="AF268">
        <f t="shared" si="18"/>
        <v>514.49787360963012</v>
      </c>
    </row>
    <row r="269" spans="1:32" x14ac:dyDescent="0.3">
      <c r="A269" t="s">
        <v>0</v>
      </c>
      <c r="B269" t="s">
        <v>267</v>
      </c>
      <c r="C269">
        <v>2135734</v>
      </c>
      <c r="D269">
        <v>1.6200000000000001E-4</v>
      </c>
      <c r="E269">
        <v>210.77453299999999</v>
      </c>
      <c r="F269">
        <f t="shared" si="19"/>
        <v>128.78018772455303</v>
      </c>
      <c r="J269" t="s">
        <v>1535</v>
      </c>
      <c r="K269" t="s">
        <v>1536</v>
      </c>
      <c r="L269">
        <v>2135734</v>
      </c>
      <c r="M269" s="4">
        <v>4.1E-5</v>
      </c>
      <c r="N269" s="3">
        <v>833.29466600000001</v>
      </c>
      <c r="O269" s="2">
        <f t="shared" si="16"/>
        <v>128.78018772455303</v>
      </c>
      <c r="S269" t="s">
        <v>3537</v>
      </c>
      <c r="T269" t="s">
        <v>3538</v>
      </c>
      <c r="U269">
        <v>2135734</v>
      </c>
      <c r="V269" s="4">
        <v>2.0479999999999999E-3</v>
      </c>
      <c r="W269" s="3">
        <v>16.687237</v>
      </c>
      <c r="X269" s="2">
        <f t="shared" si="17"/>
        <v>128.78018772455303</v>
      </c>
      <c r="AA269" t="s">
        <v>5539</v>
      </c>
      <c r="AB269" t="s">
        <v>5540</v>
      </c>
      <c r="AC269">
        <v>136703734</v>
      </c>
      <c r="AD269">
        <v>5.7000000000000003E-5</v>
      </c>
      <c r="AE269">
        <v>38385.072356999997</v>
      </c>
      <c r="AF269">
        <f t="shared" si="18"/>
        <v>515.14180152800202</v>
      </c>
    </row>
    <row r="270" spans="1:32" x14ac:dyDescent="0.3">
      <c r="A270" t="s">
        <v>0</v>
      </c>
      <c r="B270" t="s">
        <v>268</v>
      </c>
      <c r="C270">
        <v>2143733</v>
      </c>
      <c r="D270">
        <v>1.6799999999999999E-4</v>
      </c>
      <c r="E270">
        <v>204.06168299999999</v>
      </c>
      <c r="F270">
        <f t="shared" si="19"/>
        <v>128.94076161594532</v>
      </c>
      <c r="J270" t="s">
        <v>1537</v>
      </c>
      <c r="K270" t="s">
        <v>1538</v>
      </c>
      <c r="L270">
        <v>2143733</v>
      </c>
      <c r="M270" s="4">
        <v>4.1999999999999998E-5</v>
      </c>
      <c r="N270" s="3">
        <v>817.40617199999997</v>
      </c>
      <c r="O270" s="2">
        <f t="shared" si="16"/>
        <v>128.94076161594532</v>
      </c>
      <c r="S270" t="s">
        <v>3539</v>
      </c>
      <c r="T270" t="s">
        <v>3540</v>
      </c>
      <c r="U270">
        <v>2143733</v>
      </c>
      <c r="V270" s="4">
        <v>2.0479999999999999E-3</v>
      </c>
      <c r="W270" s="3">
        <v>16.747786999999999</v>
      </c>
      <c r="X270" s="2">
        <f t="shared" si="17"/>
        <v>128.94076161594532</v>
      </c>
      <c r="AA270" t="s">
        <v>5541</v>
      </c>
      <c r="AB270" t="s">
        <v>5542</v>
      </c>
      <c r="AC270">
        <v>137215733</v>
      </c>
      <c r="AD270">
        <v>5.5999999999999999E-5</v>
      </c>
      <c r="AE270">
        <v>39184.646657999998</v>
      </c>
      <c r="AF270">
        <f t="shared" si="18"/>
        <v>515.78412363693735</v>
      </c>
    </row>
    <row r="271" spans="1:32" x14ac:dyDescent="0.3">
      <c r="A271" t="s">
        <v>0</v>
      </c>
      <c r="B271" t="s">
        <v>269</v>
      </c>
      <c r="C271">
        <v>2151732</v>
      </c>
      <c r="D271">
        <v>1.66E-4</v>
      </c>
      <c r="E271">
        <v>207.47168099999999</v>
      </c>
      <c r="F271">
        <f t="shared" si="19"/>
        <v>129.10093656515107</v>
      </c>
      <c r="J271" t="s">
        <v>1539</v>
      </c>
      <c r="K271" t="s">
        <v>1540</v>
      </c>
      <c r="L271">
        <v>2151732</v>
      </c>
      <c r="M271" s="4">
        <v>4.0000000000000003E-5</v>
      </c>
      <c r="N271" s="3">
        <v>859.52553699999999</v>
      </c>
      <c r="O271" s="2">
        <f t="shared" si="16"/>
        <v>129.10093656515107</v>
      </c>
      <c r="S271" t="s">
        <v>3541</v>
      </c>
      <c r="T271" t="s">
        <v>3542</v>
      </c>
      <c r="U271">
        <v>2151732</v>
      </c>
      <c r="V271" s="4">
        <v>2.0240000000000002E-3</v>
      </c>
      <c r="W271" s="3">
        <v>17.010283000000001</v>
      </c>
      <c r="X271" s="2">
        <f t="shared" si="17"/>
        <v>129.10093656515107</v>
      </c>
      <c r="AA271" t="s">
        <v>5543</v>
      </c>
      <c r="AB271" t="s">
        <v>5544</v>
      </c>
      <c r="AC271">
        <v>137727732</v>
      </c>
      <c r="AD271">
        <v>6.2000000000000003E-5</v>
      </c>
      <c r="AE271">
        <v>35549.044753000002</v>
      </c>
      <c r="AF271">
        <f t="shared" si="18"/>
        <v>516.42484991044773</v>
      </c>
    </row>
    <row r="272" spans="1:32" x14ac:dyDescent="0.3">
      <c r="A272" t="s">
        <v>0</v>
      </c>
      <c r="B272" t="s">
        <v>270</v>
      </c>
      <c r="C272">
        <v>2159731</v>
      </c>
      <c r="D272">
        <v>1.63E-4</v>
      </c>
      <c r="E272">
        <v>211.89633599999999</v>
      </c>
      <c r="F272">
        <f t="shared" si="19"/>
        <v>129.26071504088085</v>
      </c>
      <c r="J272" t="s">
        <v>1541</v>
      </c>
      <c r="K272" t="s">
        <v>1542</v>
      </c>
      <c r="L272">
        <v>2159731</v>
      </c>
      <c r="M272" s="4">
        <v>3.8999999999999999E-5</v>
      </c>
      <c r="N272" s="3">
        <v>883.76276800000005</v>
      </c>
      <c r="O272" s="2">
        <f t="shared" si="16"/>
        <v>129.26071504088085</v>
      </c>
      <c r="S272" t="s">
        <v>3543</v>
      </c>
      <c r="T272" t="s">
        <v>3544</v>
      </c>
      <c r="U272">
        <v>2159731</v>
      </c>
      <c r="V272" s="4">
        <v>2.0119999999999999E-3</v>
      </c>
      <c r="W272" s="3">
        <v>17.174676000000002</v>
      </c>
      <c r="X272" s="2">
        <f t="shared" si="17"/>
        <v>129.26071504088085</v>
      </c>
      <c r="AA272" t="s">
        <v>5545</v>
      </c>
      <c r="AB272" t="s">
        <v>5546</v>
      </c>
      <c r="AC272">
        <v>138239731</v>
      </c>
      <c r="AD272">
        <v>5.8E-5</v>
      </c>
      <c r="AE272">
        <v>38177.412786000001</v>
      </c>
      <c r="AF272">
        <f t="shared" si="18"/>
        <v>517.06399022379344</v>
      </c>
    </row>
    <row r="273" spans="1:32" x14ac:dyDescent="0.3">
      <c r="A273" t="s">
        <v>0</v>
      </c>
      <c r="B273" t="s">
        <v>271</v>
      </c>
      <c r="C273">
        <v>2167730</v>
      </c>
      <c r="D273">
        <v>1.7799999999999999E-4</v>
      </c>
      <c r="E273">
        <v>194.74417399999999</v>
      </c>
      <c r="F273">
        <f t="shared" si="19"/>
        <v>129.42009948749296</v>
      </c>
      <c r="J273" t="s">
        <v>1543</v>
      </c>
      <c r="K273" t="s">
        <v>1544</v>
      </c>
      <c r="L273">
        <v>2167730</v>
      </c>
      <c r="M273" s="4">
        <v>4.1999999999999998E-5</v>
      </c>
      <c r="N273" s="3">
        <v>826.55623700000001</v>
      </c>
      <c r="O273" s="2">
        <f t="shared" si="16"/>
        <v>129.42009948749296</v>
      </c>
      <c r="S273" t="s">
        <v>3545</v>
      </c>
      <c r="T273" t="s">
        <v>3546</v>
      </c>
      <c r="U273">
        <v>2167730</v>
      </c>
      <c r="V273" s="4">
        <v>3.3519999999999999E-3</v>
      </c>
      <c r="W273" s="3">
        <v>10.347386</v>
      </c>
      <c r="X273" s="2">
        <f t="shared" si="17"/>
        <v>129.42009948749296</v>
      </c>
      <c r="AA273" t="s">
        <v>5547</v>
      </c>
      <c r="AB273" t="s">
        <v>5548</v>
      </c>
      <c r="AC273">
        <v>138751730</v>
      </c>
      <c r="AD273">
        <v>6.2000000000000003E-5</v>
      </c>
      <c r="AE273">
        <v>35813.349917</v>
      </c>
      <c r="AF273">
        <f t="shared" si="18"/>
        <v>517.70155435482013</v>
      </c>
    </row>
    <row r="274" spans="1:32" x14ac:dyDescent="0.3">
      <c r="A274" t="s">
        <v>0</v>
      </c>
      <c r="B274" t="s">
        <v>272</v>
      </c>
      <c r="C274">
        <v>2175729</v>
      </c>
      <c r="D274">
        <v>1.7100000000000001E-4</v>
      </c>
      <c r="E274">
        <v>203.64114599999999</v>
      </c>
      <c r="F274">
        <f t="shared" si="19"/>
        <v>129.57909232532239</v>
      </c>
      <c r="J274" t="s">
        <v>1545</v>
      </c>
      <c r="K274" t="s">
        <v>1546</v>
      </c>
      <c r="L274">
        <v>2175729</v>
      </c>
      <c r="M274" s="4">
        <v>4.1E-5</v>
      </c>
      <c r="N274" s="3">
        <v>848.89942799999994</v>
      </c>
      <c r="O274" s="2">
        <f t="shared" si="16"/>
        <v>129.57909232532239</v>
      </c>
      <c r="S274" t="s">
        <v>3547</v>
      </c>
      <c r="T274" t="s">
        <v>3548</v>
      </c>
      <c r="U274">
        <v>2175729</v>
      </c>
      <c r="V274" s="4">
        <v>2.0500000000000002E-3</v>
      </c>
      <c r="W274" s="3">
        <v>16.981938</v>
      </c>
      <c r="X274" s="2">
        <f t="shared" si="17"/>
        <v>129.57909232532239</v>
      </c>
      <c r="AA274" t="s">
        <v>5549</v>
      </c>
      <c r="AB274" t="s">
        <v>5550</v>
      </c>
      <c r="AC274">
        <v>139263729</v>
      </c>
      <c r="AD274">
        <v>6.2000000000000003E-5</v>
      </c>
      <c r="AE274">
        <v>35945.502498000002</v>
      </c>
      <c r="AF274">
        <f t="shared" si="18"/>
        <v>518.3375519852766</v>
      </c>
    </row>
    <row r="275" spans="1:32" x14ac:dyDescent="0.3">
      <c r="A275" t="s">
        <v>0</v>
      </c>
      <c r="B275" t="s">
        <v>273</v>
      </c>
      <c r="C275">
        <v>2183728</v>
      </c>
      <c r="D275">
        <v>1.6799999999999999E-4</v>
      </c>
      <c r="E275">
        <v>208.16407000000001</v>
      </c>
      <c r="F275">
        <f t="shared" si="19"/>
        <v>129.73769595100413</v>
      </c>
      <c r="J275" t="s">
        <v>1547</v>
      </c>
      <c r="K275" t="s">
        <v>1548</v>
      </c>
      <c r="L275">
        <v>2183728</v>
      </c>
      <c r="M275" s="4">
        <v>4.1999999999999998E-5</v>
      </c>
      <c r="N275" s="3">
        <v>832.65628000000004</v>
      </c>
      <c r="O275" s="2">
        <f t="shared" si="16"/>
        <v>129.73769595100413</v>
      </c>
      <c r="S275" t="s">
        <v>3549</v>
      </c>
      <c r="T275" t="s">
        <v>3550</v>
      </c>
      <c r="U275">
        <v>2183728</v>
      </c>
      <c r="V275" s="4">
        <v>2.0760000000000002E-3</v>
      </c>
      <c r="W275" s="3">
        <v>16.830998999999998</v>
      </c>
      <c r="X275" s="2">
        <f t="shared" si="17"/>
        <v>129.73769595100413</v>
      </c>
      <c r="AA275" t="s">
        <v>5551</v>
      </c>
      <c r="AB275" t="s">
        <v>5552</v>
      </c>
      <c r="AC275">
        <v>139775728</v>
      </c>
      <c r="AD275">
        <v>6.2000000000000003E-5</v>
      </c>
      <c r="AE275">
        <v>36077.655079999997</v>
      </c>
      <c r="AF275">
        <f t="shared" si="18"/>
        <v>518.97199270210785</v>
      </c>
    </row>
    <row r="276" spans="1:32" x14ac:dyDescent="0.3">
      <c r="A276" t="s">
        <v>0</v>
      </c>
      <c r="B276" t="s">
        <v>274</v>
      </c>
      <c r="C276">
        <v>2191727</v>
      </c>
      <c r="D276">
        <v>1.7000000000000001E-4</v>
      </c>
      <c r="E276">
        <v>206.00043299999999</v>
      </c>
      <c r="F276">
        <f t="shared" si="19"/>
        <v>129.89591273779129</v>
      </c>
      <c r="J276" t="s">
        <v>1549</v>
      </c>
      <c r="K276" t="s">
        <v>1550</v>
      </c>
      <c r="L276">
        <v>2191727</v>
      </c>
      <c r="M276" s="4">
        <v>4.1E-5</v>
      </c>
      <c r="N276" s="3">
        <v>855.14133200000003</v>
      </c>
      <c r="O276" s="2">
        <f t="shared" si="16"/>
        <v>129.89591273779129</v>
      </c>
      <c r="S276" t="s">
        <v>3551</v>
      </c>
      <c r="T276" t="s">
        <v>3552</v>
      </c>
      <c r="U276">
        <v>2191727</v>
      </c>
      <c r="V276" s="4">
        <v>2.052E-3</v>
      </c>
      <c r="W276" s="3">
        <v>17.088916999999999</v>
      </c>
      <c r="X276" s="2">
        <f t="shared" si="17"/>
        <v>129.89591273779129</v>
      </c>
      <c r="AA276" t="s">
        <v>5553</v>
      </c>
      <c r="AB276" t="s">
        <v>5554</v>
      </c>
      <c r="AC276">
        <v>140287727</v>
      </c>
      <c r="AD276">
        <v>5.3000000000000001E-5</v>
      </c>
      <c r="AE276">
        <v>42217.712969</v>
      </c>
      <c r="AF276">
        <f t="shared" si="18"/>
        <v>519.60488599872713</v>
      </c>
    </row>
    <row r="277" spans="1:32" x14ac:dyDescent="0.3">
      <c r="A277" t="s">
        <v>0</v>
      </c>
      <c r="B277" t="s">
        <v>275</v>
      </c>
      <c r="C277">
        <v>2199726</v>
      </c>
      <c r="D277">
        <v>1.84E-4</v>
      </c>
      <c r="E277">
        <v>191.467073</v>
      </c>
      <c r="F277">
        <f t="shared" si="19"/>
        <v>130.05374503586765</v>
      </c>
      <c r="J277" t="s">
        <v>1551</v>
      </c>
      <c r="K277" t="s">
        <v>1552</v>
      </c>
      <c r="L277">
        <v>2199726</v>
      </c>
      <c r="M277" s="4">
        <v>4.3000000000000002E-5</v>
      </c>
      <c r="N277" s="3">
        <v>820.11729400000002</v>
      </c>
      <c r="O277" s="2">
        <f t="shared" si="16"/>
        <v>130.05374503586765</v>
      </c>
      <c r="S277" t="s">
        <v>3553</v>
      </c>
      <c r="T277" t="s">
        <v>3554</v>
      </c>
      <c r="U277">
        <v>2199726</v>
      </c>
      <c r="V277" s="4">
        <v>2.0630000000000002E-3</v>
      </c>
      <c r="W277" s="3">
        <v>17.060108</v>
      </c>
      <c r="X277" s="2">
        <f t="shared" si="17"/>
        <v>130.05374503586765</v>
      </c>
      <c r="AA277" t="s">
        <v>5555</v>
      </c>
      <c r="AB277" t="s">
        <v>5556</v>
      </c>
      <c r="AC277">
        <v>140799726</v>
      </c>
      <c r="AD277">
        <v>5.3000000000000001E-5</v>
      </c>
      <c r="AE277">
        <v>42562.656140999999</v>
      </c>
      <c r="AF277">
        <f t="shared" si="18"/>
        <v>520.23624127626704</v>
      </c>
    </row>
    <row r="278" spans="1:32" x14ac:dyDescent="0.3">
      <c r="A278" t="s">
        <v>0</v>
      </c>
      <c r="B278" t="s">
        <v>276</v>
      </c>
      <c r="C278">
        <v>2207725</v>
      </c>
      <c r="D278">
        <v>1.6899999999999999E-4</v>
      </c>
      <c r="E278">
        <v>208.967443</v>
      </c>
      <c r="F278">
        <f t="shared" si="19"/>
        <v>130.2111951726549</v>
      </c>
      <c r="J278" t="s">
        <v>1553</v>
      </c>
      <c r="K278" t="s">
        <v>1554</v>
      </c>
      <c r="L278">
        <v>2207725</v>
      </c>
      <c r="M278" s="4">
        <v>4.3000000000000002E-5</v>
      </c>
      <c r="N278" s="3">
        <v>823.09953800000005</v>
      </c>
      <c r="O278" s="2">
        <f t="shared" si="16"/>
        <v>130.2111951726549</v>
      </c>
      <c r="S278" t="s">
        <v>3555</v>
      </c>
      <c r="T278" t="s">
        <v>3556</v>
      </c>
      <c r="U278">
        <v>2207725</v>
      </c>
      <c r="V278" s="4">
        <v>2.0769999999999999E-3</v>
      </c>
      <c r="W278" s="3">
        <v>17.006188999999999</v>
      </c>
      <c r="X278" s="2">
        <f t="shared" si="17"/>
        <v>130.2111951726549</v>
      </c>
      <c r="AA278" t="s">
        <v>5557</v>
      </c>
      <c r="AB278" t="s">
        <v>5558</v>
      </c>
      <c r="AC278">
        <v>141311725</v>
      </c>
      <c r="AD278">
        <v>5.8999999999999998E-5</v>
      </c>
      <c r="AE278">
        <v>38238.989253</v>
      </c>
      <c r="AF278">
        <f t="shared" si="18"/>
        <v>520.86606784480648</v>
      </c>
    </row>
    <row r="279" spans="1:32" x14ac:dyDescent="0.3">
      <c r="A279" t="s">
        <v>0</v>
      </c>
      <c r="B279" t="s">
        <v>277</v>
      </c>
      <c r="C279">
        <v>2215724</v>
      </c>
      <c r="D279">
        <v>1.7100000000000001E-4</v>
      </c>
      <c r="E279">
        <v>207.384548</v>
      </c>
      <c r="F279">
        <f t="shared" si="19"/>
        <v>130.36826545311442</v>
      </c>
      <c r="J279" t="s">
        <v>1555</v>
      </c>
      <c r="K279" t="s">
        <v>1556</v>
      </c>
      <c r="L279">
        <v>2215724</v>
      </c>
      <c r="M279" s="4">
        <v>4.1999999999999998E-5</v>
      </c>
      <c r="N279" s="3">
        <v>844.85636699999998</v>
      </c>
      <c r="O279" s="2">
        <f t="shared" si="16"/>
        <v>130.36826545311442</v>
      </c>
      <c r="S279" t="s">
        <v>3557</v>
      </c>
      <c r="T279" t="s">
        <v>3558</v>
      </c>
      <c r="U279">
        <v>2215724</v>
      </c>
      <c r="V279" s="4">
        <v>2.0660000000000001E-3</v>
      </c>
      <c r="W279" s="3">
        <v>17.160382999999999</v>
      </c>
      <c r="X279" s="2">
        <f t="shared" si="17"/>
        <v>130.36826545311442</v>
      </c>
      <c r="AA279" t="s">
        <v>5559</v>
      </c>
      <c r="AB279" t="s">
        <v>5560</v>
      </c>
      <c r="AC279">
        <v>141823724</v>
      </c>
      <c r="AD279">
        <v>6.0999999999999999E-5</v>
      </c>
      <c r="AE279">
        <v>37178.238303999999</v>
      </c>
      <c r="AF279">
        <f t="shared" si="18"/>
        <v>521.49437492457992</v>
      </c>
    </row>
    <row r="280" spans="1:32" x14ac:dyDescent="0.3">
      <c r="A280" t="s">
        <v>0</v>
      </c>
      <c r="B280" t="s">
        <v>278</v>
      </c>
      <c r="C280">
        <v>2223723</v>
      </c>
      <c r="D280">
        <v>1.8900000000000001E-4</v>
      </c>
      <c r="E280">
        <v>188.18603300000001</v>
      </c>
      <c r="F280">
        <f t="shared" si="19"/>
        <v>130.52495816004429</v>
      </c>
      <c r="J280" t="s">
        <v>1557</v>
      </c>
      <c r="K280" t="s">
        <v>1558</v>
      </c>
      <c r="L280">
        <v>2223723</v>
      </c>
      <c r="M280" s="4">
        <v>4.1999999999999998E-5</v>
      </c>
      <c r="N280" s="3">
        <v>843.11595699999998</v>
      </c>
      <c r="O280" s="2">
        <f t="shared" si="16"/>
        <v>130.52495816004429</v>
      </c>
      <c r="S280" t="s">
        <v>3559</v>
      </c>
      <c r="T280" t="s">
        <v>3560</v>
      </c>
      <c r="U280">
        <v>2223723</v>
      </c>
      <c r="V280" s="4">
        <v>2.1129999999999999E-3</v>
      </c>
      <c r="W280" s="3">
        <v>16.837586000000002</v>
      </c>
      <c r="X280" s="2">
        <f t="shared" si="17"/>
        <v>130.52495816004429</v>
      </c>
      <c r="AA280" t="s">
        <v>5561</v>
      </c>
      <c r="AB280" t="s">
        <v>5562</v>
      </c>
      <c r="AC280">
        <v>142335723</v>
      </c>
      <c r="AD280">
        <v>6.3E-5</v>
      </c>
      <c r="AE280">
        <v>36181.775291999998</v>
      </c>
      <c r="AF280">
        <f t="shared" si="18"/>
        <v>522.12117164716597</v>
      </c>
    </row>
    <row r="281" spans="1:32" x14ac:dyDescent="0.3">
      <c r="A281" t="s">
        <v>0</v>
      </c>
      <c r="B281" t="s">
        <v>279</v>
      </c>
      <c r="C281">
        <v>2231722</v>
      </c>
      <c r="D281">
        <v>1.7200000000000001E-4</v>
      </c>
      <c r="E281">
        <v>207.723063</v>
      </c>
      <c r="F281">
        <f t="shared" si="19"/>
        <v>130.68127555437164</v>
      </c>
      <c r="J281" t="s">
        <v>1559</v>
      </c>
      <c r="K281" t="s">
        <v>1560</v>
      </c>
      <c r="L281">
        <v>2231722</v>
      </c>
      <c r="M281" s="4">
        <v>4.1999999999999998E-5</v>
      </c>
      <c r="N281" s="3">
        <v>850.95641000000001</v>
      </c>
      <c r="O281" s="2">
        <f t="shared" si="16"/>
        <v>130.68127555437164</v>
      </c>
      <c r="S281" t="s">
        <v>3561</v>
      </c>
      <c r="T281" t="s">
        <v>3562</v>
      </c>
      <c r="U281">
        <v>2231722</v>
      </c>
      <c r="V281" s="4">
        <v>2.1380000000000001E-3</v>
      </c>
      <c r="W281" s="3">
        <v>16.702166999999999</v>
      </c>
      <c r="X281" s="2">
        <f t="shared" si="17"/>
        <v>130.68127555437164</v>
      </c>
      <c r="AA281" t="s">
        <v>5563</v>
      </c>
      <c r="AB281" t="s">
        <v>5564</v>
      </c>
      <c r="AC281">
        <v>142847722</v>
      </c>
      <c r="AD281">
        <v>6.0999999999999999E-5</v>
      </c>
      <c r="AE281">
        <v>37446.673236000002</v>
      </c>
      <c r="AF281">
        <f t="shared" si="18"/>
        <v>522.74646705665441</v>
      </c>
    </row>
    <row r="282" spans="1:32" x14ac:dyDescent="0.3">
      <c r="A282" t="s">
        <v>0</v>
      </c>
      <c r="B282" t="s">
        <v>280</v>
      </c>
      <c r="C282">
        <v>2239721</v>
      </c>
      <c r="D282">
        <v>1.7200000000000001E-4</v>
      </c>
      <c r="E282">
        <v>208.467589</v>
      </c>
      <c r="F282">
        <f t="shared" si="19"/>
        <v>130.83721987543939</v>
      </c>
      <c r="J282" t="s">
        <v>1561</v>
      </c>
      <c r="K282" t="s">
        <v>1562</v>
      </c>
      <c r="L282">
        <v>2239721</v>
      </c>
      <c r="M282" s="4">
        <v>4.1E-5</v>
      </c>
      <c r="N282" s="3">
        <v>873.86704599999996</v>
      </c>
      <c r="O282" s="2">
        <f t="shared" si="16"/>
        <v>130.83721987543939</v>
      </c>
      <c r="S282" t="s">
        <v>3563</v>
      </c>
      <c r="T282" t="s">
        <v>3564</v>
      </c>
      <c r="U282">
        <v>2239721</v>
      </c>
      <c r="V282" s="4">
        <v>2.1189999999999998E-3</v>
      </c>
      <c r="W282" s="3">
        <v>16.911017999999999</v>
      </c>
      <c r="X282" s="2">
        <f t="shared" si="17"/>
        <v>130.83721987543939</v>
      </c>
      <c r="AA282" t="s">
        <v>5565</v>
      </c>
      <c r="AB282" t="s">
        <v>5566</v>
      </c>
      <c r="AC282">
        <v>143359721</v>
      </c>
      <c r="AD282">
        <v>5.8E-5</v>
      </c>
      <c r="AE282">
        <v>39591.391026999998</v>
      </c>
      <c r="AF282">
        <f t="shared" si="18"/>
        <v>523.37027011079431</v>
      </c>
    </row>
    <row r="283" spans="1:32" x14ac:dyDescent="0.3">
      <c r="A283" t="s">
        <v>0</v>
      </c>
      <c r="B283" t="s">
        <v>281</v>
      </c>
      <c r="C283">
        <v>2247720</v>
      </c>
      <c r="D283">
        <v>1.7799999999999999E-4</v>
      </c>
      <c r="E283">
        <v>201.93030200000001</v>
      </c>
      <c r="F283">
        <f t="shared" si="19"/>
        <v>130.99279334128846</v>
      </c>
      <c r="J283" t="s">
        <v>1563</v>
      </c>
      <c r="K283" t="s">
        <v>1564</v>
      </c>
      <c r="L283">
        <v>2247720</v>
      </c>
      <c r="M283" s="4">
        <v>4.0000000000000003E-5</v>
      </c>
      <c r="N283" s="3">
        <v>897.86866499999996</v>
      </c>
      <c r="O283" s="2">
        <f t="shared" si="16"/>
        <v>130.99279334128846</v>
      </c>
      <c r="S283" t="s">
        <v>3565</v>
      </c>
      <c r="T283" t="s">
        <v>3566</v>
      </c>
      <c r="U283">
        <v>2247720</v>
      </c>
      <c r="V283" s="4">
        <v>2.14E-3</v>
      </c>
      <c r="W283" s="3">
        <v>16.805028</v>
      </c>
      <c r="X283" s="2">
        <f t="shared" si="17"/>
        <v>130.99279334128846</v>
      </c>
      <c r="AA283" t="s">
        <v>5567</v>
      </c>
      <c r="AB283" t="s">
        <v>5568</v>
      </c>
      <c r="AC283">
        <v>143871720</v>
      </c>
      <c r="AD283">
        <v>5.3000000000000001E-5</v>
      </c>
      <c r="AE283">
        <v>43491.295904999999</v>
      </c>
      <c r="AF283">
        <f t="shared" si="18"/>
        <v>523.99258968212462</v>
      </c>
    </row>
    <row r="284" spans="1:32" x14ac:dyDescent="0.3">
      <c r="A284" t="s">
        <v>0</v>
      </c>
      <c r="B284" t="s">
        <v>282</v>
      </c>
      <c r="C284">
        <v>2255719</v>
      </c>
      <c r="D284">
        <v>1.84E-4</v>
      </c>
      <c r="E284">
        <v>196.08645000000001</v>
      </c>
      <c r="F284">
        <f t="shared" si="19"/>
        <v>131.14799814893573</v>
      </c>
      <c r="J284" t="s">
        <v>1565</v>
      </c>
      <c r="K284" t="s">
        <v>1566</v>
      </c>
      <c r="L284">
        <v>2255719</v>
      </c>
      <c r="M284" s="4">
        <v>4.1E-5</v>
      </c>
      <c r="N284" s="3">
        <v>880.10895100000005</v>
      </c>
      <c r="O284" s="2">
        <f t="shared" si="16"/>
        <v>131.14799814893573</v>
      </c>
      <c r="S284" t="s">
        <v>3567</v>
      </c>
      <c r="T284" t="s">
        <v>3568</v>
      </c>
      <c r="U284">
        <v>2255719</v>
      </c>
      <c r="V284" s="4">
        <v>2.147E-3</v>
      </c>
      <c r="W284" s="3">
        <v>16.810521000000001</v>
      </c>
      <c r="X284" s="2">
        <f t="shared" si="17"/>
        <v>131.14799814893573</v>
      </c>
      <c r="AA284" t="s">
        <v>5569</v>
      </c>
      <c r="AB284" t="s">
        <v>5570</v>
      </c>
      <c r="AC284">
        <v>144383719</v>
      </c>
      <c r="AD284">
        <v>5.5999999999999999E-5</v>
      </c>
      <c r="AE284">
        <v>41231.605796999997</v>
      </c>
      <c r="AF284">
        <f t="shared" si="18"/>
        <v>524.61343455908377</v>
      </c>
    </row>
    <row r="285" spans="1:32" x14ac:dyDescent="0.3">
      <c r="A285" t="s">
        <v>0</v>
      </c>
      <c r="B285" t="s">
        <v>283</v>
      </c>
      <c r="C285">
        <v>2263718</v>
      </c>
      <c r="D285">
        <v>1.74E-4</v>
      </c>
      <c r="E285">
        <v>208.388948</v>
      </c>
      <c r="F285">
        <f t="shared" si="19"/>
        <v>131.30283647464697</v>
      </c>
      <c r="J285" t="s">
        <v>1567</v>
      </c>
      <c r="K285" t="s">
        <v>1568</v>
      </c>
      <c r="L285">
        <v>2263718</v>
      </c>
      <c r="M285" s="4">
        <v>4.0000000000000003E-5</v>
      </c>
      <c r="N285" s="3">
        <v>904.259187</v>
      </c>
      <c r="O285" s="2">
        <f t="shared" si="16"/>
        <v>131.30283647464697</v>
      </c>
      <c r="S285" t="s">
        <v>3569</v>
      </c>
      <c r="T285" t="s">
        <v>3570</v>
      </c>
      <c r="U285">
        <v>2263718</v>
      </c>
      <c r="V285" s="4">
        <v>2.1459999999999999E-3</v>
      </c>
      <c r="W285" s="3">
        <v>16.87763</v>
      </c>
      <c r="X285" s="2">
        <f t="shared" si="17"/>
        <v>131.30283647464697</v>
      </c>
      <c r="AA285" t="s">
        <v>5571</v>
      </c>
      <c r="AB285" t="s">
        <v>5572</v>
      </c>
      <c r="AC285">
        <v>144895718</v>
      </c>
      <c r="AD285">
        <v>6.2000000000000003E-5</v>
      </c>
      <c r="AE285">
        <v>37399.180897999999</v>
      </c>
      <c r="AF285">
        <f t="shared" si="18"/>
        <v>525.23281344710119</v>
      </c>
    </row>
    <row r="286" spans="1:32" x14ac:dyDescent="0.3">
      <c r="A286" t="s">
        <v>0</v>
      </c>
      <c r="B286" t="s">
        <v>284</v>
      </c>
      <c r="C286">
        <v>2271717</v>
      </c>
      <c r="D286">
        <v>1.7799999999999999E-4</v>
      </c>
      <c r="E286">
        <v>204.086141</v>
      </c>
      <c r="F286">
        <f t="shared" si="19"/>
        <v>131.45731047420523</v>
      </c>
      <c r="J286" t="s">
        <v>1569</v>
      </c>
      <c r="K286" t="s">
        <v>1570</v>
      </c>
      <c r="L286">
        <v>2271717</v>
      </c>
      <c r="M286" s="4">
        <v>4.0000000000000003E-5</v>
      </c>
      <c r="N286" s="3">
        <v>907.45444799999996</v>
      </c>
      <c r="O286" s="2">
        <f t="shared" si="16"/>
        <v>131.45731047420523</v>
      </c>
      <c r="S286" t="s">
        <v>3571</v>
      </c>
      <c r="T286" t="s">
        <v>3572</v>
      </c>
      <c r="U286">
        <v>2271717</v>
      </c>
      <c r="V286" s="4">
        <v>2.163E-3</v>
      </c>
      <c r="W286" s="3">
        <v>16.804711999999999</v>
      </c>
      <c r="X286" s="2">
        <f t="shared" si="17"/>
        <v>131.45731047420523</v>
      </c>
      <c r="AA286" t="s">
        <v>5573</v>
      </c>
      <c r="AB286" t="s">
        <v>5574</v>
      </c>
      <c r="AC286">
        <v>145407717</v>
      </c>
      <c r="AD286">
        <v>6.3999999999999997E-5</v>
      </c>
      <c r="AE286">
        <v>36410.995167000001</v>
      </c>
      <c r="AF286">
        <f t="shared" si="18"/>
        <v>525.85073496967289</v>
      </c>
    </row>
    <row r="287" spans="1:32" x14ac:dyDescent="0.3">
      <c r="A287" t="s">
        <v>0</v>
      </c>
      <c r="B287" t="s">
        <v>285</v>
      </c>
      <c r="C287">
        <v>2279716</v>
      </c>
      <c r="D287">
        <v>1.8000000000000001E-4</v>
      </c>
      <c r="E287">
        <v>202.634637</v>
      </c>
      <c r="F287">
        <f t="shared" si="19"/>
        <v>131.61142228317524</v>
      </c>
      <c r="J287" t="s">
        <v>1571</v>
      </c>
      <c r="K287" t="s">
        <v>1572</v>
      </c>
      <c r="L287">
        <v>2279716</v>
      </c>
      <c r="M287" s="4">
        <v>4.1E-5</v>
      </c>
      <c r="N287" s="3">
        <v>889.47180800000001</v>
      </c>
      <c r="O287" s="2">
        <f t="shared" si="16"/>
        <v>131.61142228317524</v>
      </c>
      <c r="S287" t="s">
        <v>3573</v>
      </c>
      <c r="T287" t="s">
        <v>3574</v>
      </c>
      <c r="U287">
        <v>2279716</v>
      </c>
      <c r="V287" s="4">
        <v>2.1559999999999999E-3</v>
      </c>
      <c r="W287" s="3">
        <v>16.919834999999999</v>
      </c>
      <c r="X287" s="2">
        <f t="shared" si="17"/>
        <v>131.61142228317524</v>
      </c>
      <c r="AA287" t="s">
        <v>5575</v>
      </c>
      <c r="AB287" t="s">
        <v>5576</v>
      </c>
      <c r="AC287">
        <v>145919716</v>
      </c>
      <c r="AD287">
        <v>5.1E-5</v>
      </c>
      <c r="AE287">
        <v>45759.375589000003</v>
      </c>
      <c r="AF287">
        <f t="shared" si="18"/>
        <v>526.46720766941905</v>
      </c>
    </row>
    <row r="288" spans="1:32" x14ac:dyDescent="0.3">
      <c r="A288" t="s">
        <v>0</v>
      </c>
      <c r="B288" t="s">
        <v>286</v>
      </c>
      <c r="C288">
        <v>2287715</v>
      </c>
      <c r="D288">
        <v>1.75E-4</v>
      </c>
      <c r="E288">
        <v>209.16342599999999</v>
      </c>
      <c r="F288">
        <f t="shared" si="19"/>
        <v>131.76517401716299</v>
      </c>
      <c r="J288" t="s">
        <v>1573</v>
      </c>
      <c r="K288" t="s">
        <v>1574</v>
      </c>
      <c r="L288">
        <v>2287715</v>
      </c>
      <c r="M288" s="4">
        <v>4.3000000000000002E-5</v>
      </c>
      <c r="N288" s="3">
        <v>852.92197099999998</v>
      </c>
      <c r="O288" s="2">
        <f t="shared" si="16"/>
        <v>131.76517401716299</v>
      </c>
      <c r="S288" t="s">
        <v>3575</v>
      </c>
      <c r="T288" t="s">
        <v>3576</v>
      </c>
      <c r="U288">
        <v>2287715</v>
      </c>
      <c r="V288" s="4">
        <v>2.196E-3</v>
      </c>
      <c r="W288" s="3">
        <v>16.669485000000002</v>
      </c>
      <c r="X288" s="2">
        <f t="shared" si="17"/>
        <v>131.76517401716299</v>
      </c>
      <c r="AA288" t="s">
        <v>5577</v>
      </c>
      <c r="AB288" t="s">
        <v>5578</v>
      </c>
      <c r="AC288">
        <v>146431715</v>
      </c>
      <c r="AD288">
        <v>6.0999999999999999E-5</v>
      </c>
      <c r="AE288">
        <v>38386.195497000001</v>
      </c>
      <c r="AF288">
        <f t="shared" si="18"/>
        <v>527.08224000911957</v>
      </c>
    </row>
    <row r="289" spans="1:32" x14ac:dyDescent="0.3">
      <c r="A289" t="s">
        <v>0</v>
      </c>
      <c r="B289" t="s">
        <v>287</v>
      </c>
      <c r="C289">
        <v>2295714</v>
      </c>
      <c r="D289">
        <v>1.76E-4</v>
      </c>
      <c r="E289">
        <v>208.47463999999999</v>
      </c>
      <c r="F289">
        <f t="shared" si="19"/>
        <v>131.9185677720715</v>
      </c>
      <c r="J289" t="s">
        <v>1575</v>
      </c>
      <c r="K289" t="s">
        <v>1576</v>
      </c>
      <c r="L289">
        <v>2295714</v>
      </c>
      <c r="M289" s="4">
        <v>4.1E-5</v>
      </c>
      <c r="N289" s="3">
        <v>895.71371299999998</v>
      </c>
      <c r="O289" s="2">
        <f t="shared" si="16"/>
        <v>131.9185677720715</v>
      </c>
      <c r="S289" t="s">
        <v>3577</v>
      </c>
      <c r="T289" t="s">
        <v>3578</v>
      </c>
      <c r="U289">
        <v>2295714</v>
      </c>
      <c r="V289" s="4">
        <v>2.173E-3</v>
      </c>
      <c r="W289" s="3">
        <v>16.903967000000002</v>
      </c>
      <c r="X289" s="2">
        <f t="shared" si="17"/>
        <v>131.9185677720715</v>
      </c>
      <c r="AA289" t="s">
        <v>5579</v>
      </c>
      <c r="AB289" t="s">
        <v>5580</v>
      </c>
      <c r="AC289">
        <v>146943714</v>
      </c>
      <c r="AD289">
        <v>6.0000000000000002E-5</v>
      </c>
      <c r="AE289">
        <v>39131.848088999999</v>
      </c>
      <c r="AF289">
        <f t="shared" si="18"/>
        <v>527.69584037274001</v>
      </c>
    </row>
    <row r="290" spans="1:32" x14ac:dyDescent="0.3">
      <c r="A290" t="s">
        <v>0</v>
      </c>
      <c r="B290" t="s">
        <v>288</v>
      </c>
      <c r="C290">
        <v>2303713</v>
      </c>
      <c r="D290">
        <v>1.83E-4</v>
      </c>
      <c r="E290">
        <v>201.301514</v>
      </c>
      <c r="F290">
        <f t="shared" si="19"/>
        <v>132.07160562435217</v>
      </c>
      <c r="J290" t="s">
        <v>1577</v>
      </c>
      <c r="K290" t="s">
        <v>1578</v>
      </c>
      <c r="L290">
        <v>2303713</v>
      </c>
      <c r="M290" s="4">
        <v>4.3000000000000002E-5</v>
      </c>
      <c r="N290" s="3">
        <v>858.88645799999995</v>
      </c>
      <c r="O290" s="2">
        <f t="shared" si="16"/>
        <v>132.07160562435217</v>
      </c>
      <c r="S290" t="s">
        <v>3579</v>
      </c>
      <c r="T290" t="s">
        <v>3580</v>
      </c>
      <c r="U290">
        <v>2303713</v>
      </c>
      <c r="V290" s="4">
        <v>2.2060000000000001E-3</v>
      </c>
      <c r="W290" s="3">
        <v>16.708047000000001</v>
      </c>
      <c r="X290" s="2">
        <f t="shared" si="17"/>
        <v>132.07160562435217</v>
      </c>
      <c r="AA290" t="s">
        <v>5581</v>
      </c>
      <c r="AB290" t="s">
        <v>5582</v>
      </c>
      <c r="AC290">
        <v>147455713</v>
      </c>
      <c r="AD290">
        <v>6.3E-5</v>
      </c>
      <c r="AE290">
        <v>37341.831659000003</v>
      </c>
      <c r="AF290">
        <f t="shared" si="18"/>
        <v>528.30801706643592</v>
      </c>
    </row>
    <row r="291" spans="1:32" x14ac:dyDescent="0.3">
      <c r="A291" t="s">
        <v>0</v>
      </c>
      <c r="B291" t="s">
        <v>289</v>
      </c>
      <c r="C291">
        <v>2311712</v>
      </c>
      <c r="D291">
        <v>1.7799999999999999E-4</v>
      </c>
      <c r="E291">
        <v>207.679205</v>
      </c>
      <c r="F291">
        <f t="shared" si="19"/>
        <v>132.22428963125188</v>
      </c>
      <c r="J291" t="s">
        <v>1579</v>
      </c>
      <c r="K291" t="s">
        <v>1580</v>
      </c>
      <c r="L291">
        <v>2311712</v>
      </c>
      <c r="M291" s="4">
        <v>4.6999999999999997E-5</v>
      </c>
      <c r="N291" s="3">
        <v>787.49424499999998</v>
      </c>
      <c r="O291" s="2">
        <f t="shared" si="16"/>
        <v>132.22428963125188</v>
      </c>
      <c r="S291" t="s">
        <v>3581</v>
      </c>
      <c r="T291" t="s">
        <v>3582</v>
      </c>
      <c r="U291">
        <v>2311712</v>
      </c>
      <c r="V291" s="4">
        <v>2.264E-3</v>
      </c>
      <c r="W291" s="3">
        <v>16.337022999999999</v>
      </c>
      <c r="X291" s="2">
        <f t="shared" si="17"/>
        <v>132.22428963125188</v>
      </c>
      <c r="AA291" t="s">
        <v>5583</v>
      </c>
      <c r="AB291" t="s">
        <v>5584</v>
      </c>
      <c r="AC291">
        <v>147967712</v>
      </c>
      <c r="AD291">
        <v>5.8999999999999998E-5</v>
      </c>
      <c r="AE291">
        <v>40040.101051999998</v>
      </c>
      <c r="AF291">
        <f t="shared" si="18"/>
        <v>528.91877831954355</v>
      </c>
    </row>
    <row r="292" spans="1:32" x14ac:dyDescent="0.3">
      <c r="A292" t="s">
        <v>0</v>
      </c>
      <c r="B292" t="s">
        <v>290</v>
      </c>
      <c r="C292">
        <v>2319711</v>
      </c>
      <c r="D292">
        <v>1.76E-4</v>
      </c>
      <c r="E292">
        <v>210.65381600000001</v>
      </c>
      <c r="F292">
        <f t="shared" si="19"/>
        <v>132.37662183105701</v>
      </c>
      <c r="J292" t="s">
        <v>1581</v>
      </c>
      <c r="K292" t="s">
        <v>1582</v>
      </c>
      <c r="L292">
        <v>2319711</v>
      </c>
      <c r="M292" s="4">
        <v>4.1E-5</v>
      </c>
      <c r="N292" s="3">
        <v>905.07656999999995</v>
      </c>
      <c r="O292" s="2">
        <f t="shared" si="16"/>
        <v>132.37662183105701</v>
      </c>
      <c r="S292" t="s">
        <v>3583</v>
      </c>
      <c r="T292" t="s">
        <v>3584</v>
      </c>
      <c r="U292">
        <v>2319711</v>
      </c>
      <c r="V292" s="4">
        <v>2.2880000000000001E-3</v>
      </c>
      <c r="W292" s="3">
        <v>16.221024</v>
      </c>
      <c r="X292" s="2">
        <f t="shared" si="17"/>
        <v>132.37662183105701</v>
      </c>
      <c r="AA292" t="s">
        <v>5585</v>
      </c>
      <c r="AB292" t="s">
        <v>5586</v>
      </c>
      <c r="AC292">
        <v>148479711</v>
      </c>
      <c r="AD292">
        <v>5.5999999999999999E-5</v>
      </c>
      <c r="AE292">
        <v>42401.296733000003</v>
      </c>
      <c r="AF292">
        <f t="shared" si="18"/>
        <v>529.52813228555033</v>
      </c>
    </row>
    <row r="293" spans="1:32" x14ac:dyDescent="0.3">
      <c r="A293" t="s">
        <v>0</v>
      </c>
      <c r="B293" t="s">
        <v>291</v>
      </c>
      <c r="C293">
        <v>2327710</v>
      </c>
      <c r="D293">
        <v>1.8599999999999999E-4</v>
      </c>
      <c r="E293">
        <v>200.26919699999999</v>
      </c>
      <c r="F293">
        <f t="shared" si="19"/>
        <v>132.52860424333232</v>
      </c>
      <c r="J293" t="s">
        <v>1583</v>
      </c>
      <c r="K293" t="s">
        <v>1584</v>
      </c>
      <c r="L293">
        <v>2327710</v>
      </c>
      <c r="M293" s="4">
        <v>4.0000000000000003E-5</v>
      </c>
      <c r="N293" s="3">
        <v>929.82127300000002</v>
      </c>
      <c r="O293" s="2">
        <f t="shared" si="16"/>
        <v>132.52860424333232</v>
      </c>
      <c r="S293" t="s">
        <v>3585</v>
      </c>
      <c r="T293" t="s">
        <v>3586</v>
      </c>
      <c r="U293">
        <v>2327710</v>
      </c>
      <c r="V293" s="4">
        <v>2.2330000000000002E-3</v>
      </c>
      <c r="W293" s="3">
        <v>16.678408000000001</v>
      </c>
      <c r="X293" s="2">
        <f t="shared" si="17"/>
        <v>132.52860424333232</v>
      </c>
      <c r="AA293" t="s">
        <v>5587</v>
      </c>
      <c r="AB293" t="s">
        <v>5588</v>
      </c>
      <c r="AC293">
        <v>148991710</v>
      </c>
      <c r="AD293">
        <v>6.2000000000000003E-5</v>
      </c>
      <c r="AE293">
        <v>38456.401552000003</v>
      </c>
      <c r="AF293">
        <f t="shared" si="18"/>
        <v>530.13608704305568</v>
      </c>
    </row>
    <row r="294" spans="1:32" x14ac:dyDescent="0.3">
      <c r="A294" t="s">
        <v>0</v>
      </c>
      <c r="B294" t="s">
        <v>292</v>
      </c>
      <c r="C294">
        <v>2335709</v>
      </c>
      <c r="D294">
        <v>1.83E-4</v>
      </c>
      <c r="E294">
        <v>204.09736699999999</v>
      </c>
      <c r="F294">
        <f t="shared" si="19"/>
        <v>132.68023886915665</v>
      </c>
      <c r="J294" t="s">
        <v>1585</v>
      </c>
      <c r="K294" t="s">
        <v>1586</v>
      </c>
      <c r="L294">
        <v>2335709</v>
      </c>
      <c r="M294" s="4">
        <v>4.3999999999999999E-5</v>
      </c>
      <c r="N294" s="3">
        <v>847.27987900000005</v>
      </c>
      <c r="O294" s="2">
        <f t="shared" si="16"/>
        <v>132.68023886915665</v>
      </c>
      <c r="S294" t="s">
        <v>3587</v>
      </c>
      <c r="T294" t="s">
        <v>3588</v>
      </c>
      <c r="U294">
        <v>2335709</v>
      </c>
      <c r="V294" s="4">
        <v>2.2309999999999999E-3</v>
      </c>
      <c r="W294" s="3">
        <v>16.751819999999999</v>
      </c>
      <c r="X294" s="2">
        <f t="shared" si="17"/>
        <v>132.68023886915665</v>
      </c>
      <c r="AA294" t="s">
        <v>5589</v>
      </c>
      <c r="AB294" t="s">
        <v>5590</v>
      </c>
      <c r="AC294">
        <v>149503709</v>
      </c>
      <c r="AD294">
        <v>5.5000000000000002E-5</v>
      </c>
      <c r="AE294">
        <v>43433.004653000004</v>
      </c>
      <c r="AF294">
        <f t="shared" si="18"/>
        <v>530.74265059671393</v>
      </c>
    </row>
    <row r="295" spans="1:32" x14ac:dyDescent="0.3">
      <c r="A295" t="s">
        <v>0</v>
      </c>
      <c r="B295" t="s">
        <v>293</v>
      </c>
      <c r="C295">
        <v>2343708</v>
      </c>
      <c r="D295">
        <v>1.8000000000000001E-4</v>
      </c>
      <c r="E295">
        <v>208.59891400000001</v>
      </c>
      <c r="F295">
        <f t="shared" si="19"/>
        <v>132.83152769135506</v>
      </c>
      <c r="J295" t="s">
        <v>1587</v>
      </c>
      <c r="K295" t="s">
        <v>1588</v>
      </c>
      <c r="L295">
        <v>2343708</v>
      </c>
      <c r="M295" s="4">
        <v>4.1E-5</v>
      </c>
      <c r="N295" s="3">
        <v>919.78702599999997</v>
      </c>
      <c r="O295" s="2">
        <f t="shared" si="16"/>
        <v>132.83152769135506</v>
      </c>
      <c r="S295" t="s">
        <v>3589</v>
      </c>
      <c r="T295" t="s">
        <v>3590</v>
      </c>
      <c r="U295">
        <v>2343708</v>
      </c>
      <c r="V295" s="4">
        <v>2.317E-3</v>
      </c>
      <c r="W295" s="3">
        <v>16.184768999999999</v>
      </c>
      <c r="X295" s="2">
        <f t="shared" si="17"/>
        <v>132.83152769135506</v>
      </c>
      <c r="AA295" t="s">
        <v>5591</v>
      </c>
      <c r="AB295" t="s">
        <v>5592</v>
      </c>
      <c r="AC295">
        <v>150015708</v>
      </c>
      <c r="AD295">
        <v>6.0999999999999999E-5</v>
      </c>
      <c r="AE295">
        <v>39325.717757999999</v>
      </c>
      <c r="AF295">
        <f t="shared" si="18"/>
        <v>531.34783087815867</v>
      </c>
    </row>
    <row r="296" spans="1:32" x14ac:dyDescent="0.3">
      <c r="A296" t="s">
        <v>0</v>
      </c>
      <c r="B296" t="s">
        <v>294</v>
      </c>
      <c r="C296">
        <v>2351707</v>
      </c>
      <c r="D296">
        <v>1.85E-4</v>
      </c>
      <c r="E296">
        <v>203.37678500000001</v>
      </c>
      <c r="F296">
        <f t="shared" si="19"/>
        <v>132.98247267472703</v>
      </c>
      <c r="J296" t="s">
        <v>1589</v>
      </c>
      <c r="K296" t="s">
        <v>1590</v>
      </c>
      <c r="L296">
        <v>2351707</v>
      </c>
      <c r="M296" s="4">
        <v>4.1999999999999998E-5</v>
      </c>
      <c r="N296" s="3">
        <v>891.64059499999996</v>
      </c>
      <c r="O296" s="2">
        <f t="shared" si="16"/>
        <v>132.98247267472703</v>
      </c>
      <c r="S296" t="s">
        <v>3591</v>
      </c>
      <c r="T296" t="s">
        <v>3592</v>
      </c>
      <c r="U296">
        <v>2351707</v>
      </c>
      <c r="V296" s="4">
        <v>2.3029999999999999E-3</v>
      </c>
      <c r="W296" s="3">
        <v>16.337513999999999</v>
      </c>
      <c r="X296" s="2">
        <f t="shared" si="17"/>
        <v>132.98247267472703</v>
      </c>
      <c r="AA296" t="s">
        <v>5593</v>
      </c>
      <c r="AB296" t="s">
        <v>5594</v>
      </c>
      <c r="AC296">
        <v>150527707</v>
      </c>
      <c r="AD296">
        <v>5.5000000000000002E-5</v>
      </c>
      <c r="AE296">
        <v>43730.490983999996</v>
      </c>
      <c r="AF296">
        <f t="shared" si="18"/>
        <v>531.95163574691867</v>
      </c>
    </row>
    <row r="297" spans="1:32" x14ac:dyDescent="0.3">
      <c r="A297" t="s">
        <v>0</v>
      </c>
      <c r="B297" t="s">
        <v>295</v>
      </c>
      <c r="C297">
        <v>2359706</v>
      </c>
      <c r="D297">
        <v>1.8900000000000001E-4</v>
      </c>
      <c r="E297">
        <v>199.69380699999999</v>
      </c>
      <c r="F297">
        <f t="shared" si="19"/>
        <v>133.13307576627034</v>
      </c>
      <c r="J297" t="s">
        <v>1591</v>
      </c>
      <c r="K297" t="s">
        <v>1592</v>
      </c>
      <c r="L297">
        <v>2359706</v>
      </c>
      <c r="M297" s="4">
        <v>3.8999999999999999E-5</v>
      </c>
      <c r="N297" s="3">
        <v>965.59261600000002</v>
      </c>
      <c r="O297" s="2">
        <f t="shared" si="16"/>
        <v>133.13307576627034</v>
      </c>
      <c r="S297" t="s">
        <v>3593</v>
      </c>
      <c r="T297" t="s">
        <v>3594</v>
      </c>
      <c r="U297">
        <v>2359706</v>
      </c>
      <c r="V297" s="4">
        <v>2.2790000000000002E-3</v>
      </c>
      <c r="W297" s="3">
        <v>16.566292000000001</v>
      </c>
      <c r="X297" s="2">
        <f t="shared" si="17"/>
        <v>133.13307576627034</v>
      </c>
      <c r="AA297" t="s">
        <v>5595</v>
      </c>
      <c r="AB297" t="s">
        <v>5596</v>
      </c>
      <c r="AC297">
        <v>151039706</v>
      </c>
      <c r="AD297">
        <v>5.5999999999999999E-5</v>
      </c>
      <c r="AE297">
        <v>43132.353567999999</v>
      </c>
      <c r="AF297">
        <f t="shared" si="18"/>
        <v>532.55407299131446</v>
      </c>
    </row>
    <row r="298" spans="1:32" x14ac:dyDescent="0.3">
      <c r="A298" t="s">
        <v>0</v>
      </c>
      <c r="B298" t="s">
        <v>296</v>
      </c>
      <c r="C298">
        <v>2367705</v>
      </c>
      <c r="D298">
        <v>1.8100000000000001E-4</v>
      </c>
      <c r="E298">
        <v>209.071043</v>
      </c>
      <c r="F298">
        <f t="shared" si="19"/>
        <v>133.28333889540312</v>
      </c>
      <c r="J298" t="s">
        <v>1593</v>
      </c>
      <c r="K298" t="s">
        <v>1594</v>
      </c>
      <c r="L298">
        <v>2367705</v>
      </c>
      <c r="M298" s="4">
        <v>4.1999999999999998E-5</v>
      </c>
      <c r="N298" s="3">
        <v>902.80677700000001</v>
      </c>
      <c r="O298" s="2">
        <f t="shared" si="16"/>
        <v>133.28333889540312</v>
      </c>
      <c r="S298" t="s">
        <v>3595</v>
      </c>
      <c r="T298" t="s">
        <v>3596</v>
      </c>
      <c r="U298">
        <v>2367705</v>
      </c>
      <c r="V298" s="4">
        <v>2.297E-3</v>
      </c>
      <c r="W298" s="3">
        <v>16.493044999999999</v>
      </c>
      <c r="X298" s="2">
        <f t="shared" si="17"/>
        <v>133.28333889540312</v>
      </c>
      <c r="AA298" t="s">
        <v>5597</v>
      </c>
      <c r="AB298" t="s">
        <v>5598</v>
      </c>
      <c r="AC298">
        <v>151551705</v>
      </c>
      <c r="AD298">
        <v>5.5999999999999999E-5</v>
      </c>
      <c r="AE298">
        <v>43278.564935000002</v>
      </c>
      <c r="AF298">
        <f t="shared" si="18"/>
        <v>533.1551503293415</v>
      </c>
    </row>
    <row r="299" spans="1:32" x14ac:dyDescent="0.3">
      <c r="A299" t="s">
        <v>0</v>
      </c>
      <c r="B299" t="s">
        <v>297</v>
      </c>
      <c r="C299">
        <v>2375704</v>
      </c>
      <c r="D299">
        <v>1.84E-4</v>
      </c>
      <c r="E299">
        <v>206.51657599999999</v>
      </c>
      <c r="F299">
        <f t="shared" si="19"/>
        <v>133.43326397418053</v>
      </c>
      <c r="J299" t="s">
        <v>1595</v>
      </c>
      <c r="K299" t="s">
        <v>1596</v>
      </c>
      <c r="L299">
        <v>2375704</v>
      </c>
      <c r="M299" s="4">
        <v>4.1E-5</v>
      </c>
      <c r="N299" s="3">
        <v>926.92323599999997</v>
      </c>
      <c r="O299" s="2">
        <f t="shared" si="16"/>
        <v>133.43326397418053</v>
      </c>
      <c r="S299" t="s">
        <v>3597</v>
      </c>
      <c r="T299" t="s">
        <v>3598</v>
      </c>
      <c r="U299">
        <v>2375704</v>
      </c>
      <c r="V299" s="4">
        <v>2.3089999999999999E-3</v>
      </c>
      <c r="W299" s="3">
        <v>16.461621000000001</v>
      </c>
      <c r="X299" s="2">
        <f t="shared" si="17"/>
        <v>133.43326397418053</v>
      </c>
      <c r="AA299" t="s">
        <v>5599</v>
      </c>
      <c r="AB299" t="s">
        <v>5600</v>
      </c>
      <c r="AC299">
        <v>152063704</v>
      </c>
      <c r="AD299">
        <v>6.6000000000000005E-5</v>
      </c>
      <c r="AE299">
        <v>36973.994315000004</v>
      </c>
      <c r="AF299">
        <f t="shared" si="18"/>
        <v>533.75487540954487</v>
      </c>
    </row>
    <row r="300" spans="1:32" x14ac:dyDescent="0.3">
      <c r="A300" t="s">
        <v>0</v>
      </c>
      <c r="B300" t="s">
        <v>298</v>
      </c>
      <c r="C300">
        <v>2383703</v>
      </c>
      <c r="D300">
        <v>2.1599999999999999E-4</v>
      </c>
      <c r="E300">
        <v>176.56468000000001</v>
      </c>
      <c r="F300">
        <f t="shared" si="19"/>
        <v>133.5828528975091</v>
      </c>
      <c r="J300" t="s">
        <v>1597</v>
      </c>
      <c r="K300" t="s">
        <v>1598</v>
      </c>
      <c r="L300">
        <v>2383703</v>
      </c>
      <c r="M300" s="4">
        <v>6.2000000000000003E-5</v>
      </c>
      <c r="N300" s="3">
        <v>615.26000199999999</v>
      </c>
      <c r="O300" s="2">
        <f t="shared" si="16"/>
        <v>133.5828528975091</v>
      </c>
      <c r="S300" t="s">
        <v>3599</v>
      </c>
      <c r="T300" t="s">
        <v>3600</v>
      </c>
      <c r="U300">
        <v>2383703</v>
      </c>
      <c r="V300" s="4">
        <v>2.3939999999999999E-3</v>
      </c>
      <c r="W300" s="3">
        <v>15.931441</v>
      </c>
      <c r="X300" s="2">
        <f t="shared" si="17"/>
        <v>133.5828528975091</v>
      </c>
      <c r="AA300" t="s">
        <v>5601</v>
      </c>
      <c r="AB300" t="s">
        <v>5602</v>
      </c>
      <c r="AC300">
        <v>152575703</v>
      </c>
      <c r="AD300">
        <v>5.5000000000000002E-5</v>
      </c>
      <c r="AE300">
        <v>44518.183054000001</v>
      </c>
      <c r="AF300">
        <f t="shared" si="18"/>
        <v>534.35325581186908</v>
      </c>
    </row>
    <row r="301" spans="1:32" x14ac:dyDescent="0.3">
      <c r="A301" t="s">
        <v>0</v>
      </c>
      <c r="B301" t="s">
        <v>299</v>
      </c>
      <c r="C301">
        <v>2391702</v>
      </c>
      <c r="D301">
        <v>1.83E-4</v>
      </c>
      <c r="E301">
        <v>208.99010999999999</v>
      </c>
      <c r="F301">
        <f t="shared" si="19"/>
        <v>133.73210754335784</v>
      </c>
      <c r="J301" t="s">
        <v>1599</v>
      </c>
      <c r="K301" t="s">
        <v>1600</v>
      </c>
      <c r="L301">
        <v>2391702</v>
      </c>
      <c r="M301" s="4">
        <v>4.1E-5</v>
      </c>
      <c r="N301" s="3">
        <v>933.16514099999995</v>
      </c>
      <c r="O301" s="2">
        <f t="shared" si="16"/>
        <v>133.73210754335784</v>
      </c>
      <c r="S301" t="s">
        <v>3601</v>
      </c>
      <c r="T301" t="s">
        <v>3602</v>
      </c>
      <c r="U301">
        <v>2391702</v>
      </c>
      <c r="V301" s="4">
        <v>2.3340000000000001E-3</v>
      </c>
      <c r="W301" s="3">
        <v>16.394729999999999</v>
      </c>
      <c r="X301" s="2">
        <f t="shared" si="17"/>
        <v>133.73210754335784</v>
      </c>
      <c r="AA301" t="s">
        <v>5603</v>
      </c>
      <c r="AB301" t="s">
        <v>5604</v>
      </c>
      <c r="AC301">
        <v>153087702</v>
      </c>
      <c r="AD301">
        <v>5.8999999999999998E-5</v>
      </c>
      <c r="AE301">
        <v>41593.286532999999</v>
      </c>
      <c r="AF301">
        <f t="shared" si="18"/>
        <v>534.95029904850685</v>
      </c>
    </row>
    <row r="302" spans="1:32" x14ac:dyDescent="0.3">
      <c r="A302" t="s">
        <v>0</v>
      </c>
      <c r="B302" t="s">
        <v>300</v>
      </c>
      <c r="C302">
        <v>2399701</v>
      </c>
      <c r="D302">
        <v>1.8699999999999999E-4</v>
      </c>
      <c r="E302">
        <v>205.409704</v>
      </c>
      <c r="F302">
        <f t="shared" si="19"/>
        <v>133.88102977296529</v>
      </c>
      <c r="J302" t="s">
        <v>1601</v>
      </c>
      <c r="K302" t="s">
        <v>1602</v>
      </c>
      <c r="L302">
        <v>2399701</v>
      </c>
      <c r="M302" s="4">
        <v>4.1999999999999998E-5</v>
      </c>
      <c r="N302" s="3">
        <v>915.00686399999995</v>
      </c>
      <c r="O302" s="2">
        <f t="shared" si="16"/>
        <v>133.88102977296529</v>
      </c>
      <c r="S302" t="s">
        <v>3603</v>
      </c>
      <c r="T302" t="s">
        <v>3604</v>
      </c>
      <c r="U302">
        <v>2399701</v>
      </c>
      <c r="V302" s="4">
        <v>2.3050000000000002E-3</v>
      </c>
      <c r="W302" s="3">
        <v>16.657138</v>
      </c>
      <c r="X302" s="2">
        <f t="shared" si="17"/>
        <v>133.88102977296529</v>
      </c>
      <c r="AA302" t="s">
        <v>5605</v>
      </c>
      <c r="AB302" t="s">
        <v>5606</v>
      </c>
      <c r="AC302">
        <v>153599701</v>
      </c>
      <c r="AD302">
        <v>6.0000000000000002E-5</v>
      </c>
      <c r="AE302">
        <v>40904.370813000001</v>
      </c>
      <c r="AF302">
        <f t="shared" si="18"/>
        <v>535.54601256472552</v>
      </c>
    </row>
    <row r="303" spans="1:32" x14ac:dyDescent="0.3">
      <c r="A303" t="s">
        <v>0</v>
      </c>
      <c r="B303" t="s">
        <v>301</v>
      </c>
      <c r="C303">
        <v>2407700</v>
      </c>
      <c r="D303">
        <v>1.95E-4</v>
      </c>
      <c r="E303">
        <v>197.528132</v>
      </c>
      <c r="F303">
        <f t="shared" si="19"/>
        <v>134.02962143104401</v>
      </c>
      <c r="J303" t="s">
        <v>1603</v>
      </c>
      <c r="K303" t="s">
        <v>1604</v>
      </c>
      <c r="L303">
        <v>2407700</v>
      </c>
      <c r="M303" s="4">
        <v>4.3000000000000002E-5</v>
      </c>
      <c r="N303" s="3">
        <v>897.655621</v>
      </c>
      <c r="O303" s="2">
        <f t="shared" si="16"/>
        <v>134.02962143104401</v>
      </c>
      <c r="S303" t="s">
        <v>3605</v>
      </c>
      <c r="T303" t="s">
        <v>3606</v>
      </c>
      <c r="U303">
        <v>2407700</v>
      </c>
      <c r="V303" s="4">
        <v>2.333E-3</v>
      </c>
      <c r="W303" s="3">
        <v>16.512827000000001</v>
      </c>
      <c r="X303" s="2">
        <f t="shared" si="17"/>
        <v>134.02962143104401</v>
      </c>
      <c r="AA303" t="s">
        <v>5607</v>
      </c>
      <c r="AB303" t="s">
        <v>5608</v>
      </c>
      <c r="AC303">
        <v>154111700</v>
      </c>
      <c r="AD303">
        <v>6.0999999999999999E-5</v>
      </c>
      <c r="AE303">
        <v>40399.457484999999</v>
      </c>
      <c r="AF303">
        <f t="shared" si="18"/>
        <v>536.14040373968544</v>
      </c>
    </row>
    <row r="304" spans="1:32" x14ac:dyDescent="0.3">
      <c r="A304" t="s">
        <v>0</v>
      </c>
      <c r="B304" t="s">
        <v>302</v>
      </c>
      <c r="C304">
        <v>2415699</v>
      </c>
      <c r="D304">
        <v>1.92E-4</v>
      </c>
      <c r="E304">
        <v>201.38486399999999</v>
      </c>
      <c r="F304">
        <f t="shared" si="19"/>
        <v>134.17788434598154</v>
      </c>
      <c r="J304" t="s">
        <v>1605</v>
      </c>
      <c r="K304" t="s">
        <v>1606</v>
      </c>
      <c r="L304">
        <v>2415699</v>
      </c>
      <c r="M304" s="4">
        <v>4.3000000000000002E-5</v>
      </c>
      <c r="N304" s="3">
        <v>900.63786500000003</v>
      </c>
      <c r="O304" s="2">
        <f t="shared" si="16"/>
        <v>134.17788434598154</v>
      </c>
      <c r="S304" t="s">
        <v>3607</v>
      </c>
      <c r="T304" t="s">
        <v>3608</v>
      </c>
      <c r="U304">
        <v>2415699</v>
      </c>
      <c r="V304" s="4">
        <v>2.3440000000000002E-3</v>
      </c>
      <c r="W304" s="3">
        <v>16.490165000000001</v>
      </c>
      <c r="X304" s="2">
        <f t="shared" si="17"/>
        <v>134.17788434598154</v>
      </c>
      <c r="AA304" t="s">
        <v>5609</v>
      </c>
      <c r="AB304" t="s">
        <v>5610</v>
      </c>
      <c r="AC304">
        <v>154623699</v>
      </c>
      <c r="AD304">
        <v>6.0999999999999999E-5</v>
      </c>
      <c r="AE304">
        <v>40692.630538999998</v>
      </c>
      <c r="AF304">
        <f t="shared" si="18"/>
        <v>536.73347988724652</v>
      </c>
    </row>
    <row r="305" spans="1:32" x14ac:dyDescent="0.3">
      <c r="A305" t="s">
        <v>0</v>
      </c>
      <c r="B305" t="s">
        <v>303</v>
      </c>
      <c r="C305">
        <v>2423698</v>
      </c>
      <c r="D305">
        <v>1.85E-4</v>
      </c>
      <c r="E305">
        <v>209.87305699999999</v>
      </c>
      <c r="F305">
        <f t="shared" si="19"/>
        <v>134.3258203300384</v>
      </c>
      <c r="J305" t="s">
        <v>1607</v>
      </c>
      <c r="K305" t="s">
        <v>1608</v>
      </c>
      <c r="L305">
        <v>2423698</v>
      </c>
      <c r="M305" s="4">
        <v>4.1999999999999998E-5</v>
      </c>
      <c r="N305" s="3">
        <v>924.15692899999999</v>
      </c>
      <c r="O305" s="2">
        <f t="shared" si="16"/>
        <v>134.3258203300384</v>
      </c>
      <c r="S305" t="s">
        <v>3609</v>
      </c>
      <c r="T305" t="s">
        <v>3610</v>
      </c>
      <c r="U305">
        <v>2423698</v>
      </c>
      <c r="V305" s="4">
        <v>2.3700000000000001E-3</v>
      </c>
      <c r="W305" s="3">
        <v>16.363341999999999</v>
      </c>
      <c r="X305" s="2">
        <f t="shared" si="17"/>
        <v>134.3258203300384</v>
      </c>
      <c r="AA305" t="s">
        <v>5611</v>
      </c>
      <c r="AB305" t="s">
        <v>5612</v>
      </c>
      <c r="AC305">
        <v>155135698</v>
      </c>
      <c r="AD305">
        <v>6.0000000000000002E-5</v>
      </c>
      <c r="AE305">
        <v>41478.009794999998</v>
      </c>
      <c r="AF305">
        <f t="shared" si="18"/>
        <v>537.32524825675557</v>
      </c>
    </row>
    <row r="306" spans="1:32" x14ac:dyDescent="0.3">
      <c r="A306" t="s">
        <v>0</v>
      </c>
      <c r="B306" t="s">
        <v>304</v>
      </c>
      <c r="C306">
        <v>2431697</v>
      </c>
      <c r="D306">
        <v>1.92E-4</v>
      </c>
      <c r="E306">
        <v>202.718538</v>
      </c>
      <c r="F306">
        <f t="shared" si="19"/>
        <v>134.47343117954344</v>
      </c>
      <c r="J306" t="s">
        <v>1609</v>
      </c>
      <c r="K306" t="s">
        <v>1610</v>
      </c>
      <c r="L306">
        <v>2431697</v>
      </c>
      <c r="M306" s="4">
        <v>4.3000000000000002E-5</v>
      </c>
      <c r="N306" s="3">
        <v>906.602351</v>
      </c>
      <c r="O306" s="2">
        <f t="shared" si="16"/>
        <v>134.47343117954344</v>
      </c>
      <c r="S306" t="s">
        <v>3611</v>
      </c>
      <c r="T306" t="s">
        <v>3612</v>
      </c>
      <c r="U306">
        <v>2431697</v>
      </c>
      <c r="V306" s="4">
        <v>2.346E-3</v>
      </c>
      <c r="W306" s="3">
        <v>16.584188999999999</v>
      </c>
      <c r="X306" s="2">
        <f t="shared" si="17"/>
        <v>134.47343117954344</v>
      </c>
      <c r="AA306" t="s">
        <v>5613</v>
      </c>
      <c r="AB306" t="s">
        <v>5614</v>
      </c>
      <c r="AC306">
        <v>155647697</v>
      </c>
      <c r="AD306">
        <v>5.7000000000000003E-5</v>
      </c>
      <c r="AE306">
        <v>43704.352008000002</v>
      </c>
      <c r="AF306">
        <f t="shared" si="18"/>
        <v>537.91571603382886</v>
      </c>
    </row>
    <row r="307" spans="1:32" x14ac:dyDescent="0.3">
      <c r="A307" t="s">
        <v>0</v>
      </c>
      <c r="B307" t="s">
        <v>305</v>
      </c>
      <c r="C307">
        <v>2439696</v>
      </c>
      <c r="D307">
        <v>1.94E-4</v>
      </c>
      <c r="E307">
        <v>201.13664299999999</v>
      </c>
      <c r="F307">
        <f t="shared" si="19"/>
        <v>134.6207186750849</v>
      </c>
      <c r="J307" t="s">
        <v>1611</v>
      </c>
      <c r="K307" t="s">
        <v>1612</v>
      </c>
      <c r="L307">
        <v>2439696</v>
      </c>
      <c r="M307" s="4">
        <v>4.0000000000000003E-5</v>
      </c>
      <c r="N307" s="3">
        <v>974.55492300000003</v>
      </c>
      <c r="O307" s="2">
        <f t="shared" si="16"/>
        <v>134.6207186750849</v>
      </c>
      <c r="S307" t="s">
        <v>3613</v>
      </c>
      <c r="T307" t="s">
        <v>3614</v>
      </c>
      <c r="U307">
        <v>2439696</v>
      </c>
      <c r="V307" s="4">
        <v>2.3640000000000002E-3</v>
      </c>
      <c r="W307" s="3">
        <v>16.512882000000001</v>
      </c>
      <c r="X307" s="2">
        <f t="shared" si="17"/>
        <v>134.6207186750849</v>
      </c>
      <c r="AA307" t="s">
        <v>5615</v>
      </c>
      <c r="AB307" t="s">
        <v>5616</v>
      </c>
      <c r="AC307">
        <v>156159696</v>
      </c>
      <c r="AD307">
        <v>5.0000000000000002E-5</v>
      </c>
      <c r="AE307">
        <v>49903.332386000002</v>
      </c>
      <c r="AF307">
        <f t="shared" si="18"/>
        <v>538.50489034112081</v>
      </c>
    </row>
    <row r="308" spans="1:32" x14ac:dyDescent="0.3">
      <c r="A308" t="s">
        <v>0</v>
      </c>
      <c r="B308" t="s">
        <v>306</v>
      </c>
      <c r="C308">
        <v>2447695</v>
      </c>
      <c r="D308">
        <v>1.8599999999999999E-4</v>
      </c>
      <c r="E308">
        <v>210.32270299999999</v>
      </c>
      <c r="F308">
        <f t="shared" si="19"/>
        <v>134.76768458170039</v>
      </c>
      <c r="J308" t="s">
        <v>1613</v>
      </c>
      <c r="K308" t="s">
        <v>1614</v>
      </c>
      <c r="L308">
        <v>2447695</v>
      </c>
      <c r="M308" s="4">
        <v>4.1999999999999998E-5</v>
      </c>
      <c r="N308" s="3">
        <v>933.30699400000003</v>
      </c>
      <c r="O308" s="2">
        <f t="shared" si="16"/>
        <v>134.76768458170039</v>
      </c>
      <c r="S308" t="s">
        <v>3615</v>
      </c>
      <c r="T308" t="s">
        <v>3616</v>
      </c>
      <c r="U308">
        <v>2447695</v>
      </c>
      <c r="V308" s="4">
        <v>2.382E-3</v>
      </c>
      <c r="W308" s="3">
        <v>16.440999999999999</v>
      </c>
      <c r="X308" s="2">
        <f t="shared" si="17"/>
        <v>134.76768458170039</v>
      </c>
      <c r="AA308" t="s">
        <v>5617</v>
      </c>
      <c r="AB308" t="s">
        <v>5618</v>
      </c>
      <c r="AC308">
        <v>156671695</v>
      </c>
      <c r="AD308">
        <v>6.0000000000000002E-5</v>
      </c>
      <c r="AE308">
        <v>41722.458224000002</v>
      </c>
      <c r="AF308">
        <f t="shared" si="18"/>
        <v>539.09277823907848</v>
      </c>
    </row>
    <row r="309" spans="1:32" x14ac:dyDescent="0.3">
      <c r="A309" t="s">
        <v>0</v>
      </c>
      <c r="B309" t="s">
        <v>307</v>
      </c>
      <c r="C309">
        <v>2455694</v>
      </c>
      <c r="D309">
        <v>1.92E-4</v>
      </c>
      <c r="E309">
        <v>204.71904900000001</v>
      </c>
      <c r="F309">
        <f t="shared" si="19"/>
        <v>134.91433064906232</v>
      </c>
      <c r="J309" t="s">
        <v>1615</v>
      </c>
      <c r="K309" t="s">
        <v>1616</v>
      </c>
      <c r="L309">
        <v>2455694</v>
      </c>
      <c r="M309" s="4">
        <v>4.1E-5</v>
      </c>
      <c r="N309" s="3">
        <v>958.13275999999996</v>
      </c>
      <c r="O309" s="2">
        <f t="shared" si="16"/>
        <v>134.91433064906232</v>
      </c>
      <c r="S309" t="s">
        <v>3617</v>
      </c>
      <c r="T309" t="s">
        <v>3618</v>
      </c>
      <c r="U309">
        <v>2455694</v>
      </c>
      <c r="V309" s="4">
        <v>2.418E-3</v>
      </c>
      <c r="W309" s="3">
        <v>16.249146</v>
      </c>
      <c r="X309" s="2">
        <f t="shared" si="17"/>
        <v>134.91433064906232</v>
      </c>
      <c r="AA309" t="s">
        <v>5619</v>
      </c>
      <c r="AB309" t="s">
        <v>5620</v>
      </c>
      <c r="AC309">
        <v>157183694</v>
      </c>
      <c r="AD309">
        <v>6.0000000000000002E-5</v>
      </c>
      <c r="AE309">
        <v>42025.574278</v>
      </c>
      <c r="AF309">
        <f t="shared" si="18"/>
        <v>539.67938672668697</v>
      </c>
    </row>
    <row r="310" spans="1:32" x14ac:dyDescent="0.3">
      <c r="A310" t="s">
        <v>0</v>
      </c>
      <c r="B310" t="s">
        <v>308</v>
      </c>
      <c r="C310">
        <v>2463693</v>
      </c>
      <c r="D310">
        <v>1.9599999999999999E-4</v>
      </c>
      <c r="E310">
        <v>201.13824600000001</v>
      </c>
      <c r="F310">
        <f t="shared" si="19"/>
        <v>135.06065861166169</v>
      </c>
      <c r="J310" t="s">
        <v>1617</v>
      </c>
      <c r="K310" t="s">
        <v>1618</v>
      </c>
      <c r="L310">
        <v>2463693</v>
      </c>
      <c r="M310" s="4">
        <v>4.3999999999999999E-5</v>
      </c>
      <c r="N310" s="3">
        <v>898.56325300000003</v>
      </c>
      <c r="O310" s="2">
        <f t="shared" si="16"/>
        <v>135.06065861166169</v>
      </c>
      <c r="S310" t="s">
        <v>3619</v>
      </c>
      <c r="T310" t="s">
        <v>3620</v>
      </c>
      <c r="U310">
        <v>2463693</v>
      </c>
      <c r="V310" s="4">
        <v>2.382E-3</v>
      </c>
      <c r="W310" s="3">
        <v>16.548456999999999</v>
      </c>
      <c r="X310" s="2">
        <f t="shared" si="17"/>
        <v>135.06065861166169</v>
      </c>
      <c r="AA310" t="s">
        <v>5621</v>
      </c>
      <c r="AB310" t="s">
        <v>5622</v>
      </c>
      <c r="AC310">
        <v>157695693</v>
      </c>
      <c r="AD310">
        <v>6.3E-5</v>
      </c>
      <c r="AE310">
        <v>39935.014395999999</v>
      </c>
      <c r="AF310">
        <f t="shared" si="18"/>
        <v>540.26472274220112</v>
      </c>
    </row>
    <row r="311" spans="1:32" x14ac:dyDescent="0.3">
      <c r="A311" t="s">
        <v>0</v>
      </c>
      <c r="B311" t="s">
        <v>309</v>
      </c>
      <c r="C311">
        <v>2471692</v>
      </c>
      <c r="D311">
        <v>1.9000000000000001E-4</v>
      </c>
      <c r="E311">
        <v>208.382465</v>
      </c>
      <c r="F311">
        <f t="shared" si="19"/>
        <v>135.20667018898837</v>
      </c>
      <c r="J311" t="s">
        <v>1619</v>
      </c>
      <c r="K311" t="s">
        <v>1620</v>
      </c>
      <c r="L311">
        <v>2471692</v>
      </c>
      <c r="M311" s="4">
        <v>4.1E-5</v>
      </c>
      <c r="N311" s="3">
        <v>964.37466400000005</v>
      </c>
      <c r="O311" s="2">
        <f t="shared" si="16"/>
        <v>135.20667018898837</v>
      </c>
      <c r="S311" t="s">
        <v>3621</v>
      </c>
      <c r="T311" t="s">
        <v>3622</v>
      </c>
      <c r="U311">
        <v>2471692</v>
      </c>
      <c r="V311" s="4">
        <v>2.4299999999999999E-3</v>
      </c>
      <c r="W311" s="3">
        <v>16.274768999999999</v>
      </c>
      <c r="X311" s="2">
        <f t="shared" si="17"/>
        <v>135.20667018898837</v>
      </c>
      <c r="AA311" t="s">
        <v>5623</v>
      </c>
      <c r="AB311" t="s">
        <v>5624</v>
      </c>
      <c r="AC311">
        <v>158207692</v>
      </c>
      <c r="AD311">
        <v>5.5999999999999999E-5</v>
      </c>
      <c r="AE311">
        <v>45179.312706999997</v>
      </c>
      <c r="AF311">
        <f t="shared" si="18"/>
        <v>540.84879316387116</v>
      </c>
    </row>
    <row r="312" spans="1:32" x14ac:dyDescent="0.3">
      <c r="A312" t="s">
        <v>0</v>
      </c>
      <c r="B312" t="s">
        <v>310</v>
      </c>
      <c r="C312">
        <v>2479691</v>
      </c>
      <c r="D312">
        <v>1.9000000000000001E-4</v>
      </c>
      <c r="E312">
        <v>208.79453699999999</v>
      </c>
      <c r="F312">
        <f t="shared" si="19"/>
        <v>135.35236708570912</v>
      </c>
      <c r="J312" t="s">
        <v>1621</v>
      </c>
      <c r="K312" t="s">
        <v>1622</v>
      </c>
      <c r="L312">
        <v>2479691</v>
      </c>
      <c r="M312" s="4">
        <v>4.3000000000000002E-5</v>
      </c>
      <c r="N312" s="3">
        <v>924.495812</v>
      </c>
      <c r="O312" s="2">
        <f t="shared" si="16"/>
        <v>135.35236708570912</v>
      </c>
      <c r="S312" t="s">
        <v>3623</v>
      </c>
      <c r="T312" t="s">
        <v>3624</v>
      </c>
      <c r="U312">
        <v>2479691</v>
      </c>
      <c r="V312" s="4">
        <v>2.418E-3</v>
      </c>
      <c r="W312" s="3">
        <v>16.407931999999999</v>
      </c>
      <c r="X312" s="2">
        <f t="shared" si="17"/>
        <v>135.35236708570912</v>
      </c>
      <c r="AA312" t="s">
        <v>5625</v>
      </c>
      <c r="AB312" t="s">
        <v>5626</v>
      </c>
      <c r="AC312">
        <v>158719691</v>
      </c>
      <c r="AD312">
        <v>6.2000000000000003E-5</v>
      </c>
      <c r="AE312">
        <v>40967.300605999997</v>
      </c>
      <c r="AF312">
        <f t="shared" si="18"/>
        <v>541.43160481064933</v>
      </c>
    </row>
    <row r="313" spans="1:32" x14ac:dyDescent="0.3">
      <c r="A313" t="s">
        <v>0</v>
      </c>
      <c r="B313" t="s">
        <v>311</v>
      </c>
      <c r="C313">
        <v>2487690</v>
      </c>
      <c r="D313">
        <v>1.95E-4</v>
      </c>
      <c r="E313">
        <v>204.09052600000001</v>
      </c>
      <c r="F313">
        <f t="shared" si="19"/>
        <v>135.49775099184234</v>
      </c>
      <c r="J313" t="s">
        <v>1623</v>
      </c>
      <c r="K313" t="s">
        <v>1624</v>
      </c>
      <c r="L313">
        <v>2487690</v>
      </c>
      <c r="M313" s="4">
        <v>4.1E-5</v>
      </c>
      <c r="N313" s="3">
        <v>970.61656900000003</v>
      </c>
      <c r="O313" s="2">
        <f t="shared" si="16"/>
        <v>135.49775099184234</v>
      </c>
      <c r="S313" t="s">
        <v>3625</v>
      </c>
      <c r="T313" t="s">
        <v>3626</v>
      </c>
      <c r="U313">
        <v>2487690</v>
      </c>
      <c r="V313" s="4">
        <v>2.444E-3</v>
      </c>
      <c r="W313" s="3">
        <v>16.285831000000002</v>
      </c>
      <c r="X313" s="2">
        <f t="shared" si="17"/>
        <v>135.49775099184234</v>
      </c>
      <c r="AA313" t="s">
        <v>5627</v>
      </c>
      <c r="AB313" t="s">
        <v>5628</v>
      </c>
      <c r="AC313">
        <v>159231690</v>
      </c>
      <c r="AD313">
        <v>6.4999999999999994E-5</v>
      </c>
      <c r="AE313">
        <v>39286.242016999997</v>
      </c>
      <c r="AF313">
        <f t="shared" si="18"/>
        <v>542.013164442895</v>
      </c>
    </row>
    <row r="314" spans="1:32" x14ac:dyDescent="0.3">
      <c r="A314" t="s">
        <v>0</v>
      </c>
      <c r="B314" t="s">
        <v>312</v>
      </c>
      <c r="C314">
        <v>2495689</v>
      </c>
      <c r="D314">
        <v>1.93E-4</v>
      </c>
      <c r="E314">
        <v>206.76895500000001</v>
      </c>
      <c r="F314">
        <f t="shared" si="19"/>
        <v>135.6428235829309</v>
      </c>
      <c r="J314" t="s">
        <v>1625</v>
      </c>
      <c r="K314" t="s">
        <v>1626</v>
      </c>
      <c r="L314">
        <v>2495689</v>
      </c>
      <c r="M314" s="4">
        <v>4.1E-5</v>
      </c>
      <c r="N314" s="3">
        <v>973.73752100000002</v>
      </c>
      <c r="O314" s="2">
        <f t="shared" si="16"/>
        <v>135.6428235829309</v>
      </c>
      <c r="S314" t="s">
        <v>3627</v>
      </c>
      <c r="T314" t="s">
        <v>3628</v>
      </c>
      <c r="U314">
        <v>2495689</v>
      </c>
      <c r="V314" s="4">
        <v>2.4030000000000002E-3</v>
      </c>
      <c r="W314" s="3">
        <v>16.617011000000002</v>
      </c>
      <c r="X314" s="2">
        <f t="shared" si="17"/>
        <v>135.6428235829309</v>
      </c>
      <c r="AA314" t="s">
        <v>5629</v>
      </c>
      <c r="AB314" t="s">
        <v>5630</v>
      </c>
      <c r="AC314">
        <v>159743689</v>
      </c>
      <c r="AD314">
        <v>6.0999999999999999E-5</v>
      </c>
      <c r="AE314">
        <v>41875.849608999997</v>
      </c>
      <c r="AF314">
        <f t="shared" si="18"/>
        <v>542.59347876306117</v>
      </c>
    </row>
    <row r="315" spans="1:32" x14ac:dyDescent="0.3">
      <c r="A315" t="s">
        <v>0</v>
      </c>
      <c r="B315" t="s">
        <v>313</v>
      </c>
      <c r="C315">
        <v>2503688</v>
      </c>
      <c r="D315">
        <v>1.9000000000000001E-4</v>
      </c>
      <c r="E315">
        <v>210.81512900000001</v>
      </c>
      <c r="F315">
        <f t="shared" si="19"/>
        <v>135.78758652021224</v>
      </c>
      <c r="J315" t="s">
        <v>1627</v>
      </c>
      <c r="K315" t="s">
        <v>1628</v>
      </c>
      <c r="L315">
        <v>2503688</v>
      </c>
      <c r="M315" s="4">
        <v>4.5000000000000003E-5</v>
      </c>
      <c r="N315" s="3">
        <v>888.99289699999997</v>
      </c>
      <c r="O315" s="2">
        <f t="shared" si="16"/>
        <v>135.78758652021224</v>
      </c>
      <c r="S315" t="s">
        <v>3629</v>
      </c>
      <c r="T315" t="s">
        <v>3630</v>
      </c>
      <c r="U315">
        <v>2503688</v>
      </c>
      <c r="V315" s="4">
        <v>2.4610000000000001E-3</v>
      </c>
      <c r="W315" s="3">
        <v>16.277819999999998</v>
      </c>
      <c r="X315" s="2">
        <f t="shared" si="17"/>
        <v>135.78758652021224</v>
      </c>
      <c r="AA315" t="s">
        <v>5631</v>
      </c>
      <c r="AB315" t="s">
        <v>5632</v>
      </c>
      <c r="AC315">
        <v>160255688</v>
      </c>
      <c r="AD315">
        <v>6.7999999999999999E-5</v>
      </c>
      <c r="AE315">
        <v>37735.358496000001</v>
      </c>
      <c r="AF315">
        <f t="shared" si="18"/>
        <v>543.17255441637758</v>
      </c>
    </row>
    <row r="316" spans="1:32" x14ac:dyDescent="0.3">
      <c r="A316" t="s">
        <v>0</v>
      </c>
      <c r="B316" t="s">
        <v>314</v>
      </c>
      <c r="C316">
        <v>2511687</v>
      </c>
      <c r="D316">
        <v>2.05E-4</v>
      </c>
      <c r="E316">
        <v>195.99588499999999</v>
      </c>
      <c r="F316">
        <f t="shared" si="19"/>
        <v>135.93204145078533</v>
      </c>
      <c r="J316" t="s">
        <v>1629</v>
      </c>
      <c r="K316" t="s">
        <v>1630</v>
      </c>
      <c r="L316">
        <v>2511687</v>
      </c>
      <c r="M316" s="4">
        <v>5.5000000000000002E-5</v>
      </c>
      <c r="N316" s="3">
        <v>729.68165099999999</v>
      </c>
      <c r="O316" s="2">
        <f t="shared" si="16"/>
        <v>135.93204145078533</v>
      </c>
      <c r="S316" t="s">
        <v>3631</v>
      </c>
      <c r="T316" t="s">
        <v>3632</v>
      </c>
      <c r="U316">
        <v>2511687</v>
      </c>
      <c r="V316" s="4">
        <v>2.47E-3</v>
      </c>
      <c r="W316" s="3">
        <v>16.269929000000001</v>
      </c>
      <c r="X316" s="2">
        <f t="shared" si="17"/>
        <v>135.93204145078533</v>
      </c>
      <c r="AA316" t="s">
        <v>5633</v>
      </c>
      <c r="AB316" t="s">
        <v>5634</v>
      </c>
      <c r="AC316">
        <v>160767687</v>
      </c>
      <c r="AD316">
        <v>6.0999999999999999E-5</v>
      </c>
      <c r="AE316">
        <v>42144.284541000001</v>
      </c>
      <c r="AF316">
        <f t="shared" si="18"/>
        <v>543.75039799151716</v>
      </c>
    </row>
    <row r="317" spans="1:32" x14ac:dyDescent="0.3">
      <c r="A317" t="s">
        <v>0</v>
      </c>
      <c r="B317" t="s">
        <v>315</v>
      </c>
      <c r="C317">
        <v>2519686</v>
      </c>
      <c r="D317">
        <v>2.0000000000000001E-4</v>
      </c>
      <c r="E317">
        <v>201.541436</v>
      </c>
      <c r="F317">
        <f t="shared" si="19"/>
        <v>136.07619000777584</v>
      </c>
      <c r="J317" t="s">
        <v>1631</v>
      </c>
      <c r="K317" t="s">
        <v>1632</v>
      </c>
      <c r="L317">
        <v>2519686</v>
      </c>
      <c r="M317" s="4">
        <v>3.6999999999999998E-5</v>
      </c>
      <c r="N317" s="3">
        <v>1090.924291</v>
      </c>
      <c r="O317" s="2">
        <f t="shared" si="16"/>
        <v>136.07619000777584</v>
      </c>
      <c r="S317" t="s">
        <v>3633</v>
      </c>
      <c r="T317" t="s">
        <v>3634</v>
      </c>
      <c r="U317">
        <v>2519686</v>
      </c>
      <c r="V317" s="4">
        <v>2.4529999999999999E-3</v>
      </c>
      <c r="W317" s="3">
        <v>16.434373000000001</v>
      </c>
      <c r="X317" s="2">
        <f t="shared" si="17"/>
        <v>136.07619000777584</v>
      </c>
      <c r="AA317" t="s">
        <v>5635</v>
      </c>
      <c r="AB317" t="s">
        <v>5636</v>
      </c>
      <c r="AC317">
        <v>161279686</v>
      </c>
      <c r="AD317">
        <v>6.3999999999999997E-5</v>
      </c>
      <c r="AE317">
        <v>40385.434753000001</v>
      </c>
      <c r="AF317">
        <f t="shared" si="18"/>
        <v>544.32701602125769</v>
      </c>
    </row>
    <row r="318" spans="1:32" x14ac:dyDescent="0.3">
      <c r="A318" t="s">
        <v>0</v>
      </c>
      <c r="B318" t="s">
        <v>316</v>
      </c>
      <c r="C318">
        <v>2527685</v>
      </c>
      <c r="D318">
        <v>1.92E-4</v>
      </c>
      <c r="E318">
        <v>210.72058200000001</v>
      </c>
      <c r="F318">
        <f t="shared" si="19"/>
        <v>136.22003381049888</v>
      </c>
      <c r="J318" t="s">
        <v>1633</v>
      </c>
      <c r="K318" t="s">
        <v>1634</v>
      </c>
      <c r="L318">
        <v>2527685</v>
      </c>
      <c r="M318" s="4">
        <v>4.1999999999999998E-5</v>
      </c>
      <c r="N318" s="3">
        <v>963.80721000000005</v>
      </c>
      <c r="O318" s="2">
        <f t="shared" si="16"/>
        <v>136.22003381049888</v>
      </c>
      <c r="S318" t="s">
        <v>3635</v>
      </c>
      <c r="T318" t="s">
        <v>3636</v>
      </c>
      <c r="U318">
        <v>2527685</v>
      </c>
      <c r="V318" s="4">
        <v>2.503E-3</v>
      </c>
      <c r="W318" s="3">
        <v>16.156783000000001</v>
      </c>
      <c r="X318" s="2">
        <f t="shared" si="17"/>
        <v>136.22003381049888</v>
      </c>
      <c r="AA318" t="s">
        <v>5637</v>
      </c>
      <c r="AB318" t="s">
        <v>5638</v>
      </c>
      <c r="AC318">
        <v>161791685</v>
      </c>
      <c r="AD318">
        <v>6.0000000000000002E-5</v>
      </c>
      <c r="AE318">
        <v>43257.594362999997</v>
      </c>
      <c r="AF318">
        <f t="shared" si="18"/>
        <v>544.90241498313026</v>
      </c>
    </row>
    <row r="319" spans="1:32" x14ac:dyDescent="0.3">
      <c r="A319" t="s">
        <v>0</v>
      </c>
      <c r="B319" t="s">
        <v>317</v>
      </c>
      <c r="C319">
        <v>2535684</v>
      </c>
      <c r="D319">
        <v>1.9599999999999999E-4</v>
      </c>
      <c r="E319">
        <v>207.01566</v>
      </c>
      <c r="F319">
        <f t="shared" si="19"/>
        <v>136.36357446461832</v>
      </c>
      <c r="J319" t="s">
        <v>1635</v>
      </c>
      <c r="K319" t="s">
        <v>1636</v>
      </c>
      <c r="L319">
        <v>2535684</v>
      </c>
      <c r="M319" s="4">
        <v>4.6E-5</v>
      </c>
      <c r="N319" s="3">
        <v>881.69364099999996</v>
      </c>
      <c r="O319" s="2">
        <f t="shared" si="16"/>
        <v>136.36357446461832</v>
      </c>
      <c r="S319" t="s">
        <v>3637</v>
      </c>
      <c r="T319" t="s">
        <v>3638</v>
      </c>
      <c r="U319">
        <v>2535684</v>
      </c>
      <c r="V319" s="4">
        <v>2.5469999999999998E-3</v>
      </c>
      <c r="W319" s="3">
        <v>15.928753</v>
      </c>
      <c r="X319" s="2">
        <f t="shared" si="17"/>
        <v>136.36357446461832</v>
      </c>
      <c r="AA319" t="s">
        <v>5639</v>
      </c>
      <c r="AB319" t="s">
        <v>5640</v>
      </c>
      <c r="AC319">
        <v>162303684</v>
      </c>
      <c r="AD319">
        <v>5.3999999999999998E-5</v>
      </c>
      <c r="AE319">
        <v>48194.760426000001</v>
      </c>
      <c r="AF319">
        <f t="shared" si="18"/>
        <v>545.47660130006341</v>
      </c>
    </row>
    <row r="320" spans="1:32" x14ac:dyDescent="0.3">
      <c r="A320" t="s">
        <v>0</v>
      </c>
      <c r="B320" t="s">
        <v>318</v>
      </c>
      <c r="C320">
        <v>2543683</v>
      </c>
      <c r="D320">
        <v>2.1599999999999999E-4</v>
      </c>
      <c r="E320">
        <v>188.41465400000001</v>
      </c>
      <c r="F320">
        <f t="shared" si="19"/>
        <v>136.50681356230541</v>
      </c>
      <c r="J320" t="s">
        <v>1637</v>
      </c>
      <c r="K320" t="s">
        <v>1638</v>
      </c>
      <c r="L320">
        <v>2543683</v>
      </c>
      <c r="M320" s="4">
        <v>4.1E-5</v>
      </c>
      <c r="N320" s="3">
        <v>992.46323600000005</v>
      </c>
      <c r="O320" s="2">
        <f t="shared" si="16"/>
        <v>136.50681356230541</v>
      </c>
      <c r="S320" t="s">
        <v>3639</v>
      </c>
      <c r="T320" t="s">
        <v>3640</v>
      </c>
      <c r="U320">
        <v>2543683</v>
      </c>
      <c r="V320" s="4">
        <v>2.5040000000000001E-3</v>
      </c>
      <c r="W320" s="3">
        <v>16.252849000000001</v>
      </c>
      <c r="X320" s="2">
        <f t="shared" si="17"/>
        <v>136.50681356230541</v>
      </c>
      <c r="AA320" t="s">
        <v>5641</v>
      </c>
      <c r="AB320" t="s">
        <v>5642</v>
      </c>
      <c r="AC320">
        <v>162815683</v>
      </c>
      <c r="AD320">
        <v>5.8999999999999998E-5</v>
      </c>
      <c r="AE320">
        <v>44236.338168000002</v>
      </c>
      <c r="AF320">
        <f t="shared" si="18"/>
        <v>546.04958134100696</v>
      </c>
    </row>
    <row r="321" spans="1:32" x14ac:dyDescent="0.3">
      <c r="A321" t="s">
        <v>0</v>
      </c>
      <c r="B321" t="s">
        <v>319</v>
      </c>
      <c r="C321">
        <v>2551682</v>
      </c>
      <c r="D321">
        <v>1.93E-4</v>
      </c>
      <c r="E321">
        <v>211.40799999999999</v>
      </c>
      <c r="F321">
        <f t="shared" si="19"/>
        <v>136.64975268239363</v>
      </c>
      <c r="J321" t="s">
        <v>1639</v>
      </c>
      <c r="K321" t="s">
        <v>1640</v>
      </c>
      <c r="L321">
        <v>2551682</v>
      </c>
      <c r="M321" s="4">
        <v>4.1999999999999998E-5</v>
      </c>
      <c r="N321" s="3">
        <v>972.95727399999998</v>
      </c>
      <c r="O321" s="2">
        <f t="shared" si="16"/>
        <v>136.64975268239363</v>
      </c>
      <c r="S321" t="s">
        <v>3641</v>
      </c>
      <c r="T321" t="s">
        <v>3642</v>
      </c>
      <c r="U321">
        <v>2551682</v>
      </c>
      <c r="V321" s="4">
        <v>2.5460000000000001E-3</v>
      </c>
      <c r="W321" s="3">
        <v>16.035253999999998</v>
      </c>
      <c r="X321" s="2">
        <f t="shared" si="17"/>
        <v>136.64975268239363</v>
      </c>
      <c r="AA321" t="s">
        <v>5643</v>
      </c>
      <c r="AB321" t="s">
        <v>5644</v>
      </c>
      <c r="AC321">
        <v>163327682</v>
      </c>
      <c r="AD321">
        <v>6.2000000000000003E-5</v>
      </c>
      <c r="AE321">
        <v>42156.673841000003</v>
      </c>
      <c r="AF321">
        <f t="shared" si="18"/>
        <v>546.62136142156305</v>
      </c>
    </row>
    <row r="322" spans="1:32" x14ac:dyDescent="0.3">
      <c r="A322" t="s">
        <v>0</v>
      </c>
      <c r="B322" t="s">
        <v>320</v>
      </c>
      <c r="C322">
        <v>2559681</v>
      </c>
      <c r="D322">
        <v>1.94E-4</v>
      </c>
      <c r="E322">
        <v>211.028605</v>
      </c>
      <c r="F322">
        <f t="shared" si="19"/>
        <v>136.79239339053191</v>
      </c>
      <c r="J322" t="s">
        <v>1641</v>
      </c>
      <c r="K322" t="s">
        <v>1642</v>
      </c>
      <c r="L322">
        <v>2559681</v>
      </c>
      <c r="M322" s="4">
        <v>4.1E-5</v>
      </c>
      <c r="N322" s="3">
        <v>998.70514000000003</v>
      </c>
      <c r="O322" s="2">
        <f t="shared" si="16"/>
        <v>136.79239339053191</v>
      </c>
      <c r="S322" t="s">
        <v>3643</v>
      </c>
      <c r="T322" t="s">
        <v>3644</v>
      </c>
      <c r="U322">
        <v>2559681</v>
      </c>
      <c r="V322" s="4">
        <v>2.591E-3</v>
      </c>
      <c r="W322" s="3">
        <v>15.807240999999999</v>
      </c>
      <c r="X322" s="2">
        <f t="shared" si="17"/>
        <v>136.79239339053191</v>
      </c>
      <c r="AA322" t="s">
        <v>5645</v>
      </c>
      <c r="AB322" t="s">
        <v>5646</v>
      </c>
      <c r="AC322">
        <v>163839681</v>
      </c>
      <c r="AD322">
        <v>6.0999999999999999E-5</v>
      </c>
      <c r="AE322">
        <v>42949.589335999997</v>
      </c>
      <c r="AF322">
        <f t="shared" si="18"/>
        <v>547.19194780458929</v>
      </c>
    </row>
    <row r="323" spans="1:32" x14ac:dyDescent="0.3">
      <c r="A323" t="s">
        <v>0</v>
      </c>
      <c r="B323" t="s">
        <v>321</v>
      </c>
      <c r="C323">
        <v>2567680</v>
      </c>
      <c r="D323">
        <v>2.0699999999999999E-4</v>
      </c>
      <c r="E323">
        <v>198.51853399999999</v>
      </c>
      <c r="F323">
        <f t="shared" si="19"/>
        <v>136.9347372393359</v>
      </c>
      <c r="J323" t="s">
        <v>1643</v>
      </c>
      <c r="K323" t="s">
        <v>1644</v>
      </c>
      <c r="L323">
        <v>2567680</v>
      </c>
      <c r="M323" s="4">
        <v>4.1E-5</v>
      </c>
      <c r="N323" s="3">
        <v>1001.826093</v>
      </c>
      <c r="O323" s="2">
        <f t="shared" si="16"/>
        <v>136.9347372393359</v>
      </c>
      <c r="S323" t="s">
        <v>3645</v>
      </c>
      <c r="T323" t="s">
        <v>3646</v>
      </c>
      <c r="U323">
        <v>2567680</v>
      </c>
      <c r="V323" s="4">
        <v>2.552E-3</v>
      </c>
      <c r="W323" s="3">
        <v>16.098102000000001</v>
      </c>
      <c r="X323" s="2">
        <f t="shared" si="17"/>
        <v>136.9347372393359</v>
      </c>
      <c r="AA323" t="s">
        <v>5647</v>
      </c>
      <c r="AB323" t="s">
        <v>5648</v>
      </c>
      <c r="AC323">
        <v>164351680</v>
      </c>
      <c r="AD323">
        <v>5.1999999999999997E-5</v>
      </c>
      <c r="AE323">
        <v>50593.828171000001</v>
      </c>
      <c r="AF323">
        <f t="shared" si="18"/>
        <v>547.7613467008091</v>
      </c>
    </row>
    <row r="324" spans="1:32" x14ac:dyDescent="0.3">
      <c r="A324" t="s">
        <v>0</v>
      </c>
      <c r="B324" t="s">
        <v>322</v>
      </c>
      <c r="C324">
        <v>2575679</v>
      </c>
      <c r="D324">
        <v>2.0100000000000001E-4</v>
      </c>
      <c r="E324">
        <v>205.042576</v>
      </c>
      <c r="F324">
        <f t="shared" si="19"/>
        <v>137.07678576853621</v>
      </c>
      <c r="J324" t="s">
        <v>1645</v>
      </c>
      <c r="K324" t="s">
        <v>1646</v>
      </c>
      <c r="L324">
        <v>2575679</v>
      </c>
      <c r="M324" s="4">
        <v>4.1999999999999998E-5</v>
      </c>
      <c r="N324" s="3">
        <v>982.10733900000002</v>
      </c>
      <c r="O324" s="2">
        <f t="shared" ref="O324:O387" si="20">POWER(L324,1/3)</f>
        <v>137.07678576853621</v>
      </c>
      <c r="S324" t="s">
        <v>3647</v>
      </c>
      <c r="T324" t="s">
        <v>3648</v>
      </c>
      <c r="U324">
        <v>2575679</v>
      </c>
      <c r="V324" s="4">
        <v>2.5669999999999998E-3</v>
      </c>
      <c r="W324" s="3">
        <v>16.055257000000001</v>
      </c>
      <c r="X324" s="2">
        <f t="shared" ref="X324:X387" si="21">POWER(U324,1/3)</f>
        <v>137.07678576853621</v>
      </c>
      <c r="AA324" t="s">
        <v>5649</v>
      </c>
      <c r="AB324" t="s">
        <v>5650</v>
      </c>
      <c r="AC324">
        <v>164863679</v>
      </c>
      <c r="AD324">
        <v>6.6000000000000005E-5</v>
      </c>
      <c r="AE324">
        <v>39941.567554000001</v>
      </c>
      <c r="AF324">
        <f t="shared" ref="AF324:AF387" si="22">POWER(AC324,1/3)</f>
        <v>548.32956426940495</v>
      </c>
    </row>
    <row r="325" spans="1:32" x14ac:dyDescent="0.3">
      <c r="A325" t="s">
        <v>0</v>
      </c>
      <c r="B325" t="s">
        <v>323</v>
      </c>
      <c r="C325">
        <v>2583678</v>
      </c>
      <c r="D325">
        <v>1.9699999999999999E-4</v>
      </c>
      <c r="E325">
        <v>209.912464</v>
      </c>
      <c r="F325">
        <f t="shared" ref="F325:F388" si="23">POWER(C325,1/3)</f>
        <v>137.21854050512525</v>
      </c>
      <c r="J325" t="s">
        <v>1647</v>
      </c>
      <c r="K325" t="s">
        <v>1648</v>
      </c>
      <c r="L325">
        <v>2583678</v>
      </c>
      <c r="M325" s="4">
        <v>4.3999999999999999E-5</v>
      </c>
      <c r="N325" s="3">
        <v>942.324432</v>
      </c>
      <c r="O325" s="2">
        <f t="shared" si="20"/>
        <v>137.21854050512525</v>
      </c>
      <c r="S325" t="s">
        <v>3649</v>
      </c>
      <c r="T325" t="s">
        <v>3650</v>
      </c>
      <c r="U325">
        <v>2583678</v>
      </c>
      <c r="V325" s="4">
        <v>2.5579999999999999E-3</v>
      </c>
      <c r="W325" s="3">
        <v>16.160658000000002</v>
      </c>
      <c r="X325" s="2">
        <f t="shared" si="21"/>
        <v>137.21854050512525</v>
      </c>
      <c r="AA325" t="s">
        <v>5651</v>
      </c>
      <c r="AB325" t="s">
        <v>5652</v>
      </c>
      <c r="AC325">
        <v>165375678</v>
      </c>
      <c r="AD325">
        <v>6.3999999999999997E-5</v>
      </c>
      <c r="AE325">
        <v>41411.096580999998</v>
      </c>
      <c r="AF325">
        <f t="shared" si="22"/>
        <v>548.89660661860239</v>
      </c>
    </row>
    <row r="326" spans="1:32" x14ac:dyDescent="0.3">
      <c r="A326" t="s">
        <v>0</v>
      </c>
      <c r="B326" t="s">
        <v>324</v>
      </c>
      <c r="C326">
        <v>2591677</v>
      </c>
      <c r="D326">
        <v>2.0699999999999999E-4</v>
      </c>
      <c r="E326">
        <v>200.14326700000001</v>
      </c>
      <c r="F326">
        <f t="shared" si="23"/>
        <v>137.3600029635015</v>
      </c>
      <c r="J326" t="s">
        <v>1649</v>
      </c>
      <c r="K326" t="s">
        <v>1650</v>
      </c>
      <c r="L326">
        <v>2591677</v>
      </c>
      <c r="M326" s="4">
        <v>4.3000000000000002E-5</v>
      </c>
      <c r="N326" s="3">
        <v>966.24721799999998</v>
      </c>
      <c r="O326" s="2">
        <f t="shared" si="20"/>
        <v>137.3600029635015</v>
      </c>
      <c r="S326" t="s">
        <v>3651</v>
      </c>
      <c r="T326" t="s">
        <v>3652</v>
      </c>
      <c r="U326">
        <v>2591677</v>
      </c>
      <c r="V326" s="4">
        <v>2.6069999999999999E-3</v>
      </c>
      <c r="W326" s="3">
        <v>15.906758999999999</v>
      </c>
      <c r="X326" s="2">
        <f t="shared" si="21"/>
        <v>137.3600029635015</v>
      </c>
      <c r="AA326" t="s">
        <v>5653</v>
      </c>
      <c r="AB326" t="s">
        <v>5654</v>
      </c>
      <c r="AC326">
        <v>165887677</v>
      </c>
      <c r="AD326">
        <v>5.3000000000000001E-5</v>
      </c>
      <c r="AE326">
        <v>50146.547545000001</v>
      </c>
      <c r="AF326">
        <f t="shared" si="22"/>
        <v>549.46247980625105</v>
      </c>
    </row>
    <row r="327" spans="1:32" x14ac:dyDescent="0.3">
      <c r="A327" t="s">
        <v>0</v>
      </c>
      <c r="B327" t="s">
        <v>325</v>
      </c>
      <c r="C327">
        <v>2599676</v>
      </c>
      <c r="D327">
        <v>2.14E-4</v>
      </c>
      <c r="E327">
        <v>194.49420599999999</v>
      </c>
      <c r="F327">
        <f t="shared" si="23"/>
        <v>137.50117464561242</v>
      </c>
      <c r="J327" t="s">
        <v>1651</v>
      </c>
      <c r="K327" t="s">
        <v>1652</v>
      </c>
      <c r="L327">
        <v>2599676</v>
      </c>
      <c r="M327" s="4">
        <v>3.8000000000000002E-5</v>
      </c>
      <c r="N327" s="3">
        <v>1097.2409</v>
      </c>
      <c r="O327" s="2">
        <f t="shared" si="20"/>
        <v>137.50117464561242</v>
      </c>
      <c r="S327" t="s">
        <v>3653</v>
      </c>
      <c r="T327" t="s">
        <v>3654</v>
      </c>
      <c r="U327">
        <v>2599676</v>
      </c>
      <c r="V327" s="4">
        <v>2.6610000000000002E-3</v>
      </c>
      <c r="W327" s="3">
        <v>15.631333</v>
      </c>
      <c r="X327" s="2">
        <f t="shared" si="21"/>
        <v>137.50117464561242</v>
      </c>
      <c r="AA327" t="s">
        <v>5655</v>
      </c>
      <c r="AB327" t="s">
        <v>5656</v>
      </c>
      <c r="AC327">
        <v>166399676</v>
      </c>
      <c r="AD327">
        <v>5.8999999999999998E-5</v>
      </c>
      <c r="AE327">
        <v>45027.795267000001</v>
      </c>
      <c r="AF327">
        <f t="shared" si="22"/>
        <v>550.027189840392</v>
      </c>
    </row>
    <row r="328" spans="1:32" x14ac:dyDescent="0.3">
      <c r="A328" t="s">
        <v>0</v>
      </c>
      <c r="B328" t="s">
        <v>326</v>
      </c>
      <c r="C328">
        <v>2607675</v>
      </c>
      <c r="D328">
        <v>1.9900000000000001E-4</v>
      </c>
      <c r="E328">
        <v>209.57857100000001</v>
      </c>
      <c r="F328">
        <f t="shared" si="23"/>
        <v>137.64205704109401</v>
      </c>
      <c r="J328" t="s">
        <v>1653</v>
      </c>
      <c r="K328" t="s">
        <v>1654</v>
      </c>
      <c r="L328">
        <v>2607675</v>
      </c>
      <c r="M328" s="4">
        <v>4.6999999999999997E-5</v>
      </c>
      <c r="N328" s="3">
        <v>888.31526399999996</v>
      </c>
      <c r="O328" s="2">
        <f t="shared" si="20"/>
        <v>137.64205704109401</v>
      </c>
      <c r="S328" t="s">
        <v>3655</v>
      </c>
      <c r="T328" t="s">
        <v>3656</v>
      </c>
      <c r="U328">
        <v>2607675</v>
      </c>
      <c r="V328" s="4">
        <v>2.611E-3</v>
      </c>
      <c r="W328" s="3">
        <v>15.978643999999999</v>
      </c>
      <c r="X328" s="2">
        <f t="shared" si="21"/>
        <v>137.64205704109401</v>
      </c>
      <c r="AA328" t="s">
        <v>5657</v>
      </c>
      <c r="AB328" t="s">
        <v>5658</v>
      </c>
      <c r="AC328">
        <v>166911675</v>
      </c>
      <c r="AD328">
        <v>6.0000000000000002E-5</v>
      </c>
      <c r="AE328">
        <v>44449.416259999998</v>
      </c>
      <c r="AF328">
        <f t="shared" si="22"/>
        <v>550.59074267982021</v>
      </c>
    </row>
    <row r="329" spans="1:32" x14ac:dyDescent="0.3">
      <c r="A329" t="s">
        <v>0</v>
      </c>
      <c r="B329" t="s">
        <v>327</v>
      </c>
      <c r="C329">
        <v>2615674</v>
      </c>
      <c r="D329">
        <v>2.04E-4</v>
      </c>
      <c r="E329">
        <v>205.303989</v>
      </c>
      <c r="F329">
        <f t="shared" si="23"/>
        <v>137.78265162740968</v>
      </c>
      <c r="J329" t="s">
        <v>1655</v>
      </c>
      <c r="K329" t="s">
        <v>1656</v>
      </c>
      <c r="L329">
        <v>2615674</v>
      </c>
      <c r="M329" s="4">
        <v>4.3000000000000002E-5</v>
      </c>
      <c r="N329" s="3">
        <v>969.80613700000004</v>
      </c>
      <c r="O329" s="2">
        <f t="shared" si="20"/>
        <v>137.78265162740968</v>
      </c>
      <c r="S329" t="s">
        <v>3657</v>
      </c>
      <c r="T329" t="s">
        <v>3658</v>
      </c>
      <c r="U329">
        <v>2615674</v>
      </c>
      <c r="V329" s="4">
        <v>2.6350000000000002E-3</v>
      </c>
      <c r="W329" s="3">
        <v>15.882638</v>
      </c>
      <c r="X329" s="2">
        <f t="shared" si="21"/>
        <v>137.78265162740968</v>
      </c>
      <c r="AA329" t="s">
        <v>5659</v>
      </c>
      <c r="AB329" t="s">
        <v>5660</v>
      </c>
      <c r="AC329">
        <v>167423674</v>
      </c>
      <c r="AD329">
        <v>6.0999999999999999E-5</v>
      </c>
      <c r="AE329">
        <v>43889.111597000003</v>
      </c>
      <c r="AF329">
        <f t="shared" si="22"/>
        <v>551.15314423463769</v>
      </c>
    </row>
    <row r="330" spans="1:32" x14ac:dyDescent="0.3">
      <c r="A330" t="s">
        <v>0</v>
      </c>
      <c r="B330" t="s">
        <v>328</v>
      </c>
      <c r="C330">
        <v>2623673</v>
      </c>
      <c r="D330">
        <v>2.0699999999999999E-4</v>
      </c>
      <c r="E330">
        <v>202.84759700000001</v>
      </c>
      <c r="F330">
        <f t="shared" si="23"/>
        <v>137.92295986998616</v>
      </c>
      <c r="J330" t="s">
        <v>1657</v>
      </c>
      <c r="K330" t="s">
        <v>1658</v>
      </c>
      <c r="L330">
        <v>2623673</v>
      </c>
      <c r="M330" s="4">
        <v>4.5000000000000003E-5</v>
      </c>
      <c r="N330" s="3">
        <v>931.59637299999997</v>
      </c>
      <c r="O330" s="2">
        <f t="shared" si="20"/>
        <v>137.92295986998616</v>
      </c>
      <c r="S330" t="s">
        <v>3659</v>
      </c>
      <c r="T330" t="s">
        <v>3660</v>
      </c>
      <c r="U330">
        <v>2623673</v>
      </c>
      <c r="V330" s="4">
        <v>2.666E-3</v>
      </c>
      <c r="W330" s="3">
        <v>15.745995000000001</v>
      </c>
      <c r="X330" s="2">
        <f t="shared" si="21"/>
        <v>137.92295986998616</v>
      </c>
      <c r="AA330" t="s">
        <v>5661</v>
      </c>
      <c r="AB330" t="s">
        <v>5662</v>
      </c>
      <c r="AC330">
        <v>167935673</v>
      </c>
      <c r="AD330">
        <v>5.8999999999999998E-5</v>
      </c>
      <c r="AE330">
        <v>45627.417975999997</v>
      </c>
      <c r="AF330">
        <f t="shared" si="22"/>
        <v>551.71440036679769</v>
      </c>
    </row>
    <row r="331" spans="1:32" x14ac:dyDescent="0.3">
      <c r="A331" t="s">
        <v>0</v>
      </c>
      <c r="B331" t="s">
        <v>329</v>
      </c>
      <c r="C331">
        <v>2631672</v>
      </c>
      <c r="D331">
        <v>2.0000000000000001E-4</v>
      </c>
      <c r="E331">
        <v>210.750022</v>
      </c>
      <c r="F331">
        <f t="shared" si="23"/>
        <v>138.06298322234872</v>
      </c>
      <c r="J331" t="s">
        <v>1659</v>
      </c>
      <c r="K331" t="s">
        <v>1660</v>
      </c>
      <c r="L331">
        <v>2631672</v>
      </c>
      <c r="M331" s="4">
        <v>4.1999999999999998E-5</v>
      </c>
      <c r="N331" s="3">
        <v>1003.457491</v>
      </c>
      <c r="O331" s="2">
        <f t="shared" si="20"/>
        <v>138.06298322234872</v>
      </c>
      <c r="S331" t="s">
        <v>3661</v>
      </c>
      <c r="T331" t="s">
        <v>3662</v>
      </c>
      <c r="U331">
        <v>2631672</v>
      </c>
      <c r="V331" s="4">
        <v>2.6259999999999999E-3</v>
      </c>
      <c r="W331" s="3">
        <v>16.034911999999998</v>
      </c>
      <c r="X331" s="2">
        <f t="shared" si="21"/>
        <v>138.06298322234872</v>
      </c>
      <c r="AA331" t="s">
        <v>5663</v>
      </c>
      <c r="AB331" t="s">
        <v>5664</v>
      </c>
      <c r="AC331">
        <v>168447672</v>
      </c>
      <c r="AD331">
        <v>6.0999999999999999E-5</v>
      </c>
      <c r="AE331">
        <v>44157.546528999999</v>
      </c>
      <c r="AF331">
        <f t="shared" si="22"/>
        <v>552.2745168906456</v>
      </c>
    </row>
    <row r="332" spans="1:32" x14ac:dyDescent="0.3">
      <c r="A332" t="s">
        <v>0</v>
      </c>
      <c r="B332" t="s">
        <v>330</v>
      </c>
      <c r="C332">
        <v>2639671</v>
      </c>
      <c r="D332">
        <v>2.02E-4</v>
      </c>
      <c r="E332">
        <v>209.144418</v>
      </c>
      <c r="F332">
        <f t="shared" si="23"/>
        <v>138.20272312625255</v>
      </c>
      <c r="J332" t="s">
        <v>1661</v>
      </c>
      <c r="K332" t="s">
        <v>1662</v>
      </c>
      <c r="L332">
        <v>2639671</v>
      </c>
      <c r="M332" s="4">
        <v>4.5000000000000003E-5</v>
      </c>
      <c r="N332" s="3">
        <v>937.276837</v>
      </c>
      <c r="O332" s="2">
        <f t="shared" si="20"/>
        <v>138.20272312625255</v>
      </c>
      <c r="S332" t="s">
        <v>3663</v>
      </c>
      <c r="T332" t="s">
        <v>3664</v>
      </c>
      <c r="U332">
        <v>2639671</v>
      </c>
      <c r="V332" s="4">
        <v>2.6480000000000002E-3</v>
      </c>
      <c r="W332" s="3">
        <v>15.950416000000001</v>
      </c>
      <c r="X332" s="2">
        <f t="shared" si="21"/>
        <v>138.20272312625255</v>
      </c>
      <c r="AA332" t="s">
        <v>5665</v>
      </c>
      <c r="AB332" t="s">
        <v>5666</v>
      </c>
      <c r="AC332">
        <v>168959671</v>
      </c>
      <c r="AD332">
        <v>6.0999999999999999E-5</v>
      </c>
      <c r="AE332">
        <v>44291.763995000001</v>
      </c>
      <c r="AF332">
        <f t="shared" si="22"/>
        <v>552.8334995734449</v>
      </c>
    </row>
    <row r="333" spans="1:32" x14ac:dyDescent="0.3">
      <c r="A333" t="s">
        <v>0</v>
      </c>
      <c r="B333" t="s">
        <v>331</v>
      </c>
      <c r="C333">
        <v>2647670</v>
      </c>
      <c r="D333">
        <v>2.12E-4</v>
      </c>
      <c r="E333">
        <v>199.86740800000001</v>
      </c>
      <c r="F333">
        <f t="shared" si="23"/>
        <v>138.3421810118146</v>
      </c>
      <c r="J333" t="s">
        <v>1663</v>
      </c>
      <c r="K333" t="s">
        <v>1664</v>
      </c>
      <c r="L333">
        <v>2647670</v>
      </c>
      <c r="M333" s="4">
        <v>4.5000000000000003E-5</v>
      </c>
      <c r="N333" s="3">
        <v>940.11706900000001</v>
      </c>
      <c r="O333" s="2">
        <f t="shared" si="20"/>
        <v>138.3421810118146</v>
      </c>
      <c r="S333" t="s">
        <v>3665</v>
      </c>
      <c r="T333" t="s">
        <v>3666</v>
      </c>
      <c r="U333">
        <v>2647670</v>
      </c>
      <c r="V333" s="4">
        <v>2.6580000000000002E-3</v>
      </c>
      <c r="W333" s="3">
        <v>15.938476</v>
      </c>
      <c r="X333" s="2">
        <f t="shared" si="21"/>
        <v>138.3421810118146</v>
      </c>
      <c r="AA333" t="s">
        <v>5667</v>
      </c>
      <c r="AB333" t="s">
        <v>5668</v>
      </c>
      <c r="AC333">
        <v>169471670</v>
      </c>
      <c r="AD333">
        <v>5.8E-5</v>
      </c>
      <c r="AE333">
        <v>46802.680056999998</v>
      </c>
      <c r="AF333">
        <f t="shared" si="22"/>
        <v>553.39135413590407</v>
      </c>
    </row>
    <row r="334" spans="1:32" x14ac:dyDescent="0.3">
      <c r="A334" t="s">
        <v>0</v>
      </c>
      <c r="B334" t="s">
        <v>332</v>
      </c>
      <c r="C334">
        <v>2655669</v>
      </c>
      <c r="D334">
        <v>2.0599999999999999E-4</v>
      </c>
      <c r="E334">
        <v>206.27190899999999</v>
      </c>
      <c r="F334">
        <f t="shared" si="23"/>
        <v>138.48135829764135</v>
      </c>
      <c r="J334" t="s">
        <v>1665</v>
      </c>
      <c r="K334" t="s">
        <v>1666</v>
      </c>
      <c r="L334">
        <v>2655669</v>
      </c>
      <c r="M334" s="4">
        <v>4.3000000000000002E-5</v>
      </c>
      <c r="N334" s="3">
        <v>990.10516500000006</v>
      </c>
      <c r="O334" s="2">
        <f t="shared" si="20"/>
        <v>138.48135829764135</v>
      </c>
      <c r="S334" t="s">
        <v>3667</v>
      </c>
      <c r="T334" t="s">
        <v>3668</v>
      </c>
      <c r="U334">
        <v>2655669</v>
      </c>
      <c r="V334" s="4">
        <v>2.6389999999999999E-3</v>
      </c>
      <c r="W334" s="3">
        <v>16.102180000000001</v>
      </c>
      <c r="X334" s="2">
        <f t="shared" si="21"/>
        <v>138.48135829764135</v>
      </c>
      <c r="AA334" t="s">
        <v>5669</v>
      </c>
      <c r="AB334" t="s">
        <v>5670</v>
      </c>
      <c r="AC334">
        <v>169983669</v>
      </c>
      <c r="AD334">
        <v>5.8999999999999998E-5</v>
      </c>
      <c r="AE334">
        <v>46183.849899000001</v>
      </c>
      <c r="AF334">
        <f t="shared" si="22"/>
        <v>553.94808625268593</v>
      </c>
    </row>
    <row r="335" spans="1:32" x14ac:dyDescent="0.3">
      <c r="A335" t="s">
        <v>0</v>
      </c>
      <c r="B335" t="s">
        <v>333</v>
      </c>
      <c r="C335">
        <v>2663668</v>
      </c>
      <c r="D335">
        <v>2.0100000000000001E-4</v>
      </c>
      <c r="E335">
        <v>212.047134</v>
      </c>
      <c r="F335">
        <f t="shared" si="23"/>
        <v>138.62025639095657</v>
      </c>
      <c r="J335" t="s">
        <v>1667</v>
      </c>
      <c r="K335" t="s">
        <v>1668</v>
      </c>
      <c r="L335">
        <v>2663668</v>
      </c>
      <c r="M335" s="4">
        <v>4.1E-5</v>
      </c>
      <c r="N335" s="3">
        <v>1039.277521</v>
      </c>
      <c r="O335" s="2">
        <f t="shared" si="20"/>
        <v>138.62025639095657</v>
      </c>
      <c r="S335" t="s">
        <v>3669</v>
      </c>
      <c r="T335" t="s">
        <v>3670</v>
      </c>
      <c r="U335">
        <v>2663668</v>
      </c>
      <c r="V335" s="4">
        <v>2.696E-3</v>
      </c>
      <c r="W335" s="3">
        <v>15.8079</v>
      </c>
      <c r="X335" s="2">
        <f t="shared" si="21"/>
        <v>138.62025639095657</v>
      </c>
      <c r="AA335" t="s">
        <v>5671</v>
      </c>
      <c r="AB335" t="s">
        <v>5672</v>
      </c>
      <c r="AC335">
        <v>170495668</v>
      </c>
      <c r="AD335">
        <v>6.2000000000000003E-5</v>
      </c>
      <c r="AE335">
        <v>44006.809986</v>
      </c>
      <c r="AF335">
        <f t="shared" si="22"/>
        <v>554.50370155292239</v>
      </c>
    </row>
    <row r="336" spans="1:32" x14ac:dyDescent="0.3">
      <c r="A336" t="s">
        <v>0</v>
      </c>
      <c r="B336" t="s">
        <v>334</v>
      </c>
      <c r="C336">
        <v>2671667</v>
      </c>
      <c r="D336">
        <v>2.1499999999999999E-4</v>
      </c>
      <c r="E336">
        <v>198.77221399999999</v>
      </c>
      <c r="F336">
        <f t="shared" si="23"/>
        <v>138.75887668772577</v>
      </c>
      <c r="J336" t="s">
        <v>1669</v>
      </c>
      <c r="K336" t="s">
        <v>1670</v>
      </c>
      <c r="L336">
        <v>2671667</v>
      </c>
      <c r="M336" s="4">
        <v>4.3999999999999999E-5</v>
      </c>
      <c r="N336" s="3">
        <v>969.14885100000004</v>
      </c>
      <c r="O336" s="2">
        <f t="shared" si="20"/>
        <v>138.75887668772577</v>
      </c>
      <c r="S336" t="s">
        <v>3671</v>
      </c>
      <c r="T336" t="s">
        <v>3672</v>
      </c>
      <c r="U336">
        <v>2671667</v>
      </c>
      <c r="V336" s="4">
        <v>2.7009999999999998E-3</v>
      </c>
      <c r="W336" s="3">
        <v>15.825981000000001</v>
      </c>
      <c r="X336" s="2">
        <f t="shared" si="21"/>
        <v>138.75887668772577</v>
      </c>
      <c r="AA336" t="s">
        <v>5673</v>
      </c>
      <c r="AB336" t="s">
        <v>5674</v>
      </c>
      <c r="AC336">
        <v>171007667</v>
      </c>
      <c r="AD336">
        <v>6.0999999999999999E-5</v>
      </c>
      <c r="AE336">
        <v>44828.633858000001</v>
      </c>
      <c r="AF336">
        <f t="shared" si="22"/>
        <v>555.05820562071074</v>
      </c>
    </row>
    <row r="337" spans="1:32" x14ac:dyDescent="0.3">
      <c r="A337" t="s">
        <v>0</v>
      </c>
      <c r="B337" t="s">
        <v>335</v>
      </c>
      <c r="C337">
        <v>2679666</v>
      </c>
      <c r="D337">
        <v>2.0900000000000001E-4</v>
      </c>
      <c r="E337">
        <v>205.28463600000001</v>
      </c>
      <c r="F337">
        <f t="shared" si="23"/>
        <v>138.89722057278041</v>
      </c>
      <c r="J337" t="s">
        <v>1671</v>
      </c>
      <c r="K337" t="s">
        <v>1672</v>
      </c>
      <c r="L337">
        <v>2679666</v>
      </c>
      <c r="M337" s="4">
        <v>4.1999999999999998E-5</v>
      </c>
      <c r="N337" s="3">
        <v>1021.75762</v>
      </c>
      <c r="O337" s="2">
        <f t="shared" si="20"/>
        <v>138.89722057278041</v>
      </c>
      <c r="S337" t="s">
        <v>3673</v>
      </c>
      <c r="T337" t="s">
        <v>3674</v>
      </c>
      <c r="U337">
        <v>2679666</v>
      </c>
      <c r="V337" s="4">
        <v>2.6919999999999999E-3</v>
      </c>
      <c r="W337" s="3">
        <v>15.926786</v>
      </c>
      <c r="X337" s="2">
        <f t="shared" si="21"/>
        <v>138.89722057278041</v>
      </c>
      <c r="AA337" t="s">
        <v>5675</v>
      </c>
      <c r="AB337" t="s">
        <v>5676</v>
      </c>
      <c r="AC337">
        <v>171519666</v>
      </c>
      <c r="AD337">
        <v>5.8E-5</v>
      </c>
      <c r="AE337">
        <v>47368.271353999997</v>
      </c>
      <c r="AF337">
        <f t="shared" si="22"/>
        <v>555.61160399560981</v>
      </c>
    </row>
    <row r="338" spans="1:32" x14ac:dyDescent="0.3">
      <c r="A338" t="s">
        <v>0</v>
      </c>
      <c r="B338" t="s">
        <v>336</v>
      </c>
      <c r="C338">
        <v>2687665</v>
      </c>
      <c r="D338">
        <v>2.04E-4</v>
      </c>
      <c r="E338">
        <v>210.954556</v>
      </c>
      <c r="F338">
        <f t="shared" si="23"/>
        <v>139.03528941993946</v>
      </c>
      <c r="J338" t="s">
        <v>1673</v>
      </c>
      <c r="K338" t="s">
        <v>1674</v>
      </c>
      <c r="L338">
        <v>2687665</v>
      </c>
      <c r="M338" s="4">
        <v>4.5000000000000003E-5</v>
      </c>
      <c r="N338" s="3">
        <v>954.31822699999998</v>
      </c>
      <c r="O338" s="2">
        <f t="shared" si="20"/>
        <v>139.03528941993946</v>
      </c>
      <c r="S338" t="s">
        <v>3675</v>
      </c>
      <c r="T338" t="s">
        <v>3676</v>
      </c>
      <c r="U338">
        <v>2687665</v>
      </c>
      <c r="V338" s="4">
        <v>2.676E-3</v>
      </c>
      <c r="W338" s="3">
        <v>16.069685</v>
      </c>
      <c r="X338" s="2">
        <f t="shared" si="21"/>
        <v>139.03528941993946</v>
      </c>
      <c r="AA338" t="s">
        <v>5677</v>
      </c>
      <c r="AB338" t="s">
        <v>5678</v>
      </c>
      <c r="AC338">
        <v>172031665</v>
      </c>
      <c r="AD338">
        <v>6.0999999999999999E-5</v>
      </c>
      <c r="AE338">
        <v>45097.068789999998</v>
      </c>
      <c r="AF338">
        <f t="shared" si="22"/>
        <v>556.16390217312585</v>
      </c>
    </row>
    <row r="339" spans="1:32" x14ac:dyDescent="0.3">
      <c r="A339" t="s">
        <v>0</v>
      </c>
      <c r="B339" t="s">
        <v>337</v>
      </c>
      <c r="C339">
        <v>2695664</v>
      </c>
      <c r="D339">
        <v>2.1000000000000001E-4</v>
      </c>
      <c r="E339">
        <v>205.33819399999999</v>
      </c>
      <c r="F339">
        <f t="shared" si="23"/>
        <v>139.17308459212902</v>
      </c>
      <c r="J339" t="s">
        <v>1675</v>
      </c>
      <c r="K339" t="s">
        <v>1676</v>
      </c>
      <c r="L339">
        <v>2695664</v>
      </c>
      <c r="M339" s="4">
        <v>4.1999999999999998E-5</v>
      </c>
      <c r="N339" s="3">
        <v>1027.857663</v>
      </c>
      <c r="O339" s="2">
        <f t="shared" si="20"/>
        <v>139.17308459212902</v>
      </c>
      <c r="S339" t="s">
        <v>3677</v>
      </c>
      <c r="T339" t="s">
        <v>3678</v>
      </c>
      <c r="U339">
        <v>2695664</v>
      </c>
      <c r="V339" s="4">
        <v>2.6930000000000001E-3</v>
      </c>
      <c r="W339" s="3">
        <v>16.016196999999998</v>
      </c>
      <c r="X339" s="2">
        <f t="shared" si="21"/>
        <v>139.17308459212902</v>
      </c>
      <c r="AA339" t="s">
        <v>5679</v>
      </c>
      <c r="AB339" t="s">
        <v>5680</v>
      </c>
      <c r="AC339">
        <v>172543664</v>
      </c>
      <c r="AD339">
        <v>6.3E-5</v>
      </c>
      <c r="AE339">
        <v>43860.641217999997</v>
      </c>
      <c r="AF339">
        <f t="shared" si="22"/>
        <v>556.71510560519141</v>
      </c>
    </row>
    <row r="340" spans="1:32" x14ac:dyDescent="0.3">
      <c r="A340" t="s">
        <v>0</v>
      </c>
      <c r="B340" t="s">
        <v>338</v>
      </c>
      <c r="C340">
        <v>2703663</v>
      </c>
      <c r="D340">
        <v>2.1800000000000001E-4</v>
      </c>
      <c r="E340">
        <v>198.29481200000001</v>
      </c>
      <c r="F340">
        <f t="shared" si="23"/>
        <v>139.31060744150119</v>
      </c>
      <c r="J340" t="s">
        <v>1677</v>
      </c>
      <c r="K340" t="s">
        <v>1678</v>
      </c>
      <c r="L340">
        <v>2703663</v>
      </c>
      <c r="M340" s="4">
        <v>4.3999999999999999E-5</v>
      </c>
      <c r="N340" s="3">
        <v>986.08561199999997</v>
      </c>
      <c r="O340" s="2">
        <f t="shared" si="20"/>
        <v>139.31060744150119</v>
      </c>
      <c r="S340" t="s">
        <v>3679</v>
      </c>
      <c r="T340" t="s">
        <v>3680</v>
      </c>
      <c r="U340">
        <v>2703663</v>
      </c>
      <c r="V340" s="4">
        <v>2.712E-3</v>
      </c>
      <c r="W340" s="3">
        <v>15.950747</v>
      </c>
      <c r="X340" s="2">
        <f t="shared" si="21"/>
        <v>139.31060744150119</v>
      </c>
      <c r="AA340" t="s">
        <v>5681</v>
      </c>
      <c r="AB340" t="s">
        <v>5682</v>
      </c>
      <c r="AC340">
        <v>173055663</v>
      </c>
      <c r="AD340">
        <v>6.2000000000000003E-5</v>
      </c>
      <c r="AE340">
        <v>44667.572894999998</v>
      </c>
      <c r="AF340">
        <f t="shared" si="22"/>
        <v>557.26521970064357</v>
      </c>
    </row>
    <row r="341" spans="1:32" x14ac:dyDescent="0.3">
      <c r="A341" t="s">
        <v>0</v>
      </c>
      <c r="B341" t="s">
        <v>339</v>
      </c>
      <c r="C341">
        <v>2711662</v>
      </c>
      <c r="D341">
        <v>2.0599999999999999E-4</v>
      </c>
      <c r="E341">
        <v>210.621014</v>
      </c>
      <c r="F341">
        <f t="shared" si="23"/>
        <v>139.44785930955075</v>
      </c>
      <c r="J341" t="s">
        <v>1679</v>
      </c>
      <c r="K341" t="s">
        <v>1680</v>
      </c>
      <c r="L341">
        <v>2711662</v>
      </c>
      <c r="M341" s="4">
        <v>4.0000000000000003E-5</v>
      </c>
      <c r="N341" s="3">
        <v>1089.6799779999999</v>
      </c>
      <c r="O341" s="2">
        <f t="shared" si="20"/>
        <v>139.44785930955075</v>
      </c>
      <c r="S341" t="s">
        <v>3681</v>
      </c>
      <c r="T341" t="s">
        <v>3682</v>
      </c>
      <c r="U341">
        <v>2711662</v>
      </c>
      <c r="V341" s="4">
        <v>2.7060000000000001E-3</v>
      </c>
      <c r="W341" s="3">
        <v>16.033176999999998</v>
      </c>
      <c r="X341" s="2">
        <f t="shared" si="21"/>
        <v>139.44785930955075</v>
      </c>
      <c r="AA341" t="s">
        <v>5683</v>
      </c>
      <c r="AB341" t="s">
        <v>5684</v>
      </c>
      <c r="AC341">
        <v>173567662</v>
      </c>
      <c r="AD341">
        <v>5.8E-5</v>
      </c>
      <c r="AE341">
        <v>47933.862650000003</v>
      </c>
      <c r="AF341">
        <f t="shared" si="22"/>
        <v>557.81424982568512</v>
      </c>
    </row>
    <row r="342" spans="1:32" x14ac:dyDescent="0.3">
      <c r="A342" t="s">
        <v>0</v>
      </c>
      <c r="B342" t="s">
        <v>340</v>
      </c>
      <c r="C342">
        <v>2719661</v>
      </c>
      <c r="D342">
        <v>2.0599999999999999E-4</v>
      </c>
      <c r="E342">
        <v>211.24231499999999</v>
      </c>
      <c r="F342">
        <f t="shared" si="23"/>
        <v>139.58484152723003</v>
      </c>
      <c r="J342" t="s">
        <v>1681</v>
      </c>
      <c r="K342" t="s">
        <v>1682</v>
      </c>
      <c r="L342">
        <v>2719661</v>
      </c>
      <c r="M342" s="4">
        <v>4.3000000000000002E-5</v>
      </c>
      <c r="N342" s="3">
        <v>1008.3611059999999</v>
      </c>
      <c r="O342" s="2">
        <f t="shared" si="20"/>
        <v>139.58484152723003</v>
      </c>
      <c r="S342" t="s">
        <v>3683</v>
      </c>
      <c r="T342" t="s">
        <v>3684</v>
      </c>
      <c r="U342">
        <v>2719661</v>
      </c>
      <c r="V342" s="4">
        <v>2.7299999999999998E-3</v>
      </c>
      <c r="W342" s="3">
        <v>15.940030999999999</v>
      </c>
      <c r="X342" s="2">
        <f t="shared" si="21"/>
        <v>139.58484152723003</v>
      </c>
      <c r="AA342" t="s">
        <v>5685</v>
      </c>
      <c r="AB342" t="s">
        <v>5686</v>
      </c>
      <c r="AC342">
        <v>174079661</v>
      </c>
      <c r="AD342">
        <v>5.7000000000000003E-5</v>
      </c>
      <c r="AE342">
        <v>48879.867343999998</v>
      </c>
      <c r="AF342">
        <f t="shared" si="22"/>
        <v>558.36220130435015</v>
      </c>
    </row>
    <row r="343" spans="1:32" x14ac:dyDescent="0.3">
      <c r="A343" t="s">
        <v>0</v>
      </c>
      <c r="B343" t="s">
        <v>341</v>
      </c>
      <c r="C343">
        <v>2727660</v>
      </c>
      <c r="D343">
        <v>2.4399999999999999E-4</v>
      </c>
      <c r="E343">
        <v>178.75992600000001</v>
      </c>
      <c r="F343">
        <f t="shared" si="23"/>
        <v>139.72155541506299</v>
      </c>
      <c r="J343" t="s">
        <v>1683</v>
      </c>
      <c r="K343" t="s">
        <v>1684</v>
      </c>
      <c r="L343">
        <v>2727660</v>
      </c>
      <c r="M343" s="4">
        <v>3.8999999999999999E-5</v>
      </c>
      <c r="N343" s="3">
        <v>1123.007141</v>
      </c>
      <c r="O343" s="2">
        <f t="shared" si="20"/>
        <v>139.72155541506299</v>
      </c>
      <c r="S343" t="s">
        <v>3685</v>
      </c>
      <c r="T343" t="s">
        <v>3686</v>
      </c>
      <c r="U343">
        <v>2727660</v>
      </c>
      <c r="V343" s="4">
        <v>2.7599999999999999E-3</v>
      </c>
      <c r="W343" s="3">
        <v>15.812903</v>
      </c>
      <c r="X343" s="2">
        <f t="shared" si="21"/>
        <v>139.72155541506299</v>
      </c>
      <c r="AA343" t="s">
        <v>5687</v>
      </c>
      <c r="AB343" t="s">
        <v>5688</v>
      </c>
      <c r="AC343">
        <v>174591660</v>
      </c>
      <c r="AD343">
        <v>6.3999999999999997E-5</v>
      </c>
      <c r="AE343">
        <v>43718.835696000002</v>
      </c>
      <c r="AF343">
        <f t="shared" si="22"/>
        <v>558.90907941895534</v>
      </c>
    </row>
    <row r="344" spans="1:32" x14ac:dyDescent="0.3">
      <c r="A344" t="s">
        <v>0</v>
      </c>
      <c r="B344" t="s">
        <v>342</v>
      </c>
      <c r="C344">
        <v>2735659</v>
      </c>
      <c r="D344">
        <v>2.0900000000000001E-4</v>
      </c>
      <c r="E344">
        <v>209.33519699999999</v>
      </c>
      <c r="F344">
        <f t="shared" si="23"/>
        <v>139.8580022832567</v>
      </c>
      <c r="J344" t="s">
        <v>1685</v>
      </c>
      <c r="K344" t="s">
        <v>1686</v>
      </c>
      <c r="L344">
        <v>2735659</v>
      </c>
      <c r="M344" s="4">
        <v>4.1E-5</v>
      </c>
      <c r="N344" s="3">
        <v>1067.366092</v>
      </c>
      <c r="O344" s="2">
        <f t="shared" si="20"/>
        <v>139.8580022832567</v>
      </c>
      <c r="S344" t="s">
        <v>3687</v>
      </c>
      <c r="T344" t="s">
        <v>3688</v>
      </c>
      <c r="U344">
        <v>2735659</v>
      </c>
      <c r="V344" s="4">
        <v>2.728E-3</v>
      </c>
      <c r="W344" s="3">
        <v>16.045006999999998</v>
      </c>
      <c r="X344" s="2">
        <f t="shared" si="21"/>
        <v>139.8580022832567</v>
      </c>
      <c r="AA344" t="s">
        <v>5689</v>
      </c>
      <c r="AB344" t="s">
        <v>5690</v>
      </c>
      <c r="AC344">
        <v>175103659</v>
      </c>
      <c r="AD344">
        <v>6.0999999999999999E-5</v>
      </c>
      <c r="AE344">
        <v>46082.382893000002</v>
      </c>
      <c r="AF344">
        <f t="shared" si="22"/>
        <v>559.4548894105493</v>
      </c>
    </row>
    <row r="345" spans="1:32" x14ac:dyDescent="0.3">
      <c r="A345" t="s">
        <v>0</v>
      </c>
      <c r="B345" t="s">
        <v>343</v>
      </c>
      <c r="C345">
        <v>2743658</v>
      </c>
      <c r="D345">
        <v>2.05E-4</v>
      </c>
      <c r="E345">
        <v>214.097409</v>
      </c>
      <c r="F345">
        <f t="shared" si="23"/>
        <v>139.99418343181227</v>
      </c>
      <c r="J345" t="s">
        <v>1687</v>
      </c>
      <c r="K345" t="s">
        <v>1688</v>
      </c>
      <c r="L345">
        <v>2743658</v>
      </c>
      <c r="M345" s="4">
        <v>4.6999999999999997E-5</v>
      </c>
      <c r="N345" s="3">
        <v>934.63843399999996</v>
      </c>
      <c r="O345" s="2">
        <f t="shared" si="20"/>
        <v>139.99418343181227</v>
      </c>
      <c r="S345" t="s">
        <v>3689</v>
      </c>
      <c r="T345" t="s">
        <v>3690</v>
      </c>
      <c r="U345">
        <v>2743658</v>
      </c>
      <c r="V345" s="4">
        <v>2.7720000000000002E-3</v>
      </c>
      <c r="W345" s="3">
        <v>15.83588</v>
      </c>
      <c r="X345" s="2">
        <f t="shared" si="21"/>
        <v>139.99418343181227</v>
      </c>
      <c r="AA345" t="s">
        <v>5691</v>
      </c>
      <c r="AB345" t="s">
        <v>5692</v>
      </c>
      <c r="AC345">
        <v>175615658</v>
      </c>
      <c r="AD345">
        <v>5.1999999999999997E-5</v>
      </c>
      <c r="AE345">
        <v>54061.317930999998</v>
      </c>
      <c r="AF345">
        <f t="shared" si="22"/>
        <v>559.99963647935601</v>
      </c>
    </row>
    <row r="346" spans="1:32" x14ac:dyDescent="0.3">
      <c r="A346" t="s">
        <v>0</v>
      </c>
      <c r="B346" t="s">
        <v>344</v>
      </c>
      <c r="C346">
        <v>2751657</v>
      </c>
      <c r="D346">
        <v>2.1800000000000001E-4</v>
      </c>
      <c r="E346">
        <v>202.03564</v>
      </c>
      <c r="F346">
        <f t="shared" si="23"/>
        <v>140.1301001506335</v>
      </c>
      <c r="J346" t="s">
        <v>1689</v>
      </c>
      <c r="K346" t="s">
        <v>1690</v>
      </c>
      <c r="L346">
        <v>2751657</v>
      </c>
      <c r="M346" s="4">
        <v>4.3999999999999999E-5</v>
      </c>
      <c r="N346" s="3">
        <v>998.16527199999996</v>
      </c>
      <c r="O346" s="2">
        <f t="shared" si="20"/>
        <v>140.1301001506335</v>
      </c>
      <c r="S346" t="s">
        <v>3691</v>
      </c>
      <c r="T346" t="s">
        <v>3692</v>
      </c>
      <c r="U346">
        <v>2751657</v>
      </c>
      <c r="V346" s="4">
        <v>2.797E-3</v>
      </c>
      <c r="W346" s="3">
        <v>15.739906</v>
      </c>
      <c r="X346" s="2">
        <f t="shared" si="21"/>
        <v>140.1301001506335</v>
      </c>
      <c r="AA346" t="s">
        <v>5693</v>
      </c>
      <c r="AB346" t="s">
        <v>5694</v>
      </c>
      <c r="AC346">
        <v>176127657</v>
      </c>
      <c r="AD346">
        <v>6.0000000000000002E-5</v>
      </c>
      <c r="AE346">
        <v>46903.678492999999</v>
      </c>
      <c r="AF346">
        <f t="shared" si="22"/>
        <v>560.54332578520587</v>
      </c>
    </row>
    <row r="347" spans="1:32" x14ac:dyDescent="0.3">
      <c r="A347" t="s">
        <v>0</v>
      </c>
      <c r="B347" t="s">
        <v>345</v>
      </c>
      <c r="C347">
        <v>2759656</v>
      </c>
      <c r="D347">
        <v>2.2000000000000001E-4</v>
      </c>
      <c r="E347">
        <v>200.64721499999999</v>
      </c>
      <c r="F347">
        <f t="shared" si="23"/>
        <v>140.26575371963509</v>
      </c>
      <c r="J347" t="s">
        <v>1691</v>
      </c>
      <c r="K347" t="s">
        <v>1692</v>
      </c>
      <c r="L347">
        <v>2759656</v>
      </c>
      <c r="M347" s="4">
        <v>4.3999999999999999E-5</v>
      </c>
      <c r="N347" s="3">
        <v>1006.5074959999999</v>
      </c>
      <c r="O347" s="2">
        <f t="shared" si="20"/>
        <v>140.26575371963509</v>
      </c>
      <c r="S347" t="s">
        <v>3693</v>
      </c>
      <c r="T347" t="s">
        <v>3694</v>
      </c>
      <c r="U347">
        <v>2759656</v>
      </c>
      <c r="V347" s="4">
        <v>2.7629999999999998E-3</v>
      </c>
      <c r="W347" s="3">
        <v>15.980445</v>
      </c>
      <c r="X347" s="2">
        <f t="shared" si="21"/>
        <v>140.26575371963509</v>
      </c>
      <c r="AA347" t="s">
        <v>5695</v>
      </c>
      <c r="AB347" t="s">
        <v>5696</v>
      </c>
      <c r="AC347">
        <v>176639656</v>
      </c>
      <c r="AD347">
        <v>6.3E-5</v>
      </c>
      <c r="AE347">
        <v>44901.843376999997</v>
      </c>
      <c r="AF347">
        <f t="shared" si="22"/>
        <v>561.08596244797229</v>
      </c>
    </row>
    <row r="348" spans="1:32" x14ac:dyDescent="0.3">
      <c r="A348" t="s">
        <v>0</v>
      </c>
      <c r="B348" t="s">
        <v>346</v>
      </c>
      <c r="C348">
        <v>2767655</v>
      </c>
      <c r="D348">
        <v>2.1000000000000001E-4</v>
      </c>
      <c r="E348">
        <v>210.822001</v>
      </c>
      <c r="F348">
        <f t="shared" si="23"/>
        <v>140.40114540884747</v>
      </c>
      <c r="J348" t="s">
        <v>1693</v>
      </c>
      <c r="K348" t="s">
        <v>1694</v>
      </c>
      <c r="L348">
        <v>2767655</v>
      </c>
      <c r="M348" s="4">
        <v>4.5000000000000003E-5</v>
      </c>
      <c r="N348" s="3">
        <v>982.72054500000002</v>
      </c>
      <c r="O348" s="2">
        <f t="shared" si="20"/>
        <v>140.40114540884747</v>
      </c>
      <c r="S348" t="s">
        <v>3695</v>
      </c>
      <c r="T348" t="s">
        <v>3696</v>
      </c>
      <c r="U348">
        <v>2767655</v>
      </c>
      <c r="V348" s="4">
        <v>2.797E-3</v>
      </c>
      <c r="W348" s="3">
        <v>15.831417</v>
      </c>
      <c r="X348" s="2">
        <f t="shared" si="21"/>
        <v>140.40114540884747</v>
      </c>
      <c r="AA348" t="s">
        <v>5697</v>
      </c>
      <c r="AB348" t="s">
        <v>5698</v>
      </c>
      <c r="AC348">
        <v>177151655</v>
      </c>
      <c r="AD348">
        <v>6.0999999999999999E-5</v>
      </c>
      <c r="AE348">
        <v>46439.243448000001</v>
      </c>
      <c r="AF348">
        <f t="shared" si="22"/>
        <v>561.62755154799072</v>
      </c>
    </row>
    <row r="349" spans="1:32" x14ac:dyDescent="0.3">
      <c r="A349" t="s">
        <v>0</v>
      </c>
      <c r="B349" t="s">
        <v>347</v>
      </c>
      <c r="C349">
        <v>2775654</v>
      </c>
      <c r="D349">
        <v>2.1699999999999999E-4</v>
      </c>
      <c r="E349">
        <v>204.69339199999999</v>
      </c>
      <c r="F349">
        <f t="shared" si="23"/>
        <v>140.53627647852261</v>
      </c>
      <c r="J349" t="s">
        <v>1695</v>
      </c>
      <c r="K349" t="s">
        <v>1696</v>
      </c>
      <c r="L349">
        <v>2775654</v>
      </c>
      <c r="M349" s="4">
        <v>4.1E-5</v>
      </c>
      <c r="N349" s="3">
        <v>1082.970853</v>
      </c>
      <c r="O349" s="2">
        <f t="shared" si="20"/>
        <v>140.53627647852261</v>
      </c>
      <c r="S349" t="s">
        <v>3697</v>
      </c>
      <c r="T349" t="s">
        <v>3698</v>
      </c>
      <c r="U349">
        <v>2775654</v>
      </c>
      <c r="V349" s="4">
        <v>2.823E-3</v>
      </c>
      <c r="W349" s="3">
        <v>15.731018000000001</v>
      </c>
      <c r="X349" s="2">
        <f t="shared" si="21"/>
        <v>140.53627647852261</v>
      </c>
      <c r="AA349" t="s">
        <v>5699</v>
      </c>
      <c r="AB349" t="s">
        <v>5700</v>
      </c>
      <c r="AC349">
        <v>177663654</v>
      </c>
      <c r="AD349">
        <v>5.8999999999999998E-5</v>
      </c>
      <c r="AE349">
        <v>48075.830621000001</v>
      </c>
      <c r="AF349">
        <f t="shared" si="22"/>
        <v>562.16809812648205</v>
      </c>
    </row>
    <row r="350" spans="1:32" x14ac:dyDescent="0.3">
      <c r="A350" t="s">
        <v>0</v>
      </c>
      <c r="B350" t="s">
        <v>348</v>
      </c>
      <c r="C350">
        <v>2783653</v>
      </c>
      <c r="D350">
        <v>2.2100000000000001E-4</v>
      </c>
      <c r="E350">
        <v>201.518652</v>
      </c>
      <c r="F350">
        <f t="shared" si="23"/>
        <v>140.67114817923684</v>
      </c>
      <c r="J350" t="s">
        <v>1697</v>
      </c>
      <c r="K350" t="s">
        <v>1698</v>
      </c>
      <c r="L350">
        <v>2783653</v>
      </c>
      <c r="M350" s="4">
        <v>4.1999999999999998E-5</v>
      </c>
      <c r="N350" s="3">
        <v>1061.407901</v>
      </c>
      <c r="O350" s="2">
        <f t="shared" si="20"/>
        <v>140.67114817923684</v>
      </c>
      <c r="S350" t="s">
        <v>3699</v>
      </c>
      <c r="T350" t="s">
        <v>3700</v>
      </c>
      <c r="U350">
        <v>2783653</v>
      </c>
      <c r="V350" s="4">
        <v>2.813E-3</v>
      </c>
      <c r="W350" s="3">
        <v>15.832509999999999</v>
      </c>
      <c r="X350" s="2">
        <f t="shared" si="21"/>
        <v>140.67114817923684</v>
      </c>
      <c r="AA350" t="s">
        <v>5701</v>
      </c>
      <c r="AB350" t="s">
        <v>5702</v>
      </c>
      <c r="AC350">
        <v>178175653</v>
      </c>
      <c r="AD350">
        <v>5.3999999999999998E-5</v>
      </c>
      <c r="AE350">
        <v>52674.738614000002</v>
      </c>
      <c r="AF350">
        <f t="shared" si="22"/>
        <v>562.70760718595875</v>
      </c>
    </row>
    <row r="351" spans="1:32" x14ac:dyDescent="0.3">
      <c r="A351" t="s">
        <v>0</v>
      </c>
      <c r="B351" t="s">
        <v>349</v>
      </c>
      <c r="C351">
        <v>2791652</v>
      </c>
      <c r="D351">
        <v>2.1100000000000001E-4</v>
      </c>
      <c r="E351">
        <v>211.688807</v>
      </c>
      <c r="F351">
        <f t="shared" si="23"/>
        <v>140.80576175199252</v>
      </c>
      <c r="J351" t="s">
        <v>1699</v>
      </c>
      <c r="K351" t="s">
        <v>1700</v>
      </c>
      <c r="L351">
        <v>2791652</v>
      </c>
      <c r="M351" s="4">
        <v>4.1E-5</v>
      </c>
      <c r="N351" s="3">
        <v>1089.2127579999999</v>
      </c>
      <c r="O351" s="2">
        <f t="shared" si="20"/>
        <v>140.80576175199252</v>
      </c>
      <c r="S351" t="s">
        <v>3701</v>
      </c>
      <c r="T351" t="s">
        <v>3702</v>
      </c>
      <c r="U351">
        <v>2791652</v>
      </c>
      <c r="V351" s="4">
        <v>2.8110000000000001E-3</v>
      </c>
      <c r="W351" s="3">
        <v>15.888779</v>
      </c>
      <c r="X351" s="2">
        <f t="shared" si="21"/>
        <v>140.80576175199252</v>
      </c>
      <c r="AA351" t="s">
        <v>5703</v>
      </c>
      <c r="AB351" t="s">
        <v>5704</v>
      </c>
      <c r="AC351">
        <v>178687652</v>
      </c>
      <c r="AD351">
        <v>5.8E-5</v>
      </c>
      <c r="AE351">
        <v>49145.595642</v>
      </c>
      <c r="AF351">
        <f t="shared" si="22"/>
        <v>563.24608369064038</v>
      </c>
    </row>
    <row r="352" spans="1:32" x14ac:dyDescent="0.3">
      <c r="A352" t="s">
        <v>0</v>
      </c>
      <c r="B352" t="s">
        <v>350</v>
      </c>
      <c r="C352">
        <v>2799651</v>
      </c>
      <c r="D352">
        <v>2.13E-4</v>
      </c>
      <c r="E352">
        <v>210.39350300000001</v>
      </c>
      <c r="F352">
        <f t="shared" si="23"/>
        <v>140.94011842831873</v>
      </c>
      <c r="J352" t="s">
        <v>1701</v>
      </c>
      <c r="K352" t="s">
        <v>1702</v>
      </c>
      <c r="L352">
        <v>2799651</v>
      </c>
      <c r="M352" s="4">
        <v>4.8999999999999998E-5</v>
      </c>
      <c r="N352" s="3">
        <v>912.04562199999998</v>
      </c>
      <c r="O352" s="2">
        <f t="shared" si="20"/>
        <v>140.94011842831873</v>
      </c>
      <c r="S352" t="s">
        <v>3703</v>
      </c>
      <c r="T352" t="s">
        <v>3704</v>
      </c>
      <c r="U352">
        <v>2799651</v>
      </c>
      <c r="V352" s="4">
        <v>2.8089999999999999E-3</v>
      </c>
      <c r="W352" s="3">
        <v>15.946478000000001</v>
      </c>
      <c r="X352" s="2">
        <f t="shared" si="21"/>
        <v>140.94011842831873</v>
      </c>
      <c r="AA352" t="s">
        <v>5705</v>
      </c>
      <c r="AB352" t="s">
        <v>5706</v>
      </c>
      <c r="AC352">
        <v>179199651</v>
      </c>
      <c r="AD352">
        <v>6.3999999999999997E-5</v>
      </c>
      <c r="AE352">
        <v>44705.892222000002</v>
      </c>
      <c r="AF352">
        <f t="shared" si="22"/>
        <v>563.78353256685</v>
      </c>
    </row>
    <row r="353" spans="1:32" x14ac:dyDescent="0.3">
      <c r="A353" t="s">
        <v>0</v>
      </c>
      <c r="B353" t="s">
        <v>351</v>
      </c>
      <c r="C353">
        <v>2807650</v>
      </c>
      <c r="D353">
        <v>2.22E-4</v>
      </c>
      <c r="E353">
        <v>202.38260199999999</v>
      </c>
      <c r="F353">
        <f t="shared" si="23"/>
        <v>141.07421943037022</v>
      </c>
      <c r="J353" t="s">
        <v>1703</v>
      </c>
      <c r="K353" t="s">
        <v>1704</v>
      </c>
      <c r="L353">
        <v>2807650</v>
      </c>
      <c r="M353" s="4">
        <v>4.1E-5</v>
      </c>
      <c r="N353" s="3">
        <v>1095.454663</v>
      </c>
      <c r="O353" s="2">
        <f t="shared" si="20"/>
        <v>141.07421943037022</v>
      </c>
      <c r="S353" t="s">
        <v>3705</v>
      </c>
      <c r="T353" t="s">
        <v>3706</v>
      </c>
      <c r="U353">
        <v>2807650</v>
      </c>
      <c r="V353" s="4">
        <v>4.2890000000000003E-3</v>
      </c>
      <c r="W353" s="3">
        <v>10.474079</v>
      </c>
      <c r="X353" s="2">
        <f t="shared" si="21"/>
        <v>141.07421943037022</v>
      </c>
      <c r="AA353" t="s">
        <v>5707</v>
      </c>
      <c r="AB353" t="s">
        <v>5708</v>
      </c>
      <c r="AC353">
        <v>179711650</v>
      </c>
      <c r="AD353">
        <v>6.3999999999999997E-5</v>
      </c>
      <c r="AE353">
        <v>44833.623341999999</v>
      </c>
      <c r="AF353">
        <f t="shared" si="22"/>
        <v>564.31995870341166</v>
      </c>
    </row>
    <row r="354" spans="1:32" x14ac:dyDescent="0.3">
      <c r="A354" t="s">
        <v>0</v>
      </c>
      <c r="B354" t="s">
        <v>352</v>
      </c>
      <c r="C354">
        <v>2815649</v>
      </c>
      <c r="D354">
        <v>2.1499999999999999E-4</v>
      </c>
      <c r="E354">
        <v>209.71698799999999</v>
      </c>
      <c r="F354">
        <f t="shared" si="23"/>
        <v>141.20806597102577</v>
      </c>
      <c r="J354" t="s">
        <v>1705</v>
      </c>
      <c r="K354" t="s">
        <v>1706</v>
      </c>
      <c r="L354">
        <v>2815649</v>
      </c>
      <c r="M354" s="4">
        <v>4.3999999999999999E-5</v>
      </c>
      <c r="N354" s="3">
        <v>1021.37841</v>
      </c>
      <c r="O354" s="2">
        <f t="shared" si="20"/>
        <v>141.20806597102577</v>
      </c>
      <c r="S354" t="s">
        <v>3707</v>
      </c>
      <c r="T354" t="s">
        <v>3708</v>
      </c>
      <c r="U354">
        <v>2815649</v>
      </c>
      <c r="V354" s="4">
        <v>3.9969999999999997E-3</v>
      </c>
      <c r="W354" s="3">
        <v>11.270803000000001</v>
      </c>
      <c r="X354" s="2">
        <f t="shared" si="21"/>
        <v>141.20806597102577</v>
      </c>
      <c r="AA354" t="s">
        <v>5709</v>
      </c>
      <c r="AB354" t="s">
        <v>5710</v>
      </c>
      <c r="AC354">
        <v>180223649</v>
      </c>
      <c r="AD354">
        <v>6.2000000000000003E-5</v>
      </c>
      <c r="AE354">
        <v>46517.709040000002</v>
      </c>
      <c r="AF354">
        <f t="shared" si="22"/>
        <v>564.85536695204257</v>
      </c>
    </row>
    <row r="355" spans="1:32" x14ac:dyDescent="0.3">
      <c r="A355" t="s">
        <v>0</v>
      </c>
      <c r="B355" t="s">
        <v>353</v>
      </c>
      <c r="C355">
        <v>2823648</v>
      </c>
      <c r="D355">
        <v>2.13E-4</v>
      </c>
      <c r="E355">
        <v>212.19687500000001</v>
      </c>
      <c r="F355">
        <f t="shared" si="23"/>
        <v>141.34165925398401</v>
      </c>
      <c r="J355" t="s">
        <v>1707</v>
      </c>
      <c r="K355" t="s">
        <v>1708</v>
      </c>
      <c r="L355">
        <v>2823648</v>
      </c>
      <c r="M355" s="4">
        <v>4.3000000000000002E-5</v>
      </c>
      <c r="N355" s="3">
        <v>1046.9160750000001</v>
      </c>
      <c r="O355" s="2">
        <f t="shared" si="20"/>
        <v>141.34165925398401</v>
      </c>
      <c r="S355" t="s">
        <v>3709</v>
      </c>
      <c r="T355" t="s">
        <v>3710</v>
      </c>
      <c r="U355">
        <v>2823648</v>
      </c>
      <c r="V355" s="4">
        <v>3.859E-3</v>
      </c>
      <c r="W355" s="3">
        <v>11.707865999999999</v>
      </c>
      <c r="X355" s="2">
        <f t="shared" si="21"/>
        <v>141.34165925398401</v>
      </c>
      <c r="AA355" t="s">
        <v>5711</v>
      </c>
      <c r="AB355" t="s">
        <v>5712</v>
      </c>
      <c r="AC355">
        <v>180735648</v>
      </c>
      <c r="AD355">
        <v>5.8999999999999998E-5</v>
      </c>
      <c r="AE355">
        <v>48907.112990000001</v>
      </c>
      <c r="AF355">
        <f t="shared" si="22"/>
        <v>565.38976212774139</v>
      </c>
    </row>
    <row r="356" spans="1:32" x14ac:dyDescent="0.3">
      <c r="A356" t="s">
        <v>0</v>
      </c>
      <c r="B356" t="s">
        <v>354</v>
      </c>
      <c r="C356">
        <v>2831647</v>
      </c>
      <c r="D356">
        <v>2.23E-4</v>
      </c>
      <c r="E356">
        <v>203.02202299999999</v>
      </c>
      <c r="F356">
        <f t="shared" si="23"/>
        <v>141.47500047385921</v>
      </c>
      <c r="J356" t="s">
        <v>1709</v>
      </c>
      <c r="K356" t="s">
        <v>1710</v>
      </c>
      <c r="L356">
        <v>2831647</v>
      </c>
      <c r="M356" s="4">
        <v>4.3999999999999999E-5</v>
      </c>
      <c r="N356" s="3">
        <v>1032.764203</v>
      </c>
      <c r="O356" s="2">
        <f t="shared" si="20"/>
        <v>141.47500047385921</v>
      </c>
      <c r="S356" t="s">
        <v>3711</v>
      </c>
      <c r="T356" t="s">
        <v>3712</v>
      </c>
      <c r="U356">
        <v>2831647</v>
      </c>
      <c r="V356" s="4">
        <v>3.7580000000000001E-3</v>
      </c>
      <c r="W356" s="3">
        <v>12.056122999999999</v>
      </c>
      <c r="X356" s="2">
        <f t="shared" si="21"/>
        <v>141.47500047385921</v>
      </c>
      <c r="AA356" t="s">
        <v>5713</v>
      </c>
      <c r="AB356" t="s">
        <v>5714</v>
      </c>
      <c r="AC356">
        <v>181247647</v>
      </c>
      <c r="AD356">
        <v>6.0999999999999999E-5</v>
      </c>
      <c r="AE356">
        <v>47512.983175000001</v>
      </c>
      <c r="AF356">
        <f t="shared" si="22"/>
        <v>565.92314900916313</v>
      </c>
    </row>
    <row r="357" spans="1:32" x14ac:dyDescent="0.3">
      <c r="A357" t="s">
        <v>0</v>
      </c>
      <c r="B357" t="s">
        <v>355</v>
      </c>
      <c r="C357">
        <v>2839646</v>
      </c>
      <c r="D357">
        <v>2.2000000000000001E-4</v>
      </c>
      <c r="E357">
        <v>206.46307400000001</v>
      </c>
      <c r="F357">
        <f t="shared" si="23"/>
        <v>141.60809081627488</v>
      </c>
      <c r="J357" t="s">
        <v>1711</v>
      </c>
      <c r="K357" t="s">
        <v>1712</v>
      </c>
      <c r="L357">
        <v>2839646</v>
      </c>
      <c r="M357" s="4">
        <v>4.1999999999999998E-5</v>
      </c>
      <c r="N357" s="3">
        <v>1082.7580519999999</v>
      </c>
      <c r="O357" s="2">
        <f t="shared" si="20"/>
        <v>141.60809081627488</v>
      </c>
      <c r="S357" t="s">
        <v>3713</v>
      </c>
      <c r="T357" t="s">
        <v>3714</v>
      </c>
      <c r="U357">
        <v>2839646</v>
      </c>
      <c r="V357" s="4">
        <v>3.6960000000000001E-3</v>
      </c>
      <c r="W357" s="3">
        <v>12.292164</v>
      </c>
      <c r="X357" s="2">
        <f t="shared" si="21"/>
        <v>141.60809081627488</v>
      </c>
      <c r="AA357" t="s">
        <v>5715</v>
      </c>
      <c r="AB357" t="s">
        <v>5716</v>
      </c>
      <c r="AC357">
        <v>181759646</v>
      </c>
      <c r="AD357">
        <v>6.2000000000000003E-5</v>
      </c>
      <c r="AE357">
        <v>46914.166785000001</v>
      </c>
      <c r="AF357">
        <f t="shared" si="22"/>
        <v>566.45553233900398</v>
      </c>
    </row>
    <row r="358" spans="1:32" x14ac:dyDescent="0.3">
      <c r="A358" t="s">
        <v>0</v>
      </c>
      <c r="B358" t="s">
        <v>356</v>
      </c>
      <c r="C358">
        <v>2847645</v>
      </c>
      <c r="D358">
        <v>2.1699999999999999E-4</v>
      </c>
      <c r="E358">
        <v>210.002441</v>
      </c>
      <c r="F358">
        <f t="shared" si="23"/>
        <v>141.74093145795712</v>
      </c>
      <c r="J358" t="s">
        <v>1713</v>
      </c>
      <c r="K358" t="s">
        <v>1714</v>
      </c>
      <c r="L358">
        <v>2847645</v>
      </c>
      <c r="M358" s="4">
        <v>4.1E-5</v>
      </c>
      <c r="N358" s="3">
        <v>1111.0594249999999</v>
      </c>
      <c r="O358" s="2">
        <f t="shared" si="20"/>
        <v>141.74093145795712</v>
      </c>
      <c r="S358" t="s">
        <v>3715</v>
      </c>
      <c r="T358" t="s">
        <v>3716</v>
      </c>
      <c r="U358">
        <v>2847645</v>
      </c>
      <c r="V358" s="4">
        <v>3.6350000000000002E-3</v>
      </c>
      <c r="W358" s="3">
        <v>12.534580999999999</v>
      </c>
      <c r="X358" s="2">
        <f t="shared" si="21"/>
        <v>141.74093145795712</v>
      </c>
      <c r="AA358" t="s">
        <v>5717</v>
      </c>
      <c r="AB358" t="s">
        <v>5718</v>
      </c>
      <c r="AC358">
        <v>182271645</v>
      </c>
      <c r="AD358">
        <v>6.3E-5</v>
      </c>
      <c r="AE358">
        <v>46333.496346</v>
      </c>
      <c r="AF358">
        <f t="shared" si="22"/>
        <v>566.98691682436265</v>
      </c>
    </row>
    <row r="359" spans="1:32" x14ac:dyDescent="0.3">
      <c r="A359" t="s">
        <v>0</v>
      </c>
      <c r="B359" t="s">
        <v>357</v>
      </c>
      <c r="C359">
        <v>2855644</v>
      </c>
      <c r="D359">
        <v>2.33E-4</v>
      </c>
      <c r="E359">
        <v>196.150486</v>
      </c>
      <c r="F359">
        <f t="shared" si="23"/>
        <v>141.87352356682538</v>
      </c>
      <c r="J359" t="s">
        <v>1715</v>
      </c>
      <c r="K359" t="s">
        <v>1716</v>
      </c>
      <c r="L359">
        <v>2855644</v>
      </c>
      <c r="M359" s="4">
        <v>4.3000000000000002E-5</v>
      </c>
      <c r="N359" s="3">
        <v>1058.779143</v>
      </c>
      <c r="O359" s="2">
        <f t="shared" si="20"/>
        <v>141.87352356682538</v>
      </c>
      <c r="S359" t="s">
        <v>3717</v>
      </c>
      <c r="T359" t="s">
        <v>3718</v>
      </c>
      <c r="U359">
        <v>2855644</v>
      </c>
      <c r="V359" s="4">
        <v>3.5479999999999999E-3</v>
      </c>
      <c r="W359" s="3">
        <v>12.877236</v>
      </c>
      <c r="X359" s="2">
        <f t="shared" si="21"/>
        <v>141.87352356682538</v>
      </c>
      <c r="AA359" t="s">
        <v>5719</v>
      </c>
      <c r="AB359" t="s">
        <v>5720</v>
      </c>
      <c r="AC359">
        <v>182783644</v>
      </c>
      <c r="AD359">
        <v>6.3E-5</v>
      </c>
      <c r="AE359">
        <v>46288.312100000003</v>
      </c>
      <c r="AF359">
        <f t="shared" si="22"/>
        <v>567.51730713711515</v>
      </c>
    </row>
    <row r="360" spans="1:32" x14ac:dyDescent="0.3">
      <c r="A360" t="s">
        <v>0</v>
      </c>
      <c r="B360" t="s">
        <v>358</v>
      </c>
      <c r="C360">
        <v>2863643</v>
      </c>
      <c r="D360">
        <v>2.2800000000000001E-4</v>
      </c>
      <c r="E360">
        <v>201.02074099999999</v>
      </c>
      <c r="F360">
        <f t="shared" si="23"/>
        <v>142.00586830208368</v>
      </c>
      <c r="J360" t="s">
        <v>1717</v>
      </c>
      <c r="K360" t="s">
        <v>1718</v>
      </c>
      <c r="L360">
        <v>2863643</v>
      </c>
      <c r="M360" s="4">
        <v>4.1999999999999998E-5</v>
      </c>
      <c r="N360" s="3">
        <v>1091.9081169999999</v>
      </c>
      <c r="O360" s="2">
        <f t="shared" si="20"/>
        <v>142.00586830208368</v>
      </c>
      <c r="S360" t="s">
        <v>3719</v>
      </c>
      <c r="T360" t="s">
        <v>3720</v>
      </c>
      <c r="U360">
        <v>2863643</v>
      </c>
      <c r="V360" s="4">
        <v>3.516E-3</v>
      </c>
      <c r="W360" s="3">
        <v>13.03152</v>
      </c>
      <c r="X360" s="2">
        <f t="shared" si="21"/>
        <v>142.00586830208368</v>
      </c>
      <c r="AA360" t="s">
        <v>5721</v>
      </c>
      <c r="AB360" t="s">
        <v>5722</v>
      </c>
      <c r="AC360">
        <v>183295643</v>
      </c>
      <c r="AD360">
        <v>6.2000000000000003E-5</v>
      </c>
      <c r="AE360">
        <v>47310.624530000001</v>
      </c>
      <c r="AF360">
        <f t="shared" si="22"/>
        <v>568.04670791427168</v>
      </c>
    </row>
    <row r="361" spans="1:32" x14ac:dyDescent="0.3">
      <c r="A361" t="s">
        <v>0</v>
      </c>
      <c r="B361" t="s">
        <v>359</v>
      </c>
      <c r="C361">
        <v>2871642</v>
      </c>
      <c r="D361">
        <v>2.1699999999999999E-4</v>
      </c>
      <c r="E361">
        <v>211.53966199999999</v>
      </c>
      <c r="F361">
        <f t="shared" si="23"/>
        <v>142.13796681430912</v>
      </c>
      <c r="J361" t="s">
        <v>1719</v>
      </c>
      <c r="K361" t="s">
        <v>1720</v>
      </c>
      <c r="L361">
        <v>2871642</v>
      </c>
      <c r="M361" s="4">
        <v>4.1999999999999998E-5</v>
      </c>
      <c r="N361" s="3">
        <v>1094.9581390000001</v>
      </c>
      <c r="O361" s="2">
        <f t="shared" si="20"/>
        <v>142.13796681430912</v>
      </c>
      <c r="S361" t="s">
        <v>3721</v>
      </c>
      <c r="T361" t="s">
        <v>3722</v>
      </c>
      <c r="U361">
        <v>2871642</v>
      </c>
      <c r="V361" s="4">
        <v>3.4420000000000002E-3</v>
      </c>
      <c r="W361" s="3">
        <v>13.348523</v>
      </c>
      <c r="X361" s="2">
        <f t="shared" si="21"/>
        <v>142.13796681430912</v>
      </c>
      <c r="AA361" t="s">
        <v>5723</v>
      </c>
      <c r="AB361" t="s">
        <v>5724</v>
      </c>
      <c r="AC361">
        <v>183807642</v>
      </c>
      <c r="AD361">
        <v>5.8999999999999998E-5</v>
      </c>
      <c r="AE361">
        <v>49939.765380999997</v>
      </c>
      <c r="AF361">
        <f t="shared" si="22"/>
        <v>568.57512375833221</v>
      </c>
    </row>
    <row r="362" spans="1:32" x14ac:dyDescent="0.3">
      <c r="A362" t="s">
        <v>0</v>
      </c>
      <c r="B362" t="s">
        <v>360</v>
      </c>
      <c r="C362">
        <v>2879641</v>
      </c>
      <c r="D362">
        <v>2.24E-4</v>
      </c>
      <c r="E362">
        <v>205.584507</v>
      </c>
      <c r="F362">
        <f t="shared" si="23"/>
        <v>142.26982024554056</v>
      </c>
      <c r="J362" t="s">
        <v>1721</v>
      </c>
      <c r="K362" t="s">
        <v>1722</v>
      </c>
      <c r="L362">
        <v>2879641</v>
      </c>
      <c r="M362" s="4">
        <v>4.3999999999999999E-5</v>
      </c>
      <c r="N362" s="3">
        <v>1050.268675</v>
      </c>
      <c r="O362" s="2">
        <f t="shared" si="20"/>
        <v>142.26982024554056</v>
      </c>
      <c r="S362" t="s">
        <v>3723</v>
      </c>
      <c r="T362" t="s">
        <v>3724</v>
      </c>
      <c r="U362">
        <v>2879641</v>
      </c>
      <c r="V362" s="4">
        <v>3.4329999999999999E-3</v>
      </c>
      <c r="W362" s="3">
        <v>13.421032</v>
      </c>
      <c r="X362" s="2">
        <f t="shared" si="21"/>
        <v>142.26982024554056</v>
      </c>
      <c r="AA362" t="s">
        <v>5725</v>
      </c>
      <c r="AB362" t="s">
        <v>5726</v>
      </c>
      <c r="AC362">
        <v>184319641</v>
      </c>
      <c r="AD362">
        <v>5.5999999999999999E-5</v>
      </c>
      <c r="AE362">
        <v>52636.092427000003</v>
      </c>
      <c r="AF362">
        <f t="shared" si="22"/>
        <v>569.1025592376443</v>
      </c>
    </row>
    <row r="363" spans="1:32" x14ac:dyDescent="0.3">
      <c r="A363" t="s">
        <v>0</v>
      </c>
      <c r="B363" t="s">
        <v>361</v>
      </c>
      <c r="C363">
        <v>2887640</v>
      </c>
      <c r="D363">
        <v>2.5399999999999999E-4</v>
      </c>
      <c r="E363">
        <v>181.788218</v>
      </c>
      <c r="F363">
        <f t="shared" si="23"/>
        <v>142.40142972936437</v>
      </c>
      <c r="J363" t="s">
        <v>1723</v>
      </c>
      <c r="K363" t="s">
        <v>1724</v>
      </c>
      <c r="L363">
        <v>2887640</v>
      </c>
      <c r="M363" s="4">
        <v>4.3000000000000002E-5</v>
      </c>
      <c r="N363" s="3">
        <v>1070.64221</v>
      </c>
      <c r="O363" s="2">
        <f t="shared" si="20"/>
        <v>142.40142972936437</v>
      </c>
      <c r="S363" t="s">
        <v>3725</v>
      </c>
      <c r="T363" t="s">
        <v>3726</v>
      </c>
      <c r="U363">
        <v>2887640</v>
      </c>
      <c r="V363" s="4">
        <v>3.4880000000000002E-3</v>
      </c>
      <c r="W363" s="3">
        <v>13.245813</v>
      </c>
      <c r="X363" s="2">
        <f t="shared" si="21"/>
        <v>142.40142972936437</v>
      </c>
      <c r="AA363" t="s">
        <v>5727</v>
      </c>
      <c r="AB363" t="s">
        <v>5728</v>
      </c>
      <c r="AC363">
        <v>184831640</v>
      </c>
      <c r="AD363">
        <v>6.0000000000000002E-5</v>
      </c>
      <c r="AE363">
        <v>49221.592823999999</v>
      </c>
      <c r="AF363">
        <f t="shared" si="22"/>
        <v>569.62901888674492</v>
      </c>
    </row>
    <row r="364" spans="1:32" x14ac:dyDescent="0.3">
      <c r="A364" t="s">
        <v>0</v>
      </c>
      <c r="B364" t="s">
        <v>362</v>
      </c>
      <c r="C364">
        <v>2895639</v>
      </c>
      <c r="D364">
        <v>2.2100000000000001E-4</v>
      </c>
      <c r="E364">
        <v>209.85209900000001</v>
      </c>
      <c r="F364">
        <f t="shared" si="23"/>
        <v>142.53279639100163</v>
      </c>
      <c r="J364" t="s">
        <v>1725</v>
      </c>
      <c r="K364" t="s">
        <v>1726</v>
      </c>
      <c r="L364">
        <v>2895639</v>
      </c>
      <c r="M364" s="4">
        <v>4.1E-5</v>
      </c>
      <c r="N364" s="3">
        <v>1129.7851390000001</v>
      </c>
      <c r="O364" s="2">
        <f t="shared" si="20"/>
        <v>142.53279639100163</v>
      </c>
      <c r="S364" t="s">
        <v>3727</v>
      </c>
      <c r="T364" t="s">
        <v>3728</v>
      </c>
      <c r="U364">
        <v>2895639</v>
      </c>
      <c r="V364" s="4">
        <v>3.3769999999999998E-3</v>
      </c>
      <c r="W364" s="3">
        <v>13.719503</v>
      </c>
      <c r="X364" s="2">
        <f t="shared" si="21"/>
        <v>142.53279639100163</v>
      </c>
      <c r="AA364" t="s">
        <v>5729</v>
      </c>
      <c r="AB364" t="s">
        <v>5730</v>
      </c>
      <c r="AC364">
        <v>185343639</v>
      </c>
      <c r="AD364">
        <v>6.0000000000000002E-5</v>
      </c>
      <c r="AE364">
        <v>49357.940726000001</v>
      </c>
      <c r="AF364">
        <f t="shared" si="22"/>
        <v>570.15450720670538</v>
      </c>
    </row>
    <row r="365" spans="1:32" x14ac:dyDescent="0.3">
      <c r="A365" t="s">
        <v>0</v>
      </c>
      <c r="B365" t="s">
        <v>363</v>
      </c>
      <c r="C365">
        <v>2903638</v>
      </c>
      <c r="D365">
        <v>2.2000000000000001E-4</v>
      </c>
      <c r="E365">
        <v>211.11576099999999</v>
      </c>
      <c r="F365">
        <f t="shared" si="23"/>
        <v>142.66392134739183</v>
      </c>
      <c r="J365" t="s">
        <v>1727</v>
      </c>
      <c r="K365" t="s">
        <v>1728</v>
      </c>
      <c r="L365">
        <v>2903638</v>
      </c>
      <c r="M365" s="4">
        <v>4.1999999999999998E-5</v>
      </c>
      <c r="N365" s="3">
        <v>1107.1582249999999</v>
      </c>
      <c r="O365" s="2">
        <f t="shared" si="20"/>
        <v>142.66392134739183</v>
      </c>
      <c r="S365" t="s">
        <v>3729</v>
      </c>
      <c r="T365" t="s">
        <v>3730</v>
      </c>
      <c r="U365">
        <v>2903638</v>
      </c>
      <c r="V365" s="4">
        <v>3.3300000000000001E-3</v>
      </c>
      <c r="W365" s="3">
        <v>13.951446000000001</v>
      </c>
      <c r="X365" s="2">
        <f t="shared" si="21"/>
        <v>142.66392134739183</v>
      </c>
      <c r="AA365" t="s">
        <v>5731</v>
      </c>
      <c r="AB365" t="s">
        <v>5732</v>
      </c>
      <c r="AC365">
        <v>185855638</v>
      </c>
      <c r="AD365">
        <v>6.0999999999999999E-5</v>
      </c>
      <c r="AE365">
        <v>48720.940368000003</v>
      </c>
      <c r="AF365">
        <f t="shared" si="22"/>
        <v>570.67902866547217</v>
      </c>
    </row>
    <row r="366" spans="1:32" x14ac:dyDescent="0.3">
      <c r="A366" t="s">
        <v>0</v>
      </c>
      <c r="B366" t="s">
        <v>364</v>
      </c>
      <c r="C366">
        <v>2911637</v>
      </c>
      <c r="D366">
        <v>2.3699999999999999E-4</v>
      </c>
      <c r="E366">
        <v>196.576108</v>
      </c>
      <c r="F366">
        <f t="shared" si="23"/>
        <v>142.79480570727659</v>
      </c>
      <c r="J366" t="s">
        <v>1729</v>
      </c>
      <c r="K366" t="s">
        <v>1730</v>
      </c>
      <c r="L366">
        <v>2911637</v>
      </c>
      <c r="M366" s="4">
        <v>4.5000000000000003E-5</v>
      </c>
      <c r="N366" s="3">
        <v>1033.8447169999999</v>
      </c>
      <c r="O366" s="2">
        <f t="shared" si="20"/>
        <v>142.79480570727659</v>
      </c>
      <c r="S366" t="s">
        <v>3731</v>
      </c>
      <c r="T366" t="s">
        <v>3732</v>
      </c>
      <c r="U366">
        <v>2911637</v>
      </c>
      <c r="V366" s="4">
        <v>3.356E-3</v>
      </c>
      <c r="W366" s="3">
        <v>13.880561</v>
      </c>
      <c r="X366" s="2">
        <f t="shared" si="21"/>
        <v>142.79480570727659</v>
      </c>
      <c r="AA366" t="s">
        <v>5733</v>
      </c>
      <c r="AB366" t="s">
        <v>5734</v>
      </c>
      <c r="AC366">
        <v>186367637</v>
      </c>
      <c r="AD366">
        <v>5.5999999999999999E-5</v>
      </c>
      <c r="AE366">
        <v>53220.937895000003</v>
      </c>
      <c r="AF366">
        <f t="shared" si="22"/>
        <v>571.20258769819736</v>
      </c>
    </row>
    <row r="367" spans="1:32" x14ac:dyDescent="0.3">
      <c r="A367" t="s">
        <v>0</v>
      </c>
      <c r="B367" t="s">
        <v>365</v>
      </c>
      <c r="C367">
        <v>2919636</v>
      </c>
      <c r="D367">
        <v>2.2800000000000001E-4</v>
      </c>
      <c r="E367">
        <v>204.73715300000001</v>
      </c>
      <c r="F367">
        <f t="shared" si="23"/>
        <v>142.92545057128282</v>
      </c>
      <c r="J367" t="s">
        <v>1731</v>
      </c>
      <c r="K367" t="s">
        <v>1732</v>
      </c>
      <c r="L367">
        <v>2919636</v>
      </c>
      <c r="M367" s="4">
        <v>4.0000000000000003E-5</v>
      </c>
      <c r="N367" s="3">
        <v>1166.270567</v>
      </c>
      <c r="O367" s="2">
        <f t="shared" si="20"/>
        <v>142.92545057128282</v>
      </c>
      <c r="S367" t="s">
        <v>3733</v>
      </c>
      <c r="T367" t="s">
        <v>3734</v>
      </c>
      <c r="U367">
        <v>2919636</v>
      </c>
      <c r="V367" s="4">
        <v>3.395E-3</v>
      </c>
      <c r="W367" s="3">
        <v>13.760338000000001</v>
      </c>
      <c r="X367" s="2">
        <f t="shared" si="21"/>
        <v>142.92545057128282</v>
      </c>
      <c r="AA367" t="s">
        <v>5735</v>
      </c>
      <c r="AB367" t="s">
        <v>5736</v>
      </c>
      <c r="AC367">
        <v>186879636</v>
      </c>
      <c r="AD367">
        <v>5.8999999999999998E-5</v>
      </c>
      <c r="AE367">
        <v>50774.413266000003</v>
      </c>
      <c r="AF367">
        <f t="shared" si="22"/>
        <v>571.72518870757278</v>
      </c>
    </row>
    <row r="368" spans="1:32" x14ac:dyDescent="0.3">
      <c r="A368" t="s">
        <v>0</v>
      </c>
      <c r="B368" t="s">
        <v>366</v>
      </c>
      <c r="C368">
        <v>2927635</v>
      </c>
      <c r="D368">
        <v>2.2100000000000001E-4</v>
      </c>
      <c r="E368">
        <v>211.942027</v>
      </c>
      <c r="F368">
        <f t="shared" si="23"/>
        <v>143.0558570320029</v>
      </c>
      <c r="J368" t="s">
        <v>1733</v>
      </c>
      <c r="K368" t="s">
        <v>1734</v>
      </c>
      <c r="L368">
        <v>2927635</v>
      </c>
      <c r="M368" s="4">
        <v>3.6999999999999998E-5</v>
      </c>
      <c r="N368" s="3">
        <v>1259.4247379999999</v>
      </c>
      <c r="O368" s="2">
        <f t="shared" si="20"/>
        <v>143.0558570320029</v>
      </c>
      <c r="S368" t="s">
        <v>3735</v>
      </c>
      <c r="T368" t="s">
        <v>3736</v>
      </c>
      <c r="U368">
        <v>2927635</v>
      </c>
      <c r="V368" s="4">
        <v>3.4030000000000002E-3</v>
      </c>
      <c r="W368" s="3">
        <v>13.765169</v>
      </c>
      <c r="X368" s="2">
        <f t="shared" si="21"/>
        <v>143.0558570320029</v>
      </c>
      <c r="AA368" t="s">
        <v>5737</v>
      </c>
      <c r="AB368" t="s">
        <v>5738</v>
      </c>
      <c r="AC368">
        <v>187391635</v>
      </c>
      <c r="AD368">
        <v>5.8E-5</v>
      </c>
      <c r="AE368">
        <v>51539.507164000002</v>
      </c>
      <c r="AF368">
        <f t="shared" si="22"/>
        <v>572.24683606415101</v>
      </c>
    </row>
    <row r="369" spans="1:32" x14ac:dyDescent="0.3">
      <c r="A369" t="s">
        <v>0</v>
      </c>
      <c r="B369" t="s">
        <v>367</v>
      </c>
      <c r="C369">
        <v>2935634</v>
      </c>
      <c r="D369">
        <v>2.32E-4</v>
      </c>
      <c r="E369">
        <v>202.47385700000001</v>
      </c>
      <c r="F369">
        <f t="shared" si="23"/>
        <v>143.1860261740764</v>
      </c>
      <c r="J369" t="s">
        <v>1735</v>
      </c>
      <c r="K369" t="s">
        <v>1736</v>
      </c>
      <c r="L369">
        <v>2935634</v>
      </c>
      <c r="M369" s="4">
        <v>4.6E-5</v>
      </c>
      <c r="N369" s="3">
        <v>1020.761984</v>
      </c>
      <c r="O369" s="2">
        <f t="shared" si="20"/>
        <v>143.1860261740764</v>
      </c>
      <c r="S369" t="s">
        <v>3737</v>
      </c>
      <c r="T369" t="s">
        <v>3738</v>
      </c>
      <c r="U369">
        <v>2935634</v>
      </c>
      <c r="V369" s="4">
        <v>3.421E-3</v>
      </c>
      <c r="W369" s="3">
        <v>13.729672000000001</v>
      </c>
      <c r="X369" s="2">
        <f t="shared" si="21"/>
        <v>143.1860261740764</v>
      </c>
      <c r="AA369" t="s">
        <v>5739</v>
      </c>
      <c r="AB369" t="s">
        <v>5740</v>
      </c>
      <c r="AC369">
        <v>187903634</v>
      </c>
      <c r="AD369">
        <v>6.3E-5</v>
      </c>
      <c r="AE369">
        <v>47765.149315000002</v>
      </c>
      <c r="AF369">
        <f t="shared" si="22"/>
        <v>572.76753410667266</v>
      </c>
    </row>
    <row r="370" spans="1:32" x14ac:dyDescent="0.3">
      <c r="A370" t="s">
        <v>0</v>
      </c>
      <c r="B370" t="s">
        <v>368</v>
      </c>
      <c r="C370">
        <v>2943633</v>
      </c>
      <c r="D370">
        <v>2.4000000000000001E-4</v>
      </c>
      <c r="E370">
        <v>196.170672</v>
      </c>
      <c r="F370">
        <f t="shared" si="23"/>
        <v>143.31595907426865</v>
      </c>
      <c r="J370" t="s">
        <v>1737</v>
      </c>
      <c r="K370" t="s">
        <v>1738</v>
      </c>
      <c r="L370">
        <v>2943633</v>
      </c>
      <c r="M370" s="4">
        <v>4.3999999999999999E-5</v>
      </c>
      <c r="N370" s="3">
        <v>1067.8046850000001</v>
      </c>
      <c r="O370" s="2">
        <f t="shared" si="20"/>
        <v>143.31595907426865</v>
      </c>
      <c r="S370" t="s">
        <v>3739</v>
      </c>
      <c r="T370" t="s">
        <v>3740</v>
      </c>
      <c r="U370">
        <v>2943633</v>
      </c>
      <c r="V370" s="4">
        <v>3.369E-3</v>
      </c>
      <c r="W370" s="3">
        <v>13.979468000000001</v>
      </c>
      <c r="X370" s="2">
        <f t="shared" si="21"/>
        <v>143.31595907426865</v>
      </c>
      <c r="AA370" t="s">
        <v>5741</v>
      </c>
      <c r="AB370" t="s">
        <v>5742</v>
      </c>
      <c r="AC370">
        <v>188415633</v>
      </c>
      <c r="AD370">
        <v>6.0999999999999999E-5</v>
      </c>
      <c r="AE370">
        <v>49392.027696999998</v>
      </c>
      <c r="AF370">
        <f t="shared" si="22"/>
        <v>573.28728714237968</v>
      </c>
    </row>
    <row r="371" spans="1:32" x14ac:dyDescent="0.3">
      <c r="A371" t="s">
        <v>0</v>
      </c>
      <c r="B371" t="s">
        <v>369</v>
      </c>
      <c r="C371">
        <v>2951632</v>
      </c>
      <c r="D371">
        <v>2.2599999999999999E-4</v>
      </c>
      <c r="E371">
        <v>208.94585499999999</v>
      </c>
      <c r="F371">
        <f t="shared" si="23"/>
        <v>143.44565680154926</v>
      </c>
      <c r="J371" t="s">
        <v>1739</v>
      </c>
      <c r="K371" t="s">
        <v>1740</v>
      </c>
      <c r="L371">
        <v>2951632</v>
      </c>
      <c r="M371" s="4">
        <v>4.1999999999999998E-5</v>
      </c>
      <c r="N371" s="3">
        <v>1125.458355</v>
      </c>
      <c r="O371" s="2">
        <f t="shared" si="20"/>
        <v>143.44565680154926</v>
      </c>
      <c r="S371" t="s">
        <v>3741</v>
      </c>
      <c r="T371" t="s">
        <v>3742</v>
      </c>
      <c r="U371">
        <v>2951632</v>
      </c>
      <c r="V371" s="4">
        <v>3.4359999999999998E-3</v>
      </c>
      <c r="W371" s="3">
        <v>13.744149</v>
      </c>
      <c r="X371" s="2">
        <f t="shared" si="21"/>
        <v>143.44565680154926</v>
      </c>
      <c r="AA371" t="s">
        <v>5743</v>
      </c>
      <c r="AB371" t="s">
        <v>5744</v>
      </c>
      <c r="AC371">
        <v>188927632</v>
      </c>
      <c r="AD371">
        <v>6.3E-5</v>
      </c>
      <c r="AE371">
        <v>47844.221742000002</v>
      </c>
      <c r="AF371">
        <f t="shared" si="22"/>
        <v>573.80609944732998</v>
      </c>
    </row>
    <row r="372" spans="1:32" x14ac:dyDescent="0.3">
      <c r="A372" t="s">
        <v>0</v>
      </c>
      <c r="B372" t="s">
        <v>370</v>
      </c>
      <c r="C372">
        <v>2959631</v>
      </c>
      <c r="D372">
        <v>2.2699999999999999E-4</v>
      </c>
      <c r="E372">
        <v>208.631801</v>
      </c>
      <c r="F372">
        <f t="shared" si="23"/>
        <v>143.57512041716998</v>
      </c>
      <c r="J372" t="s">
        <v>1741</v>
      </c>
      <c r="K372" t="s">
        <v>1742</v>
      </c>
      <c r="L372">
        <v>2959631</v>
      </c>
      <c r="M372" s="4">
        <v>4.3999999999999999E-5</v>
      </c>
      <c r="N372" s="3">
        <v>1073.6079689999999</v>
      </c>
      <c r="O372" s="2">
        <f t="shared" si="20"/>
        <v>143.57512041716998</v>
      </c>
      <c r="S372" t="s">
        <v>3743</v>
      </c>
      <c r="T372" t="s">
        <v>3744</v>
      </c>
      <c r="U372">
        <v>2959631</v>
      </c>
      <c r="V372" s="4">
        <v>3.4120000000000001E-3</v>
      </c>
      <c r="W372" s="3">
        <v>13.878658</v>
      </c>
      <c r="X372" s="2">
        <f t="shared" si="21"/>
        <v>143.57512041716998</v>
      </c>
      <c r="AA372" t="s">
        <v>5745</v>
      </c>
      <c r="AB372" t="s">
        <v>5746</v>
      </c>
      <c r="AC372">
        <v>189439631</v>
      </c>
      <c r="AD372">
        <v>6.2000000000000003E-5</v>
      </c>
      <c r="AE372">
        <v>48896.455511</v>
      </c>
      <c r="AF372">
        <f t="shared" si="22"/>
        <v>574.32397526670729</v>
      </c>
    </row>
    <row r="373" spans="1:32" x14ac:dyDescent="0.3">
      <c r="A373" t="s">
        <v>0</v>
      </c>
      <c r="B373" t="s">
        <v>371</v>
      </c>
      <c r="C373">
        <v>2967630</v>
      </c>
      <c r="D373">
        <v>2.34E-4</v>
      </c>
      <c r="E373">
        <v>203.01149699999999</v>
      </c>
      <c r="F373">
        <f t="shared" si="23"/>
        <v>143.70435097474049</v>
      </c>
      <c r="J373" t="s">
        <v>1743</v>
      </c>
      <c r="K373" t="s">
        <v>1744</v>
      </c>
      <c r="L373">
        <v>2967630</v>
      </c>
      <c r="M373" s="4">
        <v>4.1999999999999998E-5</v>
      </c>
      <c r="N373" s="3">
        <v>1131.5583979999999</v>
      </c>
      <c r="O373" s="2">
        <f t="shared" si="20"/>
        <v>143.70435097474049</v>
      </c>
      <c r="S373" t="s">
        <v>3745</v>
      </c>
      <c r="T373" t="s">
        <v>3746</v>
      </c>
      <c r="U373">
        <v>2967630</v>
      </c>
      <c r="V373" s="4">
        <v>3.4429999999999999E-3</v>
      </c>
      <c r="W373" s="3">
        <v>13.790891999999999</v>
      </c>
      <c r="X373" s="2">
        <f t="shared" si="21"/>
        <v>143.70435097474049</v>
      </c>
      <c r="AA373" t="s">
        <v>5747</v>
      </c>
      <c r="AB373" t="s">
        <v>5748</v>
      </c>
      <c r="AC373">
        <v>189951630</v>
      </c>
      <c r="AD373">
        <v>6.3999999999999997E-5</v>
      </c>
      <c r="AE373">
        <v>47565.067553000001</v>
      </c>
      <c r="AF373">
        <f t="shared" si="22"/>
        <v>574.84091881512836</v>
      </c>
    </row>
    <row r="374" spans="1:32" x14ac:dyDescent="0.3">
      <c r="A374" t="s">
        <v>0</v>
      </c>
      <c r="B374" t="s">
        <v>372</v>
      </c>
      <c r="C374">
        <v>2975629</v>
      </c>
      <c r="D374">
        <v>2.2699999999999999E-4</v>
      </c>
      <c r="E374">
        <v>209.75953999999999</v>
      </c>
      <c r="F374">
        <f t="shared" si="23"/>
        <v>143.83334952030421</v>
      </c>
      <c r="J374" t="s">
        <v>1745</v>
      </c>
      <c r="K374" t="s">
        <v>1746</v>
      </c>
      <c r="L374">
        <v>2975629</v>
      </c>
      <c r="M374" s="4">
        <v>4.1999999999999998E-5</v>
      </c>
      <c r="N374" s="3">
        <v>1128.1982029999999</v>
      </c>
      <c r="O374" s="2">
        <f t="shared" si="20"/>
        <v>143.83334952030421</v>
      </c>
      <c r="S374" t="s">
        <v>3747</v>
      </c>
      <c r="T374" t="s">
        <v>3748</v>
      </c>
      <c r="U374">
        <v>2975629</v>
      </c>
      <c r="V374" s="4">
        <v>3.4280000000000001E-3</v>
      </c>
      <c r="W374" s="3">
        <v>13.888655</v>
      </c>
      <c r="X374" s="2">
        <f t="shared" si="21"/>
        <v>143.83334952030421</v>
      </c>
      <c r="AA374" t="s">
        <v>5749</v>
      </c>
      <c r="AB374" t="s">
        <v>5750</v>
      </c>
      <c r="AC374">
        <v>190463629</v>
      </c>
      <c r="AD374">
        <v>5.5000000000000002E-5</v>
      </c>
      <c r="AE374">
        <v>55332.457903000002</v>
      </c>
      <c r="AF374">
        <f t="shared" si="22"/>
        <v>575.3569342769415</v>
      </c>
    </row>
    <row r="375" spans="1:32" x14ac:dyDescent="0.3">
      <c r="A375" t="s">
        <v>0</v>
      </c>
      <c r="B375" t="s">
        <v>373</v>
      </c>
      <c r="C375">
        <v>2983628</v>
      </c>
      <c r="D375">
        <v>2.2800000000000001E-4</v>
      </c>
      <c r="E375">
        <v>209.22454099999999</v>
      </c>
      <c r="F375">
        <f t="shared" si="23"/>
        <v>143.96211709241288</v>
      </c>
      <c r="J375" t="s">
        <v>1747</v>
      </c>
      <c r="K375" t="s">
        <v>1748</v>
      </c>
      <c r="L375">
        <v>2983628</v>
      </c>
      <c r="M375" s="4">
        <v>4.0000000000000003E-5</v>
      </c>
      <c r="N375" s="3">
        <v>1198.9693749999999</v>
      </c>
      <c r="O375" s="2">
        <f t="shared" si="20"/>
        <v>143.96211709241288</v>
      </c>
      <c r="S375" t="s">
        <v>3749</v>
      </c>
      <c r="T375" t="s">
        <v>3750</v>
      </c>
      <c r="U375">
        <v>2983628</v>
      </c>
      <c r="V375" s="4">
        <v>3.46E-3</v>
      </c>
      <c r="W375" s="3">
        <v>13.797401000000001</v>
      </c>
      <c r="X375" s="2">
        <f t="shared" si="21"/>
        <v>143.96211709241288</v>
      </c>
      <c r="AA375" t="s">
        <v>5751</v>
      </c>
      <c r="AB375" t="s">
        <v>5752</v>
      </c>
      <c r="AC375">
        <v>190975628</v>
      </c>
      <c r="AD375">
        <v>6.4999999999999994E-5</v>
      </c>
      <c r="AE375">
        <v>47118.225907</v>
      </c>
      <c r="AF375">
        <f t="shared" si="22"/>
        <v>575.87202580652695</v>
      </c>
    </row>
    <row r="376" spans="1:32" x14ac:dyDescent="0.3">
      <c r="A376" t="s">
        <v>0</v>
      </c>
      <c r="B376" t="s">
        <v>374</v>
      </c>
      <c r="C376">
        <v>2991627</v>
      </c>
      <c r="D376">
        <v>2.3699999999999999E-4</v>
      </c>
      <c r="E376">
        <v>201.97654900000001</v>
      </c>
      <c r="F376">
        <f t="shared" si="23"/>
        <v>144.09065472219959</v>
      </c>
      <c r="J376" t="s">
        <v>1749</v>
      </c>
      <c r="K376" t="s">
        <v>1750</v>
      </c>
      <c r="L376">
        <v>2991627</v>
      </c>
      <c r="M376" s="4">
        <v>4.1999999999999998E-5</v>
      </c>
      <c r="N376" s="3">
        <v>1140.7084629999999</v>
      </c>
      <c r="O376" s="2">
        <f t="shared" si="20"/>
        <v>144.09065472219959</v>
      </c>
      <c r="S376" t="s">
        <v>3751</v>
      </c>
      <c r="T376" t="s">
        <v>3752</v>
      </c>
      <c r="U376">
        <v>2991627</v>
      </c>
      <c r="V376" s="4">
        <v>3.47E-3</v>
      </c>
      <c r="W376" s="3">
        <v>13.793519999999999</v>
      </c>
      <c r="X376" s="2">
        <f t="shared" si="21"/>
        <v>144.09065472219959</v>
      </c>
      <c r="AA376" t="s">
        <v>5753</v>
      </c>
      <c r="AB376" t="s">
        <v>5754</v>
      </c>
      <c r="AC376">
        <v>191487627</v>
      </c>
      <c r="AD376">
        <v>6.0999999999999999E-5</v>
      </c>
      <c r="AE376">
        <v>50197.332492000001</v>
      </c>
      <c r="AF376">
        <f t="shared" si="22"/>
        <v>576.38619752859108</v>
      </c>
    </row>
    <row r="377" spans="1:32" x14ac:dyDescent="0.3">
      <c r="A377" t="s">
        <v>0</v>
      </c>
      <c r="B377" t="s">
        <v>375</v>
      </c>
      <c r="C377">
        <v>2999626</v>
      </c>
      <c r="D377">
        <v>2.31E-4</v>
      </c>
      <c r="E377">
        <v>207.741479</v>
      </c>
      <c r="F377">
        <f t="shared" si="23"/>
        <v>144.21896343345219</v>
      </c>
      <c r="J377" t="s">
        <v>1751</v>
      </c>
      <c r="K377" t="s">
        <v>1752</v>
      </c>
      <c r="L377">
        <v>2999626</v>
      </c>
      <c r="M377" s="4">
        <v>4.1E-5</v>
      </c>
      <c r="N377" s="3">
        <v>1170.3575189999999</v>
      </c>
      <c r="O377" s="2">
        <f t="shared" si="20"/>
        <v>144.21896343345219</v>
      </c>
      <c r="S377" t="s">
        <v>3753</v>
      </c>
      <c r="T377" t="s">
        <v>3754</v>
      </c>
      <c r="U377">
        <v>2999626</v>
      </c>
      <c r="V377" s="4">
        <v>3.4090000000000001E-3</v>
      </c>
      <c r="W377" s="3">
        <v>14.078996999999999</v>
      </c>
      <c r="X377" s="2">
        <f t="shared" si="21"/>
        <v>144.21896343345219</v>
      </c>
      <c r="AA377" t="s">
        <v>5755</v>
      </c>
      <c r="AB377" t="s">
        <v>5756</v>
      </c>
      <c r="AC377">
        <v>191999626</v>
      </c>
      <c r="AD377">
        <v>6.2000000000000003E-5</v>
      </c>
      <c r="AE377">
        <v>49557.218419999997</v>
      </c>
      <c r="AF377">
        <f t="shared" si="22"/>
        <v>576.89945353845644</v>
      </c>
    </row>
    <row r="378" spans="1:32" x14ac:dyDescent="0.3">
      <c r="A378" t="s">
        <v>0</v>
      </c>
      <c r="B378" t="s">
        <v>376</v>
      </c>
      <c r="C378">
        <v>3007625</v>
      </c>
      <c r="D378">
        <v>2.2699999999999999E-4</v>
      </c>
      <c r="E378">
        <v>212.015018</v>
      </c>
      <c r="F378">
        <f t="shared" si="23"/>
        <v>144.34704424268475</v>
      </c>
      <c r="J378" t="s">
        <v>1753</v>
      </c>
      <c r="K378" t="s">
        <v>1754</v>
      </c>
      <c r="L378">
        <v>3007625</v>
      </c>
      <c r="M378" s="4">
        <v>4.5000000000000003E-5</v>
      </c>
      <c r="N378" s="3">
        <v>1067.927498</v>
      </c>
      <c r="O378" s="2">
        <f t="shared" si="20"/>
        <v>144.34704424268475</v>
      </c>
      <c r="S378" t="s">
        <v>3755</v>
      </c>
      <c r="T378" t="s">
        <v>3756</v>
      </c>
      <c r="U378">
        <v>3007625</v>
      </c>
      <c r="V378" s="4">
        <v>3.375E-3</v>
      </c>
      <c r="W378" s="3">
        <v>14.258145000000001</v>
      </c>
      <c r="X378" s="2">
        <f t="shared" si="21"/>
        <v>144.34704424268475</v>
      </c>
      <c r="AA378" t="s">
        <v>5757</v>
      </c>
      <c r="AB378" t="s">
        <v>5758</v>
      </c>
      <c r="AC378">
        <v>192511625</v>
      </c>
      <c r="AD378">
        <v>6.0999999999999999E-5</v>
      </c>
      <c r="AE378">
        <v>50465.767423999998</v>
      </c>
      <c r="AF378">
        <f t="shared" si="22"/>
        <v>577.41179790234946</v>
      </c>
    </row>
    <row r="379" spans="1:32" x14ac:dyDescent="0.3">
      <c r="A379" t="s">
        <v>0</v>
      </c>
      <c r="B379" t="s">
        <v>377</v>
      </c>
      <c r="C379">
        <v>3015624</v>
      </c>
      <c r="D379">
        <v>2.4499999999999999E-4</v>
      </c>
      <c r="E379">
        <v>196.86293900000001</v>
      </c>
      <c r="F379">
        <f t="shared" si="23"/>
        <v>144.47489815920821</v>
      </c>
      <c r="J379" t="s">
        <v>1755</v>
      </c>
      <c r="K379" t="s">
        <v>1756</v>
      </c>
      <c r="L379">
        <v>3015624</v>
      </c>
      <c r="M379" s="4">
        <v>4.0000000000000003E-5</v>
      </c>
      <c r="N379" s="3">
        <v>1204.6136959999999</v>
      </c>
      <c r="O379" s="2">
        <f t="shared" si="20"/>
        <v>144.47489815920821</v>
      </c>
      <c r="S379" t="s">
        <v>3757</v>
      </c>
      <c r="T379" t="s">
        <v>3758</v>
      </c>
      <c r="U379">
        <v>3015624</v>
      </c>
      <c r="V379" s="4">
        <v>3.3670000000000002E-3</v>
      </c>
      <c r="W379" s="3">
        <v>14.330484</v>
      </c>
      <c r="X379" s="2">
        <f t="shared" si="21"/>
        <v>144.47489815920821</v>
      </c>
      <c r="AA379" t="s">
        <v>5759</v>
      </c>
      <c r="AB379" t="s">
        <v>5760</v>
      </c>
      <c r="AC379">
        <v>193023624</v>
      </c>
      <c r="AD379">
        <v>6.2000000000000003E-5</v>
      </c>
      <c r="AE379">
        <v>49821.523584000002</v>
      </c>
      <c r="AF379">
        <f t="shared" si="22"/>
        <v>577.92323465768379</v>
      </c>
    </row>
    <row r="380" spans="1:32" x14ac:dyDescent="0.3">
      <c r="A380" t="s">
        <v>0</v>
      </c>
      <c r="B380" t="s">
        <v>378</v>
      </c>
      <c r="C380">
        <v>3023623</v>
      </c>
      <c r="D380">
        <v>2.4000000000000001E-4</v>
      </c>
      <c r="E380">
        <v>201.701695</v>
      </c>
      <c r="F380">
        <f t="shared" si="23"/>
        <v>144.60252618520039</v>
      </c>
      <c r="J380" t="s">
        <v>1757</v>
      </c>
      <c r="K380" t="s">
        <v>1758</v>
      </c>
      <c r="L380">
        <v>3023623</v>
      </c>
      <c r="M380" s="4">
        <v>4.1999999999999998E-5</v>
      </c>
      <c r="N380" s="3">
        <v>1152.908549</v>
      </c>
      <c r="O380" s="2">
        <f t="shared" si="20"/>
        <v>144.60252618520039</v>
      </c>
      <c r="S380" t="s">
        <v>3759</v>
      </c>
      <c r="T380" t="s">
        <v>3760</v>
      </c>
      <c r="U380">
        <v>3023623</v>
      </c>
      <c r="V380" s="4">
        <v>3.3730000000000001E-3</v>
      </c>
      <c r="W380" s="3">
        <v>14.343105</v>
      </c>
      <c r="X380" s="2">
        <f t="shared" si="21"/>
        <v>144.60252618520039</v>
      </c>
      <c r="AA380" t="s">
        <v>5761</v>
      </c>
      <c r="AB380" t="s">
        <v>5762</v>
      </c>
      <c r="AC380">
        <v>193535623</v>
      </c>
      <c r="AD380">
        <v>6.2000000000000003E-5</v>
      </c>
      <c r="AE380">
        <v>49953.676165999997</v>
      </c>
      <c r="AF380">
        <f t="shared" si="22"/>
        <v>578.43376781333836</v>
      </c>
    </row>
    <row r="381" spans="1:32" x14ac:dyDescent="0.3">
      <c r="A381" t="s">
        <v>0</v>
      </c>
      <c r="B381" t="s">
        <v>379</v>
      </c>
      <c r="C381">
        <v>3031622</v>
      </c>
      <c r="D381">
        <v>2.2900000000000001E-4</v>
      </c>
      <c r="E381">
        <v>211.925738</v>
      </c>
      <c r="F381">
        <f t="shared" si="23"/>
        <v>144.72992931577576</v>
      </c>
      <c r="J381" t="s">
        <v>1759</v>
      </c>
      <c r="K381" t="s">
        <v>1760</v>
      </c>
      <c r="L381">
        <v>3031622</v>
      </c>
      <c r="M381" s="4">
        <v>5.1999999999999997E-5</v>
      </c>
      <c r="N381" s="3">
        <v>933.25095599999997</v>
      </c>
      <c r="O381" s="2">
        <f t="shared" si="20"/>
        <v>144.72992931577576</v>
      </c>
      <c r="S381" t="s">
        <v>3761</v>
      </c>
      <c r="T381" t="s">
        <v>3762</v>
      </c>
      <c r="U381">
        <v>3031622</v>
      </c>
      <c r="V381" s="4">
        <v>3.388E-3</v>
      </c>
      <c r="W381" s="3">
        <v>14.316284</v>
      </c>
      <c r="X381" s="2">
        <f t="shared" si="21"/>
        <v>144.72992931577576</v>
      </c>
      <c r="AA381" t="s">
        <v>5763</v>
      </c>
      <c r="AB381" t="s">
        <v>5764</v>
      </c>
      <c r="AC381">
        <v>194047622</v>
      </c>
      <c r="AD381">
        <v>6.0000000000000002E-5</v>
      </c>
      <c r="AE381">
        <v>51881.734957000001</v>
      </c>
      <c r="AF381">
        <f t="shared" si="22"/>
        <v>578.94340134993683</v>
      </c>
    </row>
    <row r="382" spans="1:32" x14ac:dyDescent="0.3">
      <c r="A382" t="s">
        <v>0</v>
      </c>
      <c r="B382" t="s">
        <v>380</v>
      </c>
      <c r="C382">
        <v>3039621</v>
      </c>
      <c r="D382">
        <v>2.3499999999999999E-4</v>
      </c>
      <c r="E382">
        <v>207.091891</v>
      </c>
      <c r="F382">
        <f t="shared" si="23"/>
        <v>144.85710853905294</v>
      </c>
      <c r="J382" t="s">
        <v>1761</v>
      </c>
      <c r="K382" t="s">
        <v>1762</v>
      </c>
      <c r="L382">
        <v>3039621</v>
      </c>
      <c r="M382" s="4">
        <v>4.1E-5</v>
      </c>
      <c r="N382" s="3">
        <v>1185.9622810000001</v>
      </c>
      <c r="O382" s="2">
        <f t="shared" si="20"/>
        <v>144.85710853905294</v>
      </c>
      <c r="S382" t="s">
        <v>3763</v>
      </c>
      <c r="T382" t="s">
        <v>3764</v>
      </c>
      <c r="U382">
        <v>3039621</v>
      </c>
      <c r="V382" s="4">
        <v>3.4199999999999999E-3</v>
      </c>
      <c r="W382" s="3">
        <v>14.220964</v>
      </c>
      <c r="X382" s="2">
        <f t="shared" si="21"/>
        <v>144.85710853905294</v>
      </c>
      <c r="AA382" t="s">
        <v>5765</v>
      </c>
      <c r="AB382" t="s">
        <v>5766</v>
      </c>
      <c r="AC382">
        <v>194559621</v>
      </c>
      <c r="AD382">
        <v>6.0999999999999999E-5</v>
      </c>
      <c r="AE382">
        <v>51002.637286999998</v>
      </c>
      <c r="AF382">
        <f t="shared" si="22"/>
        <v>579.45213922012078</v>
      </c>
    </row>
    <row r="383" spans="1:32" x14ac:dyDescent="0.3">
      <c r="A383" t="s">
        <v>0</v>
      </c>
      <c r="B383" t="s">
        <v>381</v>
      </c>
      <c r="C383">
        <v>3047620</v>
      </c>
      <c r="D383">
        <v>2.5000000000000001E-4</v>
      </c>
      <c r="E383">
        <v>195.15488199999999</v>
      </c>
      <c r="F383">
        <f t="shared" si="23"/>
        <v>144.98406483622259</v>
      </c>
      <c r="J383" t="s">
        <v>1763</v>
      </c>
      <c r="K383" t="s">
        <v>1764</v>
      </c>
      <c r="L383">
        <v>3047620</v>
      </c>
      <c r="M383" s="4">
        <v>3.8999999999999999E-5</v>
      </c>
      <c r="N383" s="3">
        <v>1254.7381359999999</v>
      </c>
      <c r="O383" s="2">
        <f t="shared" si="20"/>
        <v>144.98406483622259</v>
      </c>
      <c r="S383" t="s">
        <v>3765</v>
      </c>
      <c r="T383" t="s">
        <v>3766</v>
      </c>
      <c r="U383">
        <v>3047620</v>
      </c>
      <c r="V383" s="4">
        <v>3.3790000000000001E-3</v>
      </c>
      <c r="W383" s="3">
        <v>14.430418</v>
      </c>
      <c r="X383" s="2">
        <f t="shared" si="21"/>
        <v>144.98406483622259</v>
      </c>
      <c r="AA383" t="s">
        <v>5767</v>
      </c>
      <c r="AB383" t="s">
        <v>5768</v>
      </c>
      <c r="AC383">
        <v>195071620</v>
      </c>
      <c r="AD383">
        <v>5.8E-5</v>
      </c>
      <c r="AE383">
        <v>53872.571262999998</v>
      </c>
      <c r="AF383">
        <f t="shared" si="22"/>
        <v>579.95998534881494</v>
      </c>
    </row>
    <row r="384" spans="1:32" x14ac:dyDescent="0.3">
      <c r="A384" t="s">
        <v>0</v>
      </c>
      <c r="B384" t="s">
        <v>382</v>
      </c>
      <c r="C384">
        <v>3055619</v>
      </c>
      <c r="D384">
        <v>2.3000000000000001E-4</v>
      </c>
      <c r="E384">
        <v>212.71692899999999</v>
      </c>
      <c r="F384">
        <f t="shared" si="23"/>
        <v>145.11079918161343</v>
      </c>
      <c r="J384" t="s">
        <v>1765</v>
      </c>
      <c r="K384" t="s">
        <v>1766</v>
      </c>
      <c r="L384">
        <v>3055619</v>
      </c>
      <c r="M384" s="4">
        <v>4.1999999999999998E-5</v>
      </c>
      <c r="N384" s="3">
        <v>1165.1086359999999</v>
      </c>
      <c r="O384" s="2">
        <f t="shared" si="20"/>
        <v>145.11079918161343</v>
      </c>
      <c r="S384" t="s">
        <v>3767</v>
      </c>
      <c r="T384" t="s">
        <v>3768</v>
      </c>
      <c r="U384">
        <v>3055619</v>
      </c>
      <c r="V384" s="4">
        <v>3.4589999999999998E-3</v>
      </c>
      <c r="W384" s="3">
        <v>14.134209999999999</v>
      </c>
      <c r="X384" s="2">
        <f t="shared" si="21"/>
        <v>145.11079918161343</v>
      </c>
      <c r="AA384" t="s">
        <v>5769</v>
      </c>
      <c r="AB384" t="s">
        <v>5770</v>
      </c>
      <c r="AC384">
        <v>195583619</v>
      </c>
      <c r="AD384">
        <v>5.1999999999999997E-5</v>
      </c>
      <c r="AE384">
        <v>60208.231596999998</v>
      </c>
      <c r="AF384">
        <f t="shared" si="22"/>
        <v>580.46694363350014</v>
      </c>
    </row>
    <row r="385" spans="1:32" x14ac:dyDescent="0.3">
      <c r="A385" t="s">
        <v>0</v>
      </c>
      <c r="B385" t="s">
        <v>383</v>
      </c>
      <c r="C385">
        <v>3063618</v>
      </c>
      <c r="D385">
        <v>2.33E-4</v>
      </c>
      <c r="E385">
        <v>210.43595099999999</v>
      </c>
      <c r="F385">
        <f t="shared" si="23"/>
        <v>145.23731254275901</v>
      </c>
      <c r="J385" t="s">
        <v>1767</v>
      </c>
      <c r="K385" t="s">
        <v>1768</v>
      </c>
      <c r="L385">
        <v>3063618</v>
      </c>
      <c r="M385" s="4">
        <v>4.0000000000000003E-5</v>
      </c>
      <c r="N385" s="3">
        <v>1231.1133159999999</v>
      </c>
      <c r="O385" s="2">
        <f t="shared" si="20"/>
        <v>145.23731254275901</v>
      </c>
      <c r="S385" t="s">
        <v>3769</v>
      </c>
      <c r="T385" t="s">
        <v>3770</v>
      </c>
      <c r="U385">
        <v>3063618</v>
      </c>
      <c r="V385" s="4">
        <v>3.5049999999999999E-3</v>
      </c>
      <c r="W385" s="3">
        <v>13.985166</v>
      </c>
      <c r="X385" s="2">
        <f t="shared" si="21"/>
        <v>145.23731254275901</v>
      </c>
      <c r="AA385" t="s">
        <v>5771</v>
      </c>
      <c r="AB385" t="s">
        <v>5772</v>
      </c>
      <c r="AC385">
        <v>196095618</v>
      </c>
      <c r="AD385">
        <v>6.3E-5</v>
      </c>
      <c r="AE385">
        <v>49659.449657999998</v>
      </c>
      <c r="AF385">
        <f t="shared" si="22"/>
        <v>580.97301794447094</v>
      </c>
    </row>
    <row r="386" spans="1:32" x14ac:dyDescent="0.3">
      <c r="A386" t="s">
        <v>0</v>
      </c>
      <c r="B386" t="s">
        <v>384</v>
      </c>
      <c r="C386">
        <v>3071617</v>
      </c>
      <c r="D386">
        <v>2.6600000000000001E-4</v>
      </c>
      <c r="E386">
        <v>184.70674500000001</v>
      </c>
      <c r="F386">
        <f t="shared" si="23"/>
        <v>145.3636058804621</v>
      </c>
      <c r="J386" t="s">
        <v>1769</v>
      </c>
      <c r="K386" t="s">
        <v>1770</v>
      </c>
      <c r="L386">
        <v>3071617</v>
      </c>
      <c r="M386" s="4">
        <v>4.1E-5</v>
      </c>
      <c r="N386" s="3">
        <v>1198.4460899999999</v>
      </c>
      <c r="O386" s="2">
        <f t="shared" si="20"/>
        <v>145.3636058804621</v>
      </c>
      <c r="S386" t="s">
        <v>3771</v>
      </c>
      <c r="T386" t="s">
        <v>3772</v>
      </c>
      <c r="U386">
        <v>3071617</v>
      </c>
      <c r="V386" s="4">
        <v>3.47E-3</v>
      </c>
      <c r="W386" s="3">
        <v>14.162331</v>
      </c>
      <c r="X386" s="2">
        <f t="shared" si="21"/>
        <v>145.3636058804621</v>
      </c>
      <c r="AA386" t="s">
        <v>5773</v>
      </c>
      <c r="AB386" t="s">
        <v>5774</v>
      </c>
      <c r="AC386">
        <v>196607617</v>
      </c>
      <c r="AD386">
        <v>5.8E-5</v>
      </c>
      <c r="AE386">
        <v>54074.237010999997</v>
      </c>
      <c r="AF386">
        <f t="shared" si="22"/>
        <v>581.47821212509996</v>
      </c>
    </row>
    <row r="387" spans="1:32" x14ac:dyDescent="0.3">
      <c r="A387" t="s">
        <v>0</v>
      </c>
      <c r="B387" t="s">
        <v>385</v>
      </c>
      <c r="C387">
        <v>3079616</v>
      </c>
      <c r="D387">
        <v>2.34E-4</v>
      </c>
      <c r="E387">
        <v>210.67230499999999</v>
      </c>
      <c r="F387">
        <f t="shared" si="23"/>
        <v>145.48968014885889</v>
      </c>
      <c r="J387" t="s">
        <v>1771</v>
      </c>
      <c r="K387" t="s">
        <v>1772</v>
      </c>
      <c r="L387">
        <v>3079616</v>
      </c>
      <c r="M387" s="4">
        <v>4.3000000000000002E-5</v>
      </c>
      <c r="N387" s="3">
        <v>1148.1640629999999</v>
      </c>
      <c r="O387" s="2">
        <f t="shared" si="20"/>
        <v>145.48968014885889</v>
      </c>
      <c r="S387" t="s">
        <v>3773</v>
      </c>
      <c r="T387" t="s">
        <v>3774</v>
      </c>
      <c r="U387">
        <v>3079616</v>
      </c>
      <c r="V387" s="4">
        <v>3.4940000000000001E-3</v>
      </c>
      <c r="W387" s="3">
        <v>14.102321999999999</v>
      </c>
      <c r="X387" s="2">
        <f t="shared" si="21"/>
        <v>145.48968014885889</v>
      </c>
      <c r="AA387" t="s">
        <v>5775</v>
      </c>
      <c r="AB387" t="s">
        <v>5776</v>
      </c>
      <c r="AC387">
        <v>197119616</v>
      </c>
      <c r="AD387">
        <v>6.0999999999999999E-5</v>
      </c>
      <c r="AE387">
        <v>51673.724617</v>
      </c>
      <c r="AF387">
        <f t="shared" si="22"/>
        <v>581.98252999209217</v>
      </c>
    </row>
    <row r="388" spans="1:32" x14ac:dyDescent="0.3">
      <c r="A388" t="s">
        <v>0</v>
      </c>
      <c r="B388" t="s">
        <v>386</v>
      </c>
      <c r="C388">
        <v>3087615</v>
      </c>
      <c r="D388">
        <v>2.3000000000000001E-4</v>
      </c>
      <c r="E388">
        <v>214.94433100000001</v>
      </c>
      <c r="F388">
        <f t="shared" si="23"/>
        <v>145.61553629548254</v>
      </c>
      <c r="J388" t="s">
        <v>1773</v>
      </c>
      <c r="K388" t="s">
        <v>1774</v>
      </c>
      <c r="L388">
        <v>3087615</v>
      </c>
      <c r="M388" s="4">
        <v>3.6999999999999998E-5</v>
      </c>
      <c r="N388" s="3">
        <v>1336.815065</v>
      </c>
      <c r="O388" s="2">
        <f t="shared" ref="O388:O451" si="24">POWER(L388,1/3)</f>
        <v>145.61553629548254</v>
      </c>
      <c r="S388" t="s">
        <v>3775</v>
      </c>
      <c r="T388" t="s">
        <v>3776</v>
      </c>
      <c r="U388">
        <v>3087615</v>
      </c>
      <c r="V388" s="4">
        <v>3.4970000000000001E-3</v>
      </c>
      <c r="W388" s="3">
        <v>14.12642</v>
      </c>
      <c r="X388" s="2">
        <f t="shared" ref="X388:X451" si="25">POWER(U388,1/3)</f>
        <v>145.61553629548254</v>
      </c>
      <c r="AA388" t="s">
        <v>5777</v>
      </c>
      <c r="AB388" t="s">
        <v>5778</v>
      </c>
      <c r="AC388">
        <v>197631615</v>
      </c>
      <c r="AD388">
        <v>6.0999999999999999E-5</v>
      </c>
      <c r="AE388">
        <v>51807.942083000002</v>
      </c>
      <c r="AF388">
        <f t="shared" ref="AF388:AF451" si="26">POWER(AC388,1/3)</f>
        <v>582.48597533573729</v>
      </c>
    </row>
    <row r="389" spans="1:32" x14ac:dyDescent="0.3">
      <c r="A389" t="s">
        <v>0</v>
      </c>
      <c r="B389" t="s">
        <v>387</v>
      </c>
      <c r="C389">
        <v>3095614</v>
      </c>
      <c r="D389">
        <v>2.4399999999999999E-4</v>
      </c>
      <c r="E389">
        <v>203.072472</v>
      </c>
      <c r="F389">
        <f t="shared" ref="F389:F452" si="27">POWER(C389,1/3)</f>
        <v>145.74117526132585</v>
      </c>
      <c r="J389" t="s">
        <v>1775</v>
      </c>
      <c r="K389" t="s">
        <v>1776</v>
      </c>
      <c r="L389">
        <v>3095614</v>
      </c>
      <c r="M389" s="4">
        <v>4.3999999999999999E-5</v>
      </c>
      <c r="N389" s="3">
        <v>1129.038798</v>
      </c>
      <c r="O389" s="2">
        <f t="shared" si="24"/>
        <v>145.74117526132585</v>
      </c>
      <c r="S389" t="s">
        <v>3777</v>
      </c>
      <c r="T389" t="s">
        <v>3778</v>
      </c>
      <c r="U389">
        <v>3095614</v>
      </c>
      <c r="V389" s="4">
        <v>3.5179999999999999E-3</v>
      </c>
      <c r="W389" s="3">
        <v>14.078554</v>
      </c>
      <c r="X389" s="2">
        <f t="shared" si="25"/>
        <v>145.74117526132585</v>
      </c>
      <c r="AA389" t="s">
        <v>5779</v>
      </c>
      <c r="AB389" t="s">
        <v>5780</v>
      </c>
      <c r="AC389">
        <v>198143614</v>
      </c>
      <c r="AD389">
        <v>5.5999999999999999E-5</v>
      </c>
      <c r="AE389">
        <v>56583.799337999997</v>
      </c>
      <c r="AF389">
        <f t="shared" si="26"/>
        <v>582.98855192016572</v>
      </c>
    </row>
    <row r="390" spans="1:32" x14ac:dyDescent="0.3">
      <c r="A390" t="s">
        <v>0</v>
      </c>
      <c r="B390" t="s">
        <v>388</v>
      </c>
      <c r="C390">
        <v>3103613</v>
      </c>
      <c r="D390">
        <v>2.5099999999999998E-4</v>
      </c>
      <c r="E390">
        <v>197.984736</v>
      </c>
      <c r="F390">
        <f t="shared" si="27"/>
        <v>145.86659798090324</v>
      </c>
      <c r="J390" t="s">
        <v>1777</v>
      </c>
      <c r="K390" t="s">
        <v>1778</v>
      </c>
      <c r="L390">
        <v>3103613</v>
      </c>
      <c r="M390" s="4">
        <v>4.1E-5</v>
      </c>
      <c r="N390" s="3">
        <v>1210.9299000000001</v>
      </c>
      <c r="O390" s="2">
        <f t="shared" si="24"/>
        <v>145.86659798090324</v>
      </c>
      <c r="S390" t="s">
        <v>3779</v>
      </c>
      <c r="T390" t="s">
        <v>3780</v>
      </c>
      <c r="U390">
        <v>3103613</v>
      </c>
      <c r="V390" s="4">
        <v>3.532E-3</v>
      </c>
      <c r="W390" s="3">
        <v>14.059669</v>
      </c>
      <c r="X390" s="2">
        <f t="shared" si="25"/>
        <v>145.86659798090324</v>
      </c>
      <c r="AA390" t="s">
        <v>5781</v>
      </c>
      <c r="AB390" t="s">
        <v>5782</v>
      </c>
      <c r="AC390">
        <v>198655613</v>
      </c>
      <c r="AD390">
        <v>6.2000000000000003E-5</v>
      </c>
      <c r="AE390">
        <v>51275.201982999999</v>
      </c>
      <c r="AF390">
        <f t="shared" si="26"/>
        <v>583.49026348359155</v>
      </c>
    </row>
    <row r="391" spans="1:32" x14ac:dyDescent="0.3">
      <c r="A391" t="s">
        <v>0</v>
      </c>
      <c r="B391" t="s">
        <v>389</v>
      </c>
      <c r="C391">
        <v>3111612</v>
      </c>
      <c r="D391">
        <v>2.3699999999999999E-4</v>
      </c>
      <c r="E391">
        <v>210.07721000000001</v>
      </c>
      <c r="F391">
        <f t="shared" si="27"/>
        <v>145.99180538231184</v>
      </c>
      <c r="J391" t="s">
        <v>1779</v>
      </c>
      <c r="K391" t="s">
        <v>1780</v>
      </c>
      <c r="L391">
        <v>3111612</v>
      </c>
      <c r="M391" s="4">
        <v>3.8000000000000002E-5</v>
      </c>
      <c r="N391" s="3">
        <v>1305.104666</v>
      </c>
      <c r="O391" s="2">
        <f t="shared" si="24"/>
        <v>145.99180538231184</v>
      </c>
      <c r="S391" t="s">
        <v>3781</v>
      </c>
      <c r="T391" t="s">
        <v>3782</v>
      </c>
      <c r="U391">
        <v>3111612</v>
      </c>
      <c r="V391" s="4">
        <v>3.5860000000000002E-3</v>
      </c>
      <c r="W391" s="3">
        <v>13.884092000000001</v>
      </c>
      <c r="X391" s="2">
        <f t="shared" si="25"/>
        <v>145.99180538231184</v>
      </c>
      <c r="AA391" t="s">
        <v>5783</v>
      </c>
      <c r="AB391" t="s">
        <v>5784</v>
      </c>
      <c r="AC391">
        <v>199167612</v>
      </c>
      <c r="AD391">
        <v>5.5999999999999999E-5</v>
      </c>
      <c r="AE391">
        <v>56876.222071999997</v>
      </c>
      <c r="AF391">
        <f t="shared" si="26"/>
        <v>583.99111373855806</v>
      </c>
    </row>
    <row r="392" spans="1:32" x14ac:dyDescent="0.3">
      <c r="A392" t="s">
        <v>0</v>
      </c>
      <c r="B392" t="s">
        <v>390</v>
      </c>
      <c r="C392">
        <v>3119611</v>
      </c>
      <c r="D392">
        <v>2.4000000000000001E-4</v>
      </c>
      <c r="E392">
        <v>207.89826199999999</v>
      </c>
      <c r="F392">
        <f t="shared" si="27"/>
        <v>146.11679838729188</v>
      </c>
      <c r="J392" t="s">
        <v>1781</v>
      </c>
      <c r="K392" t="s">
        <v>1782</v>
      </c>
      <c r="L392">
        <v>3119611</v>
      </c>
      <c r="M392" s="4">
        <v>4.1999999999999998E-5</v>
      </c>
      <c r="N392" s="3">
        <v>1189.5088089999999</v>
      </c>
      <c r="O392" s="2">
        <f t="shared" si="24"/>
        <v>146.11679838729188</v>
      </c>
      <c r="S392" t="s">
        <v>3783</v>
      </c>
      <c r="T392" t="s">
        <v>3784</v>
      </c>
      <c r="U392">
        <v>3119611</v>
      </c>
      <c r="V392" s="4">
        <v>3.6120000000000002E-3</v>
      </c>
      <c r="W392" s="3">
        <v>13.819628</v>
      </c>
      <c r="X392" s="2">
        <f t="shared" si="25"/>
        <v>146.11679838729188</v>
      </c>
      <c r="AA392" t="s">
        <v>5785</v>
      </c>
      <c r="AB392" t="s">
        <v>5786</v>
      </c>
      <c r="AC392">
        <v>199679611</v>
      </c>
      <c r="AD392">
        <v>6.0999999999999999E-5</v>
      </c>
      <c r="AE392">
        <v>52344.811946000002</v>
      </c>
      <c r="AF392">
        <f t="shared" si="26"/>
        <v>584.49110637218018</v>
      </c>
    </row>
    <row r="393" spans="1:32" x14ac:dyDescent="0.3">
      <c r="A393" t="s">
        <v>0</v>
      </c>
      <c r="B393" t="s">
        <v>391</v>
      </c>
      <c r="C393">
        <v>3127610</v>
      </c>
      <c r="D393">
        <v>2.4499999999999999E-4</v>
      </c>
      <c r="E393">
        <v>204.37230199999999</v>
      </c>
      <c r="F393">
        <f t="shared" si="27"/>
        <v>146.24157791128624</v>
      </c>
      <c r="J393" t="s">
        <v>1783</v>
      </c>
      <c r="K393" t="s">
        <v>1784</v>
      </c>
      <c r="L393">
        <v>3127610</v>
      </c>
      <c r="M393" s="4">
        <v>4.5000000000000003E-5</v>
      </c>
      <c r="N393" s="3">
        <v>1116.438054</v>
      </c>
      <c r="O393" s="2">
        <f t="shared" si="24"/>
        <v>146.24157791128624</v>
      </c>
      <c r="S393" t="s">
        <v>3785</v>
      </c>
      <c r="T393" t="s">
        <v>3786</v>
      </c>
      <c r="U393">
        <v>3127610</v>
      </c>
      <c r="V393" s="4">
        <v>3.5530000000000002E-3</v>
      </c>
      <c r="W393" s="3">
        <v>14.084709999999999</v>
      </c>
      <c r="X393" s="2">
        <f t="shared" si="25"/>
        <v>146.24157791128624</v>
      </c>
      <c r="AA393" t="s">
        <v>5787</v>
      </c>
      <c r="AB393" t="s">
        <v>5788</v>
      </c>
      <c r="AC393">
        <v>200191610</v>
      </c>
      <c r="AD393">
        <v>6.2000000000000003E-5</v>
      </c>
      <c r="AE393">
        <v>51671.659728999999</v>
      </c>
      <c r="AF393">
        <f t="shared" si="26"/>
        <v>584.99024504638464</v>
      </c>
    </row>
    <row r="394" spans="1:32" x14ac:dyDescent="0.3">
      <c r="A394" t="s">
        <v>0</v>
      </c>
      <c r="B394" t="s">
        <v>392</v>
      </c>
      <c r="C394">
        <v>3135609</v>
      </c>
      <c r="D394">
        <v>2.3900000000000001E-4</v>
      </c>
      <c r="E394">
        <v>210.00714400000001</v>
      </c>
      <c r="F394">
        <f t="shared" si="27"/>
        <v>146.3661448635003</v>
      </c>
      <c r="J394" t="s">
        <v>1785</v>
      </c>
      <c r="K394" t="s">
        <v>1786</v>
      </c>
      <c r="L394">
        <v>3135609</v>
      </c>
      <c r="M394" s="4">
        <v>4.0000000000000003E-5</v>
      </c>
      <c r="N394" s="3">
        <v>1252.5426070000001</v>
      </c>
      <c r="O394" s="2">
        <f t="shared" si="24"/>
        <v>146.3661448635003</v>
      </c>
      <c r="S394" t="s">
        <v>3787</v>
      </c>
      <c r="T394" t="s">
        <v>3788</v>
      </c>
      <c r="U394">
        <v>3135609</v>
      </c>
      <c r="V394" s="4">
        <v>3.5739999999999999E-3</v>
      </c>
      <c r="W394" s="3">
        <v>14.037836</v>
      </c>
      <c r="X394" s="2">
        <f t="shared" si="25"/>
        <v>146.3661448635003</v>
      </c>
      <c r="AA394" t="s">
        <v>5789</v>
      </c>
      <c r="AB394" t="s">
        <v>5790</v>
      </c>
      <c r="AC394">
        <v>200703609</v>
      </c>
      <c r="AD394">
        <v>6.0000000000000002E-5</v>
      </c>
      <c r="AE394">
        <v>53448.377781000003</v>
      </c>
      <c r="AF394">
        <f t="shared" si="26"/>
        <v>585.48853339814229</v>
      </c>
    </row>
    <row r="395" spans="1:32" x14ac:dyDescent="0.3">
      <c r="A395" t="s">
        <v>0</v>
      </c>
      <c r="B395" t="s">
        <v>393</v>
      </c>
      <c r="C395">
        <v>3143608</v>
      </c>
      <c r="D395">
        <v>2.41E-4</v>
      </c>
      <c r="E395">
        <v>208.87521000000001</v>
      </c>
      <c r="F395">
        <f t="shared" si="27"/>
        <v>146.49050014695896</v>
      </c>
      <c r="J395" t="s">
        <v>1787</v>
      </c>
      <c r="K395" t="s">
        <v>1788</v>
      </c>
      <c r="L395">
        <v>3143608</v>
      </c>
      <c r="M395" s="4">
        <v>4.5000000000000003E-5</v>
      </c>
      <c r="N395" s="3">
        <v>1122.148733</v>
      </c>
      <c r="O395" s="2">
        <f t="shared" si="24"/>
        <v>146.49050014695896</v>
      </c>
      <c r="S395" t="s">
        <v>3789</v>
      </c>
      <c r="T395" t="s">
        <v>3790</v>
      </c>
      <c r="U395">
        <v>3143608</v>
      </c>
      <c r="V395" s="4">
        <v>3.6359999999999999E-3</v>
      </c>
      <c r="W395" s="3">
        <v>13.832795000000001</v>
      </c>
      <c r="X395" s="2">
        <f t="shared" si="25"/>
        <v>146.49050014695896</v>
      </c>
      <c r="AA395" t="s">
        <v>5791</v>
      </c>
      <c r="AB395" t="s">
        <v>5792</v>
      </c>
      <c r="AC395">
        <v>201215608</v>
      </c>
      <c r="AD395">
        <v>5.7000000000000003E-5</v>
      </c>
      <c r="AE395">
        <v>56499.376033</v>
      </c>
      <c r="AF395">
        <f t="shared" si="26"/>
        <v>585.98597503970598</v>
      </c>
    </row>
    <row r="396" spans="1:32" x14ac:dyDescent="0.3">
      <c r="A396" t="s">
        <v>0</v>
      </c>
      <c r="B396" t="s">
        <v>394</v>
      </c>
      <c r="C396">
        <v>3151607</v>
      </c>
      <c r="D396">
        <v>2.5000000000000001E-4</v>
      </c>
      <c r="E396">
        <v>201.62132099999999</v>
      </c>
      <c r="F396">
        <f t="shared" si="27"/>
        <v>146.6146446585652</v>
      </c>
      <c r="J396" t="s">
        <v>1789</v>
      </c>
      <c r="K396" t="s">
        <v>1790</v>
      </c>
      <c r="L396">
        <v>3151607</v>
      </c>
      <c r="M396" s="4">
        <v>4.3999999999999999E-5</v>
      </c>
      <c r="N396" s="3">
        <v>1143.2473809999999</v>
      </c>
      <c r="O396" s="2">
        <f t="shared" si="24"/>
        <v>146.6146446585652</v>
      </c>
      <c r="S396" t="s">
        <v>3791</v>
      </c>
      <c r="T396" t="s">
        <v>3792</v>
      </c>
      <c r="U396">
        <v>3151607</v>
      </c>
      <c r="V396" s="4">
        <v>3.7100000000000002E-3</v>
      </c>
      <c r="W396" s="3">
        <v>13.591721</v>
      </c>
      <c r="X396" s="2">
        <f t="shared" si="25"/>
        <v>146.6146446585652</v>
      </c>
      <c r="AA396" t="s">
        <v>5793</v>
      </c>
      <c r="AB396" t="s">
        <v>5794</v>
      </c>
      <c r="AC396">
        <v>201727607</v>
      </c>
      <c r="AD396">
        <v>6.2000000000000003E-5</v>
      </c>
      <c r="AE396">
        <v>52068.117473999999</v>
      </c>
      <c r="AF396">
        <f t="shared" si="26"/>
        <v>586.48257355883743</v>
      </c>
    </row>
    <row r="397" spans="1:32" x14ac:dyDescent="0.3">
      <c r="A397" t="s">
        <v>0</v>
      </c>
      <c r="B397" t="s">
        <v>395</v>
      </c>
      <c r="C397">
        <v>3159606</v>
      </c>
      <c r="D397">
        <v>2.4399999999999999E-4</v>
      </c>
      <c r="E397">
        <v>207.27035100000001</v>
      </c>
      <c r="F397">
        <f t="shared" si="27"/>
        <v>146.73857928915666</v>
      </c>
      <c r="J397" t="s">
        <v>1791</v>
      </c>
      <c r="K397" t="s">
        <v>1792</v>
      </c>
      <c r="L397">
        <v>3159606</v>
      </c>
      <c r="M397" s="4">
        <v>4.1999999999999998E-5</v>
      </c>
      <c r="N397" s="3">
        <v>1204.7589170000001</v>
      </c>
      <c r="O397" s="2">
        <f t="shared" si="24"/>
        <v>146.73857928915666</v>
      </c>
      <c r="S397" t="s">
        <v>3793</v>
      </c>
      <c r="T397" t="s">
        <v>3794</v>
      </c>
      <c r="U397">
        <v>3159606</v>
      </c>
      <c r="V397" s="4">
        <v>3.5890000000000002E-3</v>
      </c>
      <c r="W397" s="3">
        <v>14.085131000000001</v>
      </c>
      <c r="X397" s="2">
        <f t="shared" si="25"/>
        <v>146.73857928915666</v>
      </c>
      <c r="AA397" t="s">
        <v>5795</v>
      </c>
      <c r="AB397" t="s">
        <v>5796</v>
      </c>
      <c r="AC397">
        <v>202239606</v>
      </c>
      <c r="AD397">
        <v>6.7999999999999999E-5</v>
      </c>
      <c r="AE397">
        <v>47621.298997999998</v>
      </c>
      <c r="AF397">
        <f t="shared" si="26"/>
        <v>586.97833251903705</v>
      </c>
    </row>
    <row r="398" spans="1:32" x14ac:dyDescent="0.3">
      <c r="A398" t="s">
        <v>0</v>
      </c>
      <c r="B398" t="s">
        <v>396</v>
      </c>
      <c r="C398">
        <v>3167605</v>
      </c>
      <c r="D398">
        <v>2.4000000000000001E-4</v>
      </c>
      <c r="E398">
        <v>211.306534</v>
      </c>
      <c r="F398">
        <f t="shared" si="27"/>
        <v>146.86230492356208</v>
      </c>
      <c r="J398" t="s">
        <v>1793</v>
      </c>
      <c r="K398" t="s">
        <v>1794</v>
      </c>
      <c r="L398">
        <v>3167605</v>
      </c>
      <c r="M398" s="4">
        <v>4.5000000000000003E-5</v>
      </c>
      <c r="N398" s="3">
        <v>1124.732133</v>
      </c>
      <c r="O398" s="2">
        <f t="shared" si="24"/>
        <v>146.86230492356208</v>
      </c>
      <c r="S398" t="s">
        <v>3795</v>
      </c>
      <c r="T398" t="s">
        <v>3796</v>
      </c>
      <c r="U398">
        <v>3167605</v>
      </c>
      <c r="V398" s="4">
        <v>3.588E-3</v>
      </c>
      <c r="W398" s="3">
        <v>14.125482</v>
      </c>
      <c r="X398" s="2">
        <f t="shared" si="25"/>
        <v>146.86230492356208</v>
      </c>
      <c r="AA398" t="s">
        <v>5797</v>
      </c>
      <c r="AB398" t="s">
        <v>5798</v>
      </c>
      <c r="AC398">
        <v>202751605</v>
      </c>
      <c r="AD398">
        <v>6.3999999999999997E-5</v>
      </c>
      <c r="AE398">
        <v>50581.523738999997</v>
      </c>
      <c r="AF398">
        <f t="shared" si="26"/>
        <v>587.47325545976582</v>
      </c>
    </row>
    <row r="399" spans="1:32" x14ac:dyDescent="0.3">
      <c r="A399" t="s">
        <v>0</v>
      </c>
      <c r="B399" t="s">
        <v>397</v>
      </c>
      <c r="C399">
        <v>3175604</v>
      </c>
      <c r="D399">
        <v>2.5500000000000002E-4</v>
      </c>
      <c r="E399">
        <v>199.355638</v>
      </c>
      <c r="F399">
        <f t="shared" si="27"/>
        <v>146.98582244065656</v>
      </c>
      <c r="J399" t="s">
        <v>1795</v>
      </c>
      <c r="K399" t="s">
        <v>1796</v>
      </c>
      <c r="L399">
        <v>3175604</v>
      </c>
      <c r="M399" s="4">
        <v>4.3000000000000002E-5</v>
      </c>
      <c r="N399" s="3">
        <v>1177.409817</v>
      </c>
      <c r="O399" s="2">
        <f t="shared" si="24"/>
        <v>146.98582244065656</v>
      </c>
      <c r="S399" t="s">
        <v>3797</v>
      </c>
      <c r="T399" t="s">
        <v>3798</v>
      </c>
      <c r="U399">
        <v>3175604</v>
      </c>
      <c r="V399" s="4">
        <v>3.5639999999999999E-3</v>
      </c>
      <c r="W399" s="3">
        <v>14.256835000000001</v>
      </c>
      <c r="X399" s="2">
        <f t="shared" si="25"/>
        <v>146.98582244065656</v>
      </c>
      <c r="AA399" t="s">
        <v>5799</v>
      </c>
      <c r="AB399" t="s">
        <v>5800</v>
      </c>
      <c r="AC399">
        <v>203263604</v>
      </c>
      <c r="AD399">
        <v>6.0000000000000002E-5</v>
      </c>
      <c r="AE399">
        <v>54345.775127000001</v>
      </c>
      <c r="AF399">
        <f t="shared" si="26"/>
        <v>587.96734589667346</v>
      </c>
    </row>
    <row r="400" spans="1:32" x14ac:dyDescent="0.3">
      <c r="A400" t="s">
        <v>0</v>
      </c>
      <c r="B400" t="s">
        <v>398</v>
      </c>
      <c r="C400">
        <v>3183603</v>
      </c>
      <c r="D400">
        <v>2.4800000000000001E-4</v>
      </c>
      <c r="E400">
        <v>205.43075099999999</v>
      </c>
      <c r="F400">
        <f t="shared" si="27"/>
        <v>147.10913271341667</v>
      </c>
      <c r="J400" t="s">
        <v>1797</v>
      </c>
      <c r="K400" t="s">
        <v>1798</v>
      </c>
      <c r="L400">
        <v>3183603</v>
      </c>
      <c r="M400" s="4">
        <v>4.5000000000000003E-5</v>
      </c>
      <c r="N400" s="3">
        <v>1130.412597</v>
      </c>
      <c r="O400" s="2">
        <f t="shared" si="24"/>
        <v>147.10913271341667</v>
      </c>
      <c r="S400" t="s">
        <v>3799</v>
      </c>
      <c r="T400" t="s">
        <v>3800</v>
      </c>
      <c r="U400">
        <v>3183603</v>
      </c>
      <c r="V400" s="4">
        <v>3.6329999999999999E-3</v>
      </c>
      <c r="W400" s="3">
        <v>14.020735999999999</v>
      </c>
      <c r="X400" s="2">
        <f t="shared" si="25"/>
        <v>147.10913271341667</v>
      </c>
      <c r="AA400" t="s">
        <v>5801</v>
      </c>
      <c r="AB400" t="s">
        <v>5802</v>
      </c>
      <c r="AC400">
        <v>203775603</v>
      </c>
      <c r="AD400">
        <v>6.0999999999999999E-5</v>
      </c>
      <c r="AE400">
        <v>53418.551673000002</v>
      </c>
      <c r="AF400">
        <f t="shared" si="26"/>
        <v>588.46060732181104</v>
      </c>
    </row>
    <row r="401" spans="1:32" x14ac:dyDescent="0.3">
      <c r="A401" t="s">
        <v>0</v>
      </c>
      <c r="B401" t="s">
        <v>399</v>
      </c>
      <c r="C401">
        <v>3191602</v>
      </c>
      <c r="D401">
        <v>2.42E-4</v>
      </c>
      <c r="E401">
        <v>211.01949200000001</v>
      </c>
      <c r="F401">
        <f t="shared" si="27"/>
        <v>147.23223660897497</v>
      </c>
      <c r="J401" t="s">
        <v>1799</v>
      </c>
      <c r="K401" t="s">
        <v>1800</v>
      </c>
      <c r="L401">
        <v>3191602</v>
      </c>
      <c r="M401" s="4">
        <v>4.1E-5</v>
      </c>
      <c r="N401" s="3">
        <v>1245.2603750000001</v>
      </c>
      <c r="O401" s="2">
        <f t="shared" si="24"/>
        <v>147.23223660897497</v>
      </c>
      <c r="S401" t="s">
        <v>3801</v>
      </c>
      <c r="T401" t="s">
        <v>3802</v>
      </c>
      <c r="U401">
        <v>3191602</v>
      </c>
      <c r="V401" s="4">
        <v>3.7000000000000002E-3</v>
      </c>
      <c r="W401" s="3">
        <v>13.801455000000001</v>
      </c>
      <c r="X401" s="2">
        <f t="shared" si="25"/>
        <v>147.23223660897497</v>
      </c>
      <c r="AA401" t="s">
        <v>5803</v>
      </c>
      <c r="AB401" t="s">
        <v>5804</v>
      </c>
      <c r="AC401">
        <v>204287602</v>
      </c>
      <c r="AD401">
        <v>6.3E-5</v>
      </c>
      <c r="AE401">
        <v>51929.957952999997</v>
      </c>
      <c r="AF401">
        <f t="shared" si="26"/>
        <v>588.95304320385435</v>
      </c>
    </row>
    <row r="402" spans="1:32" x14ac:dyDescent="0.3">
      <c r="A402" t="s">
        <v>0</v>
      </c>
      <c r="B402" t="s">
        <v>400</v>
      </c>
      <c r="C402">
        <v>3199601</v>
      </c>
      <c r="D402">
        <v>2.5599999999999999E-4</v>
      </c>
      <c r="E402">
        <v>199.92699099999999</v>
      </c>
      <c r="F402">
        <f t="shared" si="27"/>
        <v>147.35513498867337</v>
      </c>
      <c r="J402" t="s">
        <v>1801</v>
      </c>
      <c r="K402" t="s">
        <v>1802</v>
      </c>
      <c r="L402">
        <v>3199601</v>
      </c>
      <c r="M402" s="4">
        <v>4.5000000000000003E-5</v>
      </c>
      <c r="N402" s="3">
        <v>1136.0930599999999</v>
      </c>
      <c r="O402" s="2">
        <f t="shared" si="24"/>
        <v>147.35513498867337</v>
      </c>
      <c r="S402" t="s">
        <v>3803</v>
      </c>
      <c r="T402" t="s">
        <v>3804</v>
      </c>
      <c r="U402">
        <v>3199601</v>
      </c>
      <c r="V402" s="4">
        <v>3.5760000000000002E-3</v>
      </c>
      <c r="W402" s="3">
        <v>14.315727000000001</v>
      </c>
      <c r="X402" s="2">
        <f t="shared" si="25"/>
        <v>147.35513498867337</v>
      </c>
      <c r="AA402" t="s">
        <v>5805</v>
      </c>
      <c r="AB402" t="s">
        <v>5806</v>
      </c>
      <c r="AC402">
        <v>204799601</v>
      </c>
      <c r="AD402">
        <v>6.0000000000000002E-5</v>
      </c>
      <c r="AE402">
        <v>54539.160994999998</v>
      </c>
      <c r="AF402">
        <f t="shared" si="26"/>
        <v>589.44465698831527</v>
      </c>
    </row>
    <row r="403" spans="1:32" x14ac:dyDescent="0.3">
      <c r="A403" t="s">
        <v>0</v>
      </c>
      <c r="B403" t="s">
        <v>401</v>
      </c>
      <c r="C403">
        <v>3207600</v>
      </c>
      <c r="D403">
        <v>2.5500000000000002E-4</v>
      </c>
      <c r="E403">
        <v>201.17606699999999</v>
      </c>
      <c r="F403">
        <f t="shared" si="27"/>
        <v>147.47782870811619</v>
      </c>
      <c r="J403" t="s">
        <v>1803</v>
      </c>
      <c r="K403" t="s">
        <v>1804</v>
      </c>
      <c r="L403">
        <v>3207600</v>
      </c>
      <c r="M403" s="4">
        <v>4.3999999999999999E-5</v>
      </c>
      <c r="N403" s="3">
        <v>1169.882566</v>
      </c>
      <c r="O403" s="2">
        <f t="shared" si="24"/>
        <v>147.47782870811619</v>
      </c>
      <c r="S403" t="s">
        <v>3805</v>
      </c>
      <c r="T403" t="s">
        <v>3806</v>
      </c>
      <c r="U403">
        <v>3207600</v>
      </c>
      <c r="V403" s="4">
        <v>3.5379999999999999E-3</v>
      </c>
      <c r="W403" s="3">
        <v>14.506259999999999</v>
      </c>
      <c r="X403" s="2">
        <f t="shared" si="25"/>
        <v>147.47782870811619</v>
      </c>
      <c r="AA403" t="s">
        <v>5807</v>
      </c>
      <c r="AB403" t="s">
        <v>5808</v>
      </c>
      <c r="AC403">
        <v>205311600</v>
      </c>
      <c r="AD403">
        <v>6.2000000000000003E-5</v>
      </c>
      <c r="AE403">
        <v>52993.185546000001</v>
      </c>
      <c r="AF403">
        <f t="shared" si="26"/>
        <v>589.93545209775391</v>
      </c>
    </row>
    <row r="404" spans="1:32" x14ac:dyDescent="0.3">
      <c r="A404" t="s">
        <v>0</v>
      </c>
      <c r="B404" t="s">
        <v>402</v>
      </c>
      <c r="C404">
        <v>3215599</v>
      </c>
      <c r="D404">
        <v>2.42E-4</v>
      </c>
      <c r="E404">
        <v>212.60610399999999</v>
      </c>
      <c r="F404">
        <f t="shared" si="27"/>
        <v>147.60031861722285</v>
      </c>
      <c r="J404" t="s">
        <v>1805</v>
      </c>
      <c r="K404" t="s">
        <v>1806</v>
      </c>
      <c r="L404">
        <v>3215599</v>
      </c>
      <c r="M404" s="4">
        <v>5.0000000000000002E-5</v>
      </c>
      <c r="N404" s="3">
        <v>1027.5961709999999</v>
      </c>
      <c r="O404" s="2">
        <f t="shared" si="24"/>
        <v>147.60031861722285</v>
      </c>
      <c r="S404" t="s">
        <v>3807</v>
      </c>
      <c r="T404" t="s">
        <v>3808</v>
      </c>
      <c r="U404">
        <v>3215599</v>
      </c>
      <c r="V404" s="4">
        <v>3.5230000000000001E-3</v>
      </c>
      <c r="W404" s="3">
        <v>14.604438999999999</v>
      </c>
      <c r="X404" s="2">
        <f t="shared" si="25"/>
        <v>147.60031861722285</v>
      </c>
      <c r="AA404" t="s">
        <v>5809</v>
      </c>
      <c r="AB404" t="s">
        <v>5810</v>
      </c>
      <c r="AC404">
        <v>205823599</v>
      </c>
      <c r="AD404">
        <v>5.8E-5</v>
      </c>
      <c r="AE404">
        <v>56608.966858</v>
      </c>
      <c r="AF404">
        <f t="shared" si="26"/>
        <v>590.42543193199117</v>
      </c>
    </row>
    <row r="405" spans="1:32" x14ac:dyDescent="0.3">
      <c r="A405" t="s">
        <v>0</v>
      </c>
      <c r="B405" t="s">
        <v>403</v>
      </c>
      <c r="C405">
        <v>3223598</v>
      </c>
      <c r="D405">
        <v>2.4600000000000002E-4</v>
      </c>
      <c r="E405">
        <v>209.624031</v>
      </c>
      <c r="F405">
        <f t="shared" si="27"/>
        <v>147.72260556027931</v>
      </c>
      <c r="J405" t="s">
        <v>1807</v>
      </c>
      <c r="K405" t="s">
        <v>1808</v>
      </c>
      <c r="L405">
        <v>3223598</v>
      </c>
      <c r="M405" s="4">
        <v>4.1E-5</v>
      </c>
      <c r="N405" s="3">
        <v>1257.744185</v>
      </c>
      <c r="O405" s="2">
        <f t="shared" si="24"/>
        <v>147.72260556027931</v>
      </c>
      <c r="S405" t="s">
        <v>3809</v>
      </c>
      <c r="T405" t="s">
        <v>3810</v>
      </c>
      <c r="U405">
        <v>3223598</v>
      </c>
      <c r="V405" s="4">
        <v>3.496E-3</v>
      </c>
      <c r="W405" s="3">
        <v>14.753596999999999</v>
      </c>
      <c r="X405" s="2">
        <f t="shared" si="25"/>
        <v>147.72260556027931</v>
      </c>
      <c r="AA405" t="s">
        <v>5811</v>
      </c>
      <c r="AB405" t="s">
        <v>5812</v>
      </c>
      <c r="AC405">
        <v>206335598</v>
      </c>
      <c r="AD405">
        <v>6.3999999999999997E-5</v>
      </c>
      <c r="AE405">
        <v>51667.714868000003</v>
      </c>
      <c r="AF405">
        <f t="shared" si="26"/>
        <v>590.91459986831035</v>
      </c>
    </row>
    <row r="406" spans="1:32" x14ac:dyDescent="0.3">
      <c r="A406" t="s">
        <v>0</v>
      </c>
      <c r="B406" t="s">
        <v>404</v>
      </c>
      <c r="C406">
        <v>3231597</v>
      </c>
      <c r="D406">
        <v>2.8699999999999998E-4</v>
      </c>
      <c r="E406">
        <v>180.123591</v>
      </c>
      <c r="F406">
        <f t="shared" si="27"/>
        <v>147.84469037598953</v>
      </c>
      <c r="J406" t="s">
        <v>1809</v>
      </c>
      <c r="K406" t="s">
        <v>1810</v>
      </c>
      <c r="L406">
        <v>3231597</v>
      </c>
      <c r="M406" s="4">
        <v>4.3000000000000002E-5</v>
      </c>
      <c r="N406" s="3">
        <v>1204.826687</v>
      </c>
      <c r="O406" s="2">
        <f t="shared" si="24"/>
        <v>147.84469037598953</v>
      </c>
      <c r="S406" t="s">
        <v>3811</v>
      </c>
      <c r="T406" t="s">
        <v>3812</v>
      </c>
      <c r="U406">
        <v>3231597</v>
      </c>
      <c r="V406" s="4">
        <v>3.4910000000000002E-3</v>
      </c>
      <c r="W406" s="3">
        <v>14.811419000000001</v>
      </c>
      <c r="X406" s="2">
        <f t="shared" si="25"/>
        <v>147.84469037598953</v>
      </c>
      <c r="AA406" t="s">
        <v>5813</v>
      </c>
      <c r="AB406" t="s">
        <v>5814</v>
      </c>
      <c r="AC406">
        <v>206847597</v>
      </c>
      <c r="AD406">
        <v>5.8E-5</v>
      </c>
      <c r="AE406">
        <v>57124.721216999998</v>
      </c>
      <c r="AF406">
        <f t="shared" si="26"/>
        <v>591.40295926166959</v>
      </c>
    </row>
    <row r="407" spans="1:32" x14ac:dyDescent="0.3">
      <c r="A407" t="s">
        <v>0</v>
      </c>
      <c r="B407" t="s">
        <v>405</v>
      </c>
      <c r="C407">
        <v>3239596</v>
      </c>
      <c r="D407">
        <v>2.4499999999999999E-4</v>
      </c>
      <c r="E407">
        <v>211.48405399999999</v>
      </c>
      <c r="F407">
        <f t="shared" si="27"/>
        <v>147.96657389752585</v>
      </c>
      <c r="J407" t="s">
        <v>1811</v>
      </c>
      <c r="K407" t="s">
        <v>1812</v>
      </c>
      <c r="L407">
        <v>3239596</v>
      </c>
      <c r="M407" s="4">
        <v>4.1999999999999998E-5</v>
      </c>
      <c r="N407" s="3">
        <v>1228.280268</v>
      </c>
      <c r="O407" s="2">
        <f t="shared" si="24"/>
        <v>147.96657389752585</v>
      </c>
      <c r="S407" t="s">
        <v>3813</v>
      </c>
      <c r="T407" t="s">
        <v>3814</v>
      </c>
      <c r="U407">
        <v>3239596</v>
      </c>
      <c r="V407" s="4">
        <v>3.4689999999999999E-3</v>
      </c>
      <c r="W407" s="3">
        <v>14.941966000000001</v>
      </c>
      <c r="X407" s="2">
        <f t="shared" si="25"/>
        <v>147.96657389752585</v>
      </c>
      <c r="AA407" t="s">
        <v>5815</v>
      </c>
      <c r="AB407" t="s">
        <v>5816</v>
      </c>
      <c r="AC407">
        <v>207359596</v>
      </c>
      <c r="AD407">
        <v>5.8999999999999998E-5</v>
      </c>
      <c r="AE407">
        <v>56338.732497999998</v>
      </c>
      <c r="AF407">
        <f t="shared" si="26"/>
        <v>591.89051344489724</v>
      </c>
    </row>
    <row r="408" spans="1:32" x14ac:dyDescent="0.3">
      <c r="A408" t="s">
        <v>0</v>
      </c>
      <c r="B408" t="s">
        <v>406</v>
      </c>
      <c r="C408">
        <v>3247595</v>
      </c>
      <c r="D408">
        <v>2.4499999999999999E-4</v>
      </c>
      <c r="E408">
        <v>212.006237</v>
      </c>
      <c r="F408">
        <f t="shared" si="27"/>
        <v>148.08825695257974</v>
      </c>
      <c r="J408" t="s">
        <v>1813</v>
      </c>
      <c r="K408" t="s">
        <v>1814</v>
      </c>
      <c r="L408">
        <v>3247595</v>
      </c>
      <c r="M408" s="4">
        <v>4.5000000000000003E-5</v>
      </c>
      <c r="N408" s="3">
        <v>1153.1344509999999</v>
      </c>
      <c r="O408" s="2">
        <f t="shared" si="24"/>
        <v>148.08825695257974</v>
      </c>
      <c r="S408" t="s">
        <v>3815</v>
      </c>
      <c r="T408" t="s">
        <v>3816</v>
      </c>
      <c r="U408">
        <v>3247595</v>
      </c>
      <c r="V408" s="4">
        <v>3.4380000000000001E-3</v>
      </c>
      <c r="W408" s="3">
        <v>15.113898000000001</v>
      </c>
      <c r="X408" s="2">
        <f t="shared" si="25"/>
        <v>148.08825695257974</v>
      </c>
      <c r="AA408" t="s">
        <v>5817</v>
      </c>
      <c r="AB408" t="s">
        <v>5818</v>
      </c>
      <c r="AC408">
        <v>207871595</v>
      </c>
      <c r="AD408">
        <v>6.0999999999999999E-5</v>
      </c>
      <c r="AE408">
        <v>54492.291400000002</v>
      </c>
      <c r="AF408">
        <f t="shared" si="26"/>
        <v>592.37726572889585</v>
      </c>
    </row>
    <row r="409" spans="1:32" x14ac:dyDescent="0.3">
      <c r="A409" t="s">
        <v>0</v>
      </c>
      <c r="B409" t="s">
        <v>407</v>
      </c>
      <c r="C409">
        <v>3255594</v>
      </c>
      <c r="D409">
        <v>2.5900000000000001E-4</v>
      </c>
      <c r="E409">
        <v>201.17791399999999</v>
      </c>
      <c r="F409">
        <f t="shared" si="27"/>
        <v>148.20974036341016</v>
      </c>
      <c r="J409" t="s">
        <v>1815</v>
      </c>
      <c r="K409" t="s">
        <v>1816</v>
      </c>
      <c r="L409">
        <v>3255594</v>
      </c>
      <c r="M409" s="4">
        <v>4.3000000000000002E-5</v>
      </c>
      <c r="N409" s="3">
        <v>1213.7734170000001</v>
      </c>
      <c r="O409" s="2">
        <f t="shared" si="24"/>
        <v>148.20974036341016</v>
      </c>
      <c r="S409" t="s">
        <v>3817</v>
      </c>
      <c r="T409" t="s">
        <v>3818</v>
      </c>
      <c r="U409">
        <v>3255594</v>
      </c>
      <c r="V409" s="4">
        <v>3.4949999999999998E-3</v>
      </c>
      <c r="W409" s="3">
        <v>14.904101000000001</v>
      </c>
      <c r="X409" s="2">
        <f t="shared" si="25"/>
        <v>148.20974036341016</v>
      </c>
      <c r="AA409" t="s">
        <v>5819</v>
      </c>
      <c r="AB409" t="s">
        <v>5820</v>
      </c>
      <c r="AC409">
        <v>208383594</v>
      </c>
      <c r="AD409">
        <v>5.8999999999999998E-5</v>
      </c>
      <c r="AE409">
        <v>56616.94846</v>
      </c>
      <c r="AF409">
        <f t="shared" si="26"/>
        <v>592.86321940284154</v>
      </c>
    </row>
    <row r="410" spans="1:32" x14ac:dyDescent="0.3">
      <c r="A410" t="s">
        <v>0</v>
      </c>
      <c r="B410" t="s">
        <v>408</v>
      </c>
      <c r="C410">
        <v>3263593</v>
      </c>
      <c r="D410">
        <v>2.52E-4</v>
      </c>
      <c r="E410">
        <v>207.20531600000001</v>
      </c>
      <c r="F410">
        <f t="shared" si="27"/>
        <v>148.33102494689311</v>
      </c>
      <c r="J410" t="s">
        <v>1817</v>
      </c>
      <c r="K410" t="s">
        <v>1818</v>
      </c>
      <c r="L410">
        <v>3263593</v>
      </c>
      <c r="M410" s="4">
        <v>4.1999999999999998E-5</v>
      </c>
      <c r="N410" s="3">
        <v>1244.4091980000001</v>
      </c>
      <c r="O410" s="2">
        <f t="shared" si="24"/>
        <v>148.33102494689311</v>
      </c>
      <c r="S410" t="s">
        <v>3819</v>
      </c>
      <c r="T410" t="s">
        <v>3820</v>
      </c>
      <c r="U410">
        <v>3263593</v>
      </c>
      <c r="V410" s="4">
        <v>3.5469999999999998E-3</v>
      </c>
      <c r="W410" s="3">
        <v>14.721787000000001</v>
      </c>
      <c r="X410" s="2">
        <f t="shared" si="25"/>
        <v>148.33102494689311</v>
      </c>
      <c r="AA410" t="s">
        <v>5821</v>
      </c>
      <c r="AB410" t="s">
        <v>5822</v>
      </c>
      <c r="AC410">
        <v>208895593</v>
      </c>
      <c r="AD410">
        <v>6.0000000000000002E-5</v>
      </c>
      <c r="AE410">
        <v>55851.577453999998</v>
      </c>
      <c r="AF410">
        <f t="shared" si="26"/>
        <v>593.34837773437312</v>
      </c>
    </row>
    <row r="411" spans="1:32" x14ac:dyDescent="0.3">
      <c r="A411" t="s">
        <v>0</v>
      </c>
      <c r="B411" t="s">
        <v>409</v>
      </c>
      <c r="C411">
        <v>3271592</v>
      </c>
      <c r="D411">
        <v>2.4800000000000001E-4</v>
      </c>
      <c r="E411">
        <v>210.905689</v>
      </c>
      <c r="F411">
        <f t="shared" si="27"/>
        <v>148.45211151457011</v>
      </c>
      <c r="J411" t="s">
        <v>1819</v>
      </c>
      <c r="K411" t="s">
        <v>1820</v>
      </c>
      <c r="L411">
        <v>3271592</v>
      </c>
      <c r="M411" s="4">
        <v>4.1E-5</v>
      </c>
      <c r="N411" s="3">
        <v>1276.4698989999999</v>
      </c>
      <c r="O411" s="2">
        <f t="shared" si="24"/>
        <v>148.45211151457011</v>
      </c>
      <c r="S411" t="s">
        <v>3821</v>
      </c>
      <c r="T411" t="s">
        <v>3822</v>
      </c>
      <c r="U411">
        <v>3271592</v>
      </c>
      <c r="V411" s="4">
        <v>3.4619999999999998E-3</v>
      </c>
      <c r="W411" s="3">
        <v>15.119676999999999</v>
      </c>
      <c r="X411" s="2">
        <f t="shared" si="25"/>
        <v>148.45211151457011</v>
      </c>
      <c r="AA411" t="s">
        <v>5823</v>
      </c>
      <c r="AB411" t="s">
        <v>5824</v>
      </c>
      <c r="AC411">
        <v>209407592</v>
      </c>
      <c r="AD411">
        <v>6.3E-5</v>
      </c>
      <c r="AE411">
        <v>53030.587215</v>
      </c>
      <c r="AF411">
        <f t="shared" si="26"/>
        <v>593.83274396979311</v>
      </c>
    </row>
    <row r="412" spans="1:32" x14ac:dyDescent="0.3">
      <c r="A412" t="s">
        <v>0</v>
      </c>
      <c r="B412" t="s">
        <v>410</v>
      </c>
      <c r="C412">
        <v>3279591</v>
      </c>
      <c r="D412">
        <v>2.52E-4</v>
      </c>
      <c r="E412">
        <v>208.22102799999999</v>
      </c>
      <c r="F412">
        <f t="shared" si="27"/>
        <v>148.57300087269556</v>
      </c>
      <c r="J412" t="s">
        <v>1821</v>
      </c>
      <c r="K412" t="s">
        <v>1822</v>
      </c>
      <c r="L412">
        <v>3279591</v>
      </c>
      <c r="M412" s="4">
        <v>4.3999999999999999E-5</v>
      </c>
      <c r="N412" s="3">
        <v>1196.1392739999999</v>
      </c>
      <c r="O412" s="2">
        <f t="shared" si="24"/>
        <v>148.57300087269556</v>
      </c>
      <c r="S412" t="s">
        <v>3823</v>
      </c>
      <c r="T412" t="s">
        <v>3824</v>
      </c>
      <c r="U412">
        <v>3279591</v>
      </c>
      <c r="V412" s="4">
        <v>3.6050000000000001E-3</v>
      </c>
      <c r="W412" s="3">
        <v>14.55523</v>
      </c>
      <c r="X412" s="2">
        <f t="shared" si="25"/>
        <v>148.57300087269556</v>
      </c>
      <c r="AA412" t="s">
        <v>5825</v>
      </c>
      <c r="AB412" t="s">
        <v>5826</v>
      </c>
      <c r="AC412">
        <v>209919591</v>
      </c>
      <c r="AD412">
        <v>6.3999999999999997E-5</v>
      </c>
      <c r="AE412">
        <v>52565.168967999998</v>
      </c>
      <c r="AF412">
        <f t="shared" si="26"/>
        <v>594.31632133425398</v>
      </c>
    </row>
    <row r="413" spans="1:32" x14ac:dyDescent="0.3">
      <c r="A413" t="s">
        <v>0</v>
      </c>
      <c r="B413" t="s">
        <v>411</v>
      </c>
      <c r="C413">
        <v>3287590</v>
      </c>
      <c r="D413">
        <v>2.5999999999999998E-4</v>
      </c>
      <c r="E413">
        <v>202.409569</v>
      </c>
      <c r="F413">
        <f t="shared" si="27"/>
        <v>148.69369382228433</v>
      </c>
      <c r="J413" t="s">
        <v>1823</v>
      </c>
      <c r="K413" t="s">
        <v>1824</v>
      </c>
      <c r="L413">
        <v>3287590</v>
      </c>
      <c r="M413" s="4">
        <v>4.3999999999999999E-5</v>
      </c>
      <c r="N413" s="3">
        <v>1192.575298</v>
      </c>
      <c r="O413" s="2">
        <f t="shared" si="24"/>
        <v>148.69369382228433</v>
      </c>
      <c r="S413" t="s">
        <v>3825</v>
      </c>
      <c r="T413" t="s">
        <v>3826</v>
      </c>
      <c r="U413">
        <v>3287590</v>
      </c>
      <c r="V413" s="4">
        <v>3.545E-3</v>
      </c>
      <c r="W413" s="3">
        <v>14.839012</v>
      </c>
      <c r="X413" s="2">
        <f t="shared" si="25"/>
        <v>148.69369382228433</v>
      </c>
      <c r="AA413" t="s">
        <v>5827</v>
      </c>
      <c r="AB413" t="s">
        <v>5828</v>
      </c>
      <c r="AC413">
        <v>210431590</v>
      </c>
      <c r="AD413">
        <v>6.3999999999999997E-5</v>
      </c>
      <c r="AE413">
        <v>52693.376695999999</v>
      </c>
      <c r="AF413">
        <f t="shared" si="26"/>
        <v>594.79911303194865</v>
      </c>
    </row>
    <row r="414" spans="1:32" x14ac:dyDescent="0.3">
      <c r="A414" t="s">
        <v>0</v>
      </c>
      <c r="B414" t="s">
        <v>412</v>
      </c>
      <c r="C414">
        <v>3295589</v>
      </c>
      <c r="D414">
        <v>2.4600000000000002E-4</v>
      </c>
      <c r="E414">
        <v>214.30545900000001</v>
      </c>
      <c r="F414">
        <f t="shared" si="27"/>
        <v>148.81419115915804</v>
      </c>
      <c r="J414" t="s">
        <v>1825</v>
      </c>
      <c r="K414" t="s">
        <v>1826</v>
      </c>
      <c r="L414">
        <v>3295589</v>
      </c>
      <c r="M414" s="4">
        <v>4.6E-5</v>
      </c>
      <c r="N414" s="3">
        <v>1145.9234919999999</v>
      </c>
      <c r="O414" s="2">
        <f t="shared" si="24"/>
        <v>148.81419115915804</v>
      </c>
      <c r="S414" t="s">
        <v>3827</v>
      </c>
      <c r="T414" t="s">
        <v>3828</v>
      </c>
      <c r="U414">
        <v>3295589</v>
      </c>
      <c r="V414" s="4">
        <v>3.555E-3</v>
      </c>
      <c r="W414" s="3">
        <v>14.83222</v>
      </c>
      <c r="X414" s="2">
        <f t="shared" si="25"/>
        <v>148.81419115915804</v>
      </c>
      <c r="AA414" t="s">
        <v>5829</v>
      </c>
      <c r="AB414" t="s">
        <v>5830</v>
      </c>
      <c r="AC414">
        <v>210943589</v>
      </c>
      <c r="AD414">
        <v>6.0000000000000002E-5</v>
      </c>
      <c r="AE414">
        <v>56175.335816999999</v>
      </c>
      <c r="AF414">
        <f t="shared" si="26"/>
        <v>595.28112224629865</v>
      </c>
    </row>
    <row r="415" spans="1:32" x14ac:dyDescent="0.3">
      <c r="A415" t="s">
        <v>0</v>
      </c>
      <c r="B415" t="s">
        <v>413</v>
      </c>
      <c r="C415">
        <v>3303588</v>
      </c>
      <c r="D415">
        <v>2.5000000000000001E-4</v>
      </c>
      <c r="E415">
        <v>211.34417300000001</v>
      </c>
      <c r="F415">
        <f t="shared" si="27"/>
        <v>148.93449367399202</v>
      </c>
      <c r="J415" t="s">
        <v>1827</v>
      </c>
      <c r="K415" t="s">
        <v>1828</v>
      </c>
      <c r="L415">
        <v>3303588</v>
      </c>
      <c r="M415" s="4">
        <v>4.5000000000000003E-5</v>
      </c>
      <c r="N415" s="3">
        <v>1173.016073</v>
      </c>
      <c r="O415" s="2">
        <f t="shared" si="24"/>
        <v>148.93449367399202</v>
      </c>
      <c r="S415" t="s">
        <v>3829</v>
      </c>
      <c r="T415" t="s">
        <v>3830</v>
      </c>
      <c r="U415">
        <v>3303588</v>
      </c>
      <c r="V415" s="4">
        <v>3.571E-3</v>
      </c>
      <c r="W415" s="3">
        <v>14.801712</v>
      </c>
      <c r="X415" s="2">
        <f t="shared" si="25"/>
        <v>148.93449367399202</v>
      </c>
      <c r="AA415" t="s">
        <v>5831</v>
      </c>
      <c r="AB415" t="s">
        <v>5832</v>
      </c>
      <c r="AC415">
        <v>211455588</v>
      </c>
      <c r="AD415">
        <v>5.1999999999999997E-5</v>
      </c>
      <c r="AE415">
        <v>65094.239894999999</v>
      </c>
      <c r="AF415">
        <f t="shared" si="26"/>
        <v>595.76235214013468</v>
      </c>
    </row>
    <row r="416" spans="1:32" x14ac:dyDescent="0.3">
      <c r="A416" t="s">
        <v>0</v>
      </c>
      <c r="B416" t="s">
        <v>414</v>
      </c>
      <c r="C416">
        <v>3311587</v>
      </c>
      <c r="D416">
        <v>2.5700000000000001E-4</v>
      </c>
      <c r="E416">
        <v>206.15662499999999</v>
      </c>
      <c r="F416">
        <f t="shared" si="27"/>
        <v>149.05460215235985</v>
      </c>
      <c r="J416" t="s">
        <v>1829</v>
      </c>
      <c r="K416" t="s">
        <v>1830</v>
      </c>
      <c r="L416">
        <v>3311587</v>
      </c>
      <c r="M416" s="4">
        <v>4.3999999999999999E-5</v>
      </c>
      <c r="N416" s="3">
        <v>1201.280225</v>
      </c>
      <c r="O416" s="2">
        <f t="shared" si="24"/>
        <v>149.05460215235985</v>
      </c>
      <c r="S416" t="s">
        <v>3831</v>
      </c>
      <c r="T416" t="s">
        <v>3832</v>
      </c>
      <c r="U416">
        <v>3311587</v>
      </c>
      <c r="V416" s="4">
        <v>3.6020000000000002E-3</v>
      </c>
      <c r="W416" s="3">
        <v>14.709878</v>
      </c>
      <c r="X416" s="2">
        <f t="shared" si="25"/>
        <v>149.05460215235985</v>
      </c>
      <c r="AA416" t="s">
        <v>5833</v>
      </c>
      <c r="AB416" t="s">
        <v>5834</v>
      </c>
      <c r="AC416">
        <v>211967587</v>
      </c>
      <c r="AD416">
        <v>6.2000000000000003E-5</v>
      </c>
      <c r="AE416">
        <v>54711.169109000002</v>
      </c>
      <c r="AF416">
        <f t="shared" si="26"/>
        <v>596.24280585588417</v>
      </c>
    </row>
    <row r="417" spans="1:32" x14ac:dyDescent="0.3">
      <c r="A417" t="s">
        <v>0</v>
      </c>
      <c r="B417" t="s">
        <v>415</v>
      </c>
      <c r="C417">
        <v>3319586</v>
      </c>
      <c r="D417">
        <v>2.5700000000000001E-4</v>
      </c>
      <c r="E417">
        <v>206.65458799999999</v>
      </c>
      <c r="F417">
        <f t="shared" si="27"/>
        <v>149.17451737477944</v>
      </c>
      <c r="J417" t="s">
        <v>1831</v>
      </c>
      <c r="K417" t="s">
        <v>1832</v>
      </c>
      <c r="L417">
        <v>3319586</v>
      </c>
      <c r="M417" s="4">
        <v>4.1999999999999998E-5</v>
      </c>
      <c r="N417" s="3">
        <v>1265.7593489999999</v>
      </c>
      <c r="O417" s="2">
        <f t="shared" si="24"/>
        <v>149.17451737477944</v>
      </c>
      <c r="S417" t="s">
        <v>3833</v>
      </c>
      <c r="T417" t="s">
        <v>3834</v>
      </c>
      <c r="U417">
        <v>3319586</v>
      </c>
      <c r="V417" s="4">
        <v>3.643E-3</v>
      </c>
      <c r="W417" s="3">
        <v>14.579427000000001</v>
      </c>
      <c r="X417" s="2">
        <f t="shared" si="25"/>
        <v>149.17451737477944</v>
      </c>
      <c r="AA417" t="s">
        <v>5835</v>
      </c>
      <c r="AB417" t="s">
        <v>5836</v>
      </c>
      <c r="AC417">
        <v>212479586</v>
      </c>
      <c r="AD417">
        <v>6.3E-5</v>
      </c>
      <c r="AE417">
        <v>54012.362270999998</v>
      </c>
      <c r="AF417">
        <f t="shared" si="26"/>
        <v>596.72248651574944</v>
      </c>
    </row>
    <row r="418" spans="1:32" x14ac:dyDescent="0.3">
      <c r="A418" t="s">
        <v>0</v>
      </c>
      <c r="B418" t="s">
        <v>416</v>
      </c>
      <c r="C418">
        <v>3327585</v>
      </c>
      <c r="D418">
        <v>2.52E-4</v>
      </c>
      <c r="E418">
        <v>211.26816400000001</v>
      </c>
      <c r="F418">
        <f t="shared" si="27"/>
        <v>149.29424011675744</v>
      </c>
      <c r="J418" t="s">
        <v>1833</v>
      </c>
      <c r="K418" t="s">
        <v>1834</v>
      </c>
      <c r="L418">
        <v>3327585</v>
      </c>
      <c r="M418" s="4">
        <v>4.3999999999999999E-5</v>
      </c>
      <c r="N418" s="3">
        <v>1207.083509</v>
      </c>
      <c r="O418" s="2">
        <f t="shared" si="24"/>
        <v>149.29424011675744</v>
      </c>
      <c r="S418" t="s">
        <v>3835</v>
      </c>
      <c r="T418" t="s">
        <v>3836</v>
      </c>
      <c r="U418">
        <v>3327585</v>
      </c>
      <c r="V418" s="4">
        <v>3.6129999999999999E-3</v>
      </c>
      <c r="W418" s="3">
        <v>14.736072999999999</v>
      </c>
      <c r="X418" s="2">
        <f t="shared" si="25"/>
        <v>149.29424011675744</v>
      </c>
      <c r="AA418" t="s">
        <v>5837</v>
      </c>
      <c r="AB418" t="s">
        <v>5838</v>
      </c>
      <c r="AC418">
        <v>212991585</v>
      </c>
      <c r="AD418">
        <v>5.1E-5</v>
      </c>
      <c r="AE418">
        <v>66792.632293999995</v>
      </c>
      <c r="AF418">
        <f t="shared" si="26"/>
        <v>597.20139722188526</v>
      </c>
    </row>
    <row r="419" spans="1:32" x14ac:dyDescent="0.3">
      <c r="A419" t="s">
        <v>0</v>
      </c>
      <c r="B419" t="s">
        <v>417</v>
      </c>
      <c r="C419">
        <v>3335584</v>
      </c>
      <c r="D419">
        <v>2.5999999999999998E-4</v>
      </c>
      <c r="E419">
        <v>205.17621700000001</v>
      </c>
      <c r="F419">
        <f t="shared" si="27"/>
        <v>149.41377114883304</v>
      </c>
      <c r="J419" t="s">
        <v>1835</v>
      </c>
      <c r="K419" t="s">
        <v>1836</v>
      </c>
      <c r="L419">
        <v>3335584</v>
      </c>
      <c r="M419" s="4">
        <v>5.5999999999999999E-5</v>
      </c>
      <c r="N419" s="3">
        <v>952.54150200000004</v>
      </c>
      <c r="O419" s="2">
        <f t="shared" si="24"/>
        <v>149.41377114883304</v>
      </c>
      <c r="S419" t="s">
        <v>3837</v>
      </c>
      <c r="T419" t="s">
        <v>3838</v>
      </c>
      <c r="U419">
        <v>3335584</v>
      </c>
      <c r="V419" s="4">
        <v>3.6219999999999998E-3</v>
      </c>
      <c r="W419" s="3">
        <v>14.735518000000001</v>
      </c>
      <c r="X419" s="2">
        <f t="shared" si="25"/>
        <v>149.41377114883304</v>
      </c>
      <c r="AA419" t="s">
        <v>5839</v>
      </c>
      <c r="AB419" t="s">
        <v>5840</v>
      </c>
      <c r="AC419">
        <v>213503584</v>
      </c>
      <c r="AD419">
        <v>6.7999999999999999E-5</v>
      </c>
      <c r="AE419">
        <v>50273.624498999998</v>
      </c>
      <c r="AF419">
        <f t="shared" si="26"/>
        <v>597.67954105657907</v>
      </c>
    </row>
    <row r="420" spans="1:32" x14ac:dyDescent="0.3">
      <c r="A420" t="s">
        <v>0</v>
      </c>
      <c r="B420" t="s">
        <v>418</v>
      </c>
      <c r="C420">
        <v>3343583</v>
      </c>
      <c r="D420">
        <v>2.5700000000000001E-4</v>
      </c>
      <c r="E420">
        <v>208.14847599999999</v>
      </c>
      <c r="F420">
        <f t="shared" si="27"/>
        <v>149.53311123662203</v>
      </c>
      <c r="J420" t="s">
        <v>1837</v>
      </c>
      <c r="K420" t="s">
        <v>1838</v>
      </c>
      <c r="L420">
        <v>3343583</v>
      </c>
      <c r="M420" s="4">
        <v>4.3000000000000002E-5</v>
      </c>
      <c r="N420" s="3">
        <v>1246.5780930000001</v>
      </c>
      <c r="O420" s="2">
        <f t="shared" si="24"/>
        <v>149.53311123662203</v>
      </c>
      <c r="S420" t="s">
        <v>3839</v>
      </c>
      <c r="T420" t="s">
        <v>3840</v>
      </c>
      <c r="U420">
        <v>3343583</v>
      </c>
      <c r="V420" s="4">
        <v>3.6670000000000001E-3</v>
      </c>
      <c r="W420" s="3">
        <v>14.588392000000001</v>
      </c>
      <c r="X420" s="2">
        <f t="shared" si="25"/>
        <v>149.53311123662203</v>
      </c>
      <c r="AA420" t="s">
        <v>5841</v>
      </c>
      <c r="AB420" t="s">
        <v>5842</v>
      </c>
      <c r="AC420">
        <v>214015583</v>
      </c>
      <c r="AD420">
        <v>5.5999999999999999E-5</v>
      </c>
      <c r="AE420">
        <v>61116.351716999998</v>
      </c>
      <c r="AF420">
        <f t="shared" si="26"/>
        <v>598.15692108242069</v>
      </c>
    </row>
    <row r="421" spans="1:32" x14ac:dyDescent="0.3">
      <c r="A421" t="s">
        <v>0</v>
      </c>
      <c r="B421" t="s">
        <v>419</v>
      </c>
      <c r="C421">
        <v>3351582</v>
      </c>
      <c r="D421">
        <v>2.5000000000000001E-4</v>
      </c>
      <c r="E421">
        <v>214.61914200000001</v>
      </c>
      <c r="F421">
        <f t="shared" si="27"/>
        <v>149.65226114085948</v>
      </c>
      <c r="J421" t="s">
        <v>1839</v>
      </c>
      <c r="K421" t="s">
        <v>1840</v>
      </c>
      <c r="L421">
        <v>3351582</v>
      </c>
      <c r="M421" s="4">
        <v>4.1999999999999998E-5</v>
      </c>
      <c r="N421" s="3">
        <v>1277.959435</v>
      </c>
      <c r="O421" s="2">
        <f t="shared" si="24"/>
        <v>149.65226114085948</v>
      </c>
      <c r="S421" t="s">
        <v>3841</v>
      </c>
      <c r="T421" t="s">
        <v>3842</v>
      </c>
      <c r="U421">
        <v>3351582</v>
      </c>
      <c r="V421" s="4">
        <v>3.6719999999999999E-3</v>
      </c>
      <c r="W421" s="3">
        <v>14.604302000000001</v>
      </c>
      <c r="X421" s="2">
        <f t="shared" si="25"/>
        <v>149.65226114085948</v>
      </c>
      <c r="AA421" t="s">
        <v>5843</v>
      </c>
      <c r="AB421" t="s">
        <v>5844</v>
      </c>
      <c r="AC421">
        <v>214527582</v>
      </c>
      <c r="AD421">
        <v>5.5999999999999999E-5</v>
      </c>
      <c r="AE421">
        <v>61262.563084000001</v>
      </c>
      <c r="AF421">
        <f t="shared" si="26"/>
        <v>598.6335403424788</v>
      </c>
    </row>
    <row r="422" spans="1:32" x14ac:dyDescent="0.3">
      <c r="A422" t="s">
        <v>0</v>
      </c>
      <c r="B422" t="s">
        <v>420</v>
      </c>
      <c r="C422">
        <v>3359581</v>
      </c>
      <c r="D422">
        <v>2.7E-4</v>
      </c>
      <c r="E422">
        <v>199.16754800000001</v>
      </c>
      <c r="F422">
        <f t="shared" si="27"/>
        <v>149.7712216174431</v>
      </c>
      <c r="J422" t="s">
        <v>1841</v>
      </c>
      <c r="K422" t="s">
        <v>1842</v>
      </c>
      <c r="L422">
        <v>3359581</v>
      </c>
      <c r="M422" s="4">
        <v>4.1999999999999998E-5</v>
      </c>
      <c r="N422" s="3">
        <v>1281.0094570000001</v>
      </c>
      <c r="O422" s="2">
        <f t="shared" si="24"/>
        <v>149.7712216174431</v>
      </c>
      <c r="S422" t="s">
        <v>3843</v>
      </c>
      <c r="T422" t="s">
        <v>3844</v>
      </c>
      <c r="U422">
        <v>3359581</v>
      </c>
      <c r="V422" s="4">
        <v>3.6380000000000002E-3</v>
      </c>
      <c r="W422" s="3">
        <v>14.775389000000001</v>
      </c>
      <c r="X422" s="2">
        <f t="shared" si="25"/>
        <v>149.7712216174431</v>
      </c>
      <c r="AA422" t="s">
        <v>5845</v>
      </c>
      <c r="AB422" t="s">
        <v>5846</v>
      </c>
      <c r="AC422">
        <v>215039581</v>
      </c>
      <c r="AD422">
        <v>6.0999999999999999E-5</v>
      </c>
      <c r="AE422">
        <v>56371.335921999998</v>
      </c>
      <c r="AF422">
        <f t="shared" si="26"/>
        <v>599.10940186047037</v>
      </c>
    </row>
    <row r="423" spans="1:32" x14ac:dyDescent="0.3">
      <c r="A423" t="s">
        <v>0</v>
      </c>
      <c r="B423" t="s">
        <v>421</v>
      </c>
      <c r="C423">
        <v>3367580</v>
      </c>
      <c r="D423">
        <v>2.6600000000000001E-4</v>
      </c>
      <c r="E423">
        <v>202.50400400000001</v>
      </c>
      <c r="F423">
        <f t="shared" si="27"/>
        <v>149.88999341747473</v>
      </c>
      <c r="J423" t="s">
        <v>1843</v>
      </c>
      <c r="K423" t="s">
        <v>1844</v>
      </c>
      <c r="L423">
        <v>3367580</v>
      </c>
      <c r="M423" s="4">
        <v>4.1E-5</v>
      </c>
      <c r="N423" s="3">
        <v>1313.921327</v>
      </c>
      <c r="O423" s="2">
        <f t="shared" si="24"/>
        <v>149.88999341747473</v>
      </c>
      <c r="S423" t="s">
        <v>3845</v>
      </c>
      <c r="T423" t="s">
        <v>3846</v>
      </c>
      <c r="U423">
        <v>3367580</v>
      </c>
      <c r="V423" s="4">
        <v>3.6800000000000001E-3</v>
      </c>
      <c r="W423" s="3">
        <v>14.641689</v>
      </c>
      <c r="X423" s="2">
        <f t="shared" si="25"/>
        <v>149.88999341747473</v>
      </c>
      <c r="AA423" t="s">
        <v>5847</v>
      </c>
      <c r="AB423" t="s">
        <v>5848</v>
      </c>
      <c r="AC423">
        <v>215551580</v>
      </c>
      <c r="AD423">
        <v>6.2000000000000003E-5</v>
      </c>
      <c r="AE423">
        <v>55636.237181999997</v>
      </c>
      <c r="AF423">
        <f t="shared" si="26"/>
        <v>599.58450864092788</v>
      </c>
    </row>
    <row r="424" spans="1:32" x14ac:dyDescent="0.3">
      <c r="A424" t="s">
        <v>0</v>
      </c>
      <c r="B424" t="s">
        <v>422</v>
      </c>
      <c r="C424">
        <v>3375579</v>
      </c>
      <c r="D424">
        <v>2.5399999999999999E-4</v>
      </c>
      <c r="E424">
        <v>212.70542</v>
      </c>
      <c r="F424">
        <f t="shared" si="27"/>
        <v>150.00857728730273</v>
      </c>
      <c r="J424" t="s">
        <v>1845</v>
      </c>
      <c r="K424" t="s">
        <v>1846</v>
      </c>
      <c r="L424">
        <v>3375579</v>
      </c>
      <c r="M424" s="4">
        <v>4.3000000000000002E-5</v>
      </c>
      <c r="N424" s="3">
        <v>1258.507067</v>
      </c>
      <c r="O424" s="2">
        <f t="shared" si="24"/>
        <v>150.00857728730273</v>
      </c>
      <c r="S424" t="s">
        <v>3847</v>
      </c>
      <c r="T424" t="s">
        <v>3848</v>
      </c>
      <c r="U424">
        <v>3375579</v>
      </c>
      <c r="V424" s="4">
        <v>3.7290000000000001E-3</v>
      </c>
      <c r="W424" s="3">
        <v>14.483171</v>
      </c>
      <c r="X424" s="2">
        <f t="shared" si="25"/>
        <v>150.00857728730273</v>
      </c>
      <c r="AA424" t="s">
        <v>5849</v>
      </c>
      <c r="AB424" t="s">
        <v>5850</v>
      </c>
      <c r="AC424">
        <v>216063579</v>
      </c>
      <c r="AD424">
        <v>6.0999999999999999E-5</v>
      </c>
      <c r="AE424">
        <v>56639.770853000002</v>
      </c>
      <c r="AF424">
        <f t="shared" si="26"/>
        <v>600.05886366936909</v>
      </c>
    </row>
    <row r="425" spans="1:32" x14ac:dyDescent="0.3">
      <c r="A425" t="s">
        <v>0</v>
      </c>
      <c r="B425" t="s">
        <v>423</v>
      </c>
      <c r="C425">
        <v>3383578</v>
      </c>
      <c r="D425">
        <v>2.5799999999999998E-4</v>
      </c>
      <c r="E425">
        <v>209.66581300000001</v>
      </c>
      <c r="F425">
        <f t="shared" si="27"/>
        <v>150.12697396856234</v>
      </c>
      <c r="J425" t="s">
        <v>1847</v>
      </c>
      <c r="K425" t="s">
        <v>1848</v>
      </c>
      <c r="L425">
        <v>3383578</v>
      </c>
      <c r="M425" s="4">
        <v>4.1E-5</v>
      </c>
      <c r="N425" s="3">
        <v>1320.1632320000001</v>
      </c>
      <c r="O425" s="2">
        <f t="shared" si="24"/>
        <v>150.12697396856234</v>
      </c>
      <c r="S425" t="s">
        <v>3849</v>
      </c>
      <c r="T425" t="s">
        <v>3850</v>
      </c>
      <c r="U425">
        <v>3383578</v>
      </c>
      <c r="V425" s="4">
        <v>3.6770000000000001E-3</v>
      </c>
      <c r="W425" s="3">
        <v>14.723646</v>
      </c>
      <c r="X425" s="2">
        <f t="shared" si="25"/>
        <v>150.12697396856234</v>
      </c>
      <c r="AA425" t="s">
        <v>5851</v>
      </c>
      <c r="AB425" t="s">
        <v>5852</v>
      </c>
      <c r="AC425">
        <v>216575578</v>
      </c>
      <c r="AD425">
        <v>6.3E-5</v>
      </c>
      <c r="AE425">
        <v>55053.564430999999</v>
      </c>
      <c r="AF425">
        <f t="shared" si="26"/>
        <v>600.5324699124609</v>
      </c>
    </row>
    <row r="426" spans="1:32" x14ac:dyDescent="0.3">
      <c r="A426" t="s">
        <v>0</v>
      </c>
      <c r="B426" t="s">
        <v>424</v>
      </c>
      <c r="C426">
        <v>3391577</v>
      </c>
      <c r="D426">
        <v>2.8499999999999999E-4</v>
      </c>
      <c r="E426">
        <v>190.305083</v>
      </c>
      <c r="F426">
        <f t="shared" si="27"/>
        <v>150.24518419821788</v>
      </c>
      <c r="J426" t="s">
        <v>1849</v>
      </c>
      <c r="K426" t="s">
        <v>1850</v>
      </c>
      <c r="L426">
        <v>3391577</v>
      </c>
      <c r="M426" s="4">
        <v>4.3000000000000002E-5</v>
      </c>
      <c r="N426" s="3">
        <v>1257.4855230000001</v>
      </c>
      <c r="O426" s="2">
        <f t="shared" si="24"/>
        <v>150.24518419821788</v>
      </c>
      <c r="S426" t="s">
        <v>3851</v>
      </c>
      <c r="T426" t="s">
        <v>3852</v>
      </c>
      <c r="U426">
        <v>3391577</v>
      </c>
      <c r="V426" s="4">
        <v>3.7190000000000001E-3</v>
      </c>
      <c r="W426" s="3">
        <v>14.591927</v>
      </c>
      <c r="X426" s="2">
        <f t="shared" si="25"/>
        <v>150.24518419821788</v>
      </c>
      <c r="AA426" t="s">
        <v>5853</v>
      </c>
      <c r="AB426" t="s">
        <v>5854</v>
      </c>
      <c r="AC426">
        <v>217087577</v>
      </c>
      <c r="AD426">
        <v>6.0000000000000002E-5</v>
      </c>
      <c r="AE426">
        <v>57811.510639</v>
      </c>
      <c r="AF426">
        <f t="shared" si="26"/>
        <v>601.00533031818168</v>
      </c>
    </row>
    <row r="427" spans="1:32" x14ac:dyDescent="0.3">
      <c r="A427" t="s">
        <v>0</v>
      </c>
      <c r="B427" t="s">
        <v>425</v>
      </c>
      <c r="C427">
        <v>3399576</v>
      </c>
      <c r="D427">
        <v>2.5599999999999999E-4</v>
      </c>
      <c r="E427">
        <v>212.42242400000001</v>
      </c>
      <c r="F427">
        <f t="shared" si="27"/>
        <v>150.36320870860138</v>
      </c>
      <c r="J427" t="s">
        <v>1851</v>
      </c>
      <c r="K427" t="s">
        <v>1852</v>
      </c>
      <c r="L427">
        <v>3399576</v>
      </c>
      <c r="M427" s="4">
        <v>4.3999999999999999E-5</v>
      </c>
      <c r="N427" s="3">
        <v>1239.900453</v>
      </c>
      <c r="O427" s="2">
        <f t="shared" si="24"/>
        <v>150.36320870860138</v>
      </c>
      <c r="S427" t="s">
        <v>3853</v>
      </c>
      <c r="T427" t="s">
        <v>3854</v>
      </c>
      <c r="U427">
        <v>3399576</v>
      </c>
      <c r="V427" s="4">
        <v>3.7060000000000001E-3</v>
      </c>
      <c r="W427" s="3">
        <v>14.677154</v>
      </c>
      <c r="X427" s="2">
        <f t="shared" si="25"/>
        <v>150.36320870860138</v>
      </c>
      <c r="AA427" t="s">
        <v>5855</v>
      </c>
      <c r="AB427" t="s">
        <v>5856</v>
      </c>
      <c r="AC427">
        <v>217599576</v>
      </c>
      <c r="AD427">
        <v>6.2000000000000003E-5</v>
      </c>
      <c r="AE427">
        <v>56164.847508999999</v>
      </c>
      <c r="AF427">
        <f t="shared" si="26"/>
        <v>601.47744781598317</v>
      </c>
    </row>
    <row r="428" spans="1:32" x14ac:dyDescent="0.3">
      <c r="A428" t="s">
        <v>0</v>
      </c>
      <c r="B428" t="s">
        <v>426</v>
      </c>
      <c r="C428">
        <v>3407575</v>
      </c>
      <c r="D428">
        <v>2.6600000000000001E-4</v>
      </c>
      <c r="E428">
        <v>204.90903900000001</v>
      </c>
      <c r="F428">
        <f t="shared" si="27"/>
        <v>150.48104822745432</v>
      </c>
      <c r="J428" t="s">
        <v>1853</v>
      </c>
      <c r="K428" t="s">
        <v>1854</v>
      </c>
      <c r="L428">
        <v>3407575</v>
      </c>
      <c r="M428" s="4">
        <v>4.3999999999999999E-5</v>
      </c>
      <c r="N428" s="3">
        <v>1236.099931</v>
      </c>
      <c r="O428" s="2">
        <f t="shared" si="24"/>
        <v>150.48104822745432</v>
      </c>
      <c r="S428" t="s">
        <v>3855</v>
      </c>
      <c r="T428" t="s">
        <v>3856</v>
      </c>
      <c r="U428">
        <v>3407575</v>
      </c>
      <c r="V428" s="4">
        <v>3.7399999999999998E-3</v>
      </c>
      <c r="W428" s="3">
        <v>14.578509</v>
      </c>
      <c r="X428" s="2">
        <f t="shared" si="25"/>
        <v>150.48104822745432</v>
      </c>
      <c r="AA428" t="s">
        <v>5857</v>
      </c>
      <c r="AB428" t="s">
        <v>5858</v>
      </c>
      <c r="AC428">
        <v>218111575</v>
      </c>
      <c r="AD428">
        <v>6.3999999999999997E-5</v>
      </c>
      <c r="AE428">
        <v>54616.492624999999</v>
      </c>
      <c r="AF428">
        <f t="shared" si="26"/>
        <v>601.9488253169518</v>
      </c>
    </row>
    <row r="429" spans="1:32" x14ac:dyDescent="0.3">
      <c r="A429" t="s">
        <v>0</v>
      </c>
      <c r="B429" t="s">
        <v>427</v>
      </c>
      <c r="C429">
        <v>3415574</v>
      </c>
      <c r="D429">
        <v>2.7999999999999998E-4</v>
      </c>
      <c r="E429">
        <v>195.076843</v>
      </c>
      <c r="F429">
        <f t="shared" si="27"/>
        <v>150.5987034779657</v>
      </c>
      <c r="J429" t="s">
        <v>1855</v>
      </c>
      <c r="K429" t="s">
        <v>1856</v>
      </c>
      <c r="L429">
        <v>3415574</v>
      </c>
      <c r="M429" s="4">
        <v>4.3000000000000002E-5</v>
      </c>
      <c r="N429" s="3">
        <v>1273.4182840000001</v>
      </c>
      <c r="O429" s="2">
        <f t="shared" si="24"/>
        <v>150.5987034779657</v>
      </c>
      <c r="S429" t="s">
        <v>3857</v>
      </c>
      <c r="T429" t="s">
        <v>3858</v>
      </c>
      <c r="U429">
        <v>3415574</v>
      </c>
      <c r="V429" s="4">
        <v>3.722E-3</v>
      </c>
      <c r="W429" s="3">
        <v>14.682935000000001</v>
      </c>
      <c r="X429" s="2">
        <f t="shared" si="25"/>
        <v>150.5987034779657</v>
      </c>
      <c r="AA429" t="s">
        <v>5859</v>
      </c>
      <c r="AB429" t="s">
        <v>5860</v>
      </c>
      <c r="AC429">
        <v>218623574</v>
      </c>
      <c r="AD429">
        <v>6.0999999999999999E-5</v>
      </c>
      <c r="AE429">
        <v>57310.858182999997</v>
      </c>
      <c r="AF429">
        <f t="shared" si="26"/>
        <v>602.41946571396545</v>
      </c>
    </row>
    <row r="430" spans="1:32" x14ac:dyDescent="0.3">
      <c r="A430" t="s">
        <v>0</v>
      </c>
      <c r="B430" t="s">
        <v>428</v>
      </c>
      <c r="C430">
        <v>3423573</v>
      </c>
      <c r="D430">
        <v>2.61E-4</v>
      </c>
      <c r="E430">
        <v>210.011056</v>
      </c>
      <c r="F430">
        <f t="shared" si="27"/>
        <v>150.71617517881157</v>
      </c>
      <c r="J430" t="s">
        <v>1857</v>
      </c>
      <c r="K430" t="s">
        <v>1858</v>
      </c>
      <c r="L430">
        <v>3423573</v>
      </c>
      <c r="M430" s="4">
        <v>6.0000000000000002E-5</v>
      </c>
      <c r="N430" s="3">
        <v>915.346991</v>
      </c>
      <c r="O430" s="2">
        <f t="shared" si="24"/>
        <v>150.71617517881157</v>
      </c>
      <c r="S430" t="s">
        <v>3859</v>
      </c>
      <c r="T430" t="s">
        <v>3860</v>
      </c>
      <c r="U430">
        <v>3423573</v>
      </c>
      <c r="V430" s="4">
        <v>3.8409999999999998E-3</v>
      </c>
      <c r="W430" s="3">
        <v>14.260573000000001</v>
      </c>
      <c r="X430" s="2">
        <f t="shared" si="25"/>
        <v>150.71617517881157</v>
      </c>
      <c r="AA430" t="s">
        <v>5861</v>
      </c>
      <c r="AB430" t="s">
        <v>5862</v>
      </c>
      <c r="AC430">
        <v>219135573</v>
      </c>
      <c r="AD430">
        <v>6.3E-5</v>
      </c>
      <c r="AE430">
        <v>55704.315779999997</v>
      </c>
      <c r="AF430">
        <f t="shared" si="26"/>
        <v>602.88937188184866</v>
      </c>
    </row>
    <row r="431" spans="1:32" x14ac:dyDescent="0.3">
      <c r="A431" t="s">
        <v>0</v>
      </c>
      <c r="B431" t="s">
        <v>429</v>
      </c>
      <c r="C431">
        <v>3431572</v>
      </c>
      <c r="D431">
        <v>2.5799999999999998E-4</v>
      </c>
      <c r="E431">
        <v>212.63979599999999</v>
      </c>
      <c r="F431">
        <f t="shared" si="27"/>
        <v>150.83346404419416</v>
      </c>
      <c r="J431" t="s">
        <v>1859</v>
      </c>
      <c r="K431" t="s">
        <v>1860</v>
      </c>
      <c r="L431">
        <v>3431572</v>
      </c>
      <c r="M431" s="4">
        <v>4.5000000000000003E-5</v>
      </c>
      <c r="N431" s="3">
        <v>1218.459781</v>
      </c>
      <c r="O431" s="2">
        <f t="shared" si="24"/>
        <v>150.83346404419416</v>
      </c>
      <c r="S431" t="s">
        <v>3861</v>
      </c>
      <c r="T431" t="s">
        <v>3862</v>
      </c>
      <c r="U431">
        <v>3431572</v>
      </c>
      <c r="V431" s="4">
        <v>3.7429999999999998E-3</v>
      </c>
      <c r="W431" s="3">
        <v>14.668082999999999</v>
      </c>
      <c r="X431" s="2">
        <f t="shared" si="25"/>
        <v>150.83346404419416</v>
      </c>
      <c r="AA431" t="s">
        <v>5863</v>
      </c>
      <c r="AB431" t="s">
        <v>5864</v>
      </c>
      <c r="AC431">
        <v>219647572</v>
      </c>
      <c r="AD431">
        <v>5.7000000000000003E-5</v>
      </c>
      <c r="AE431">
        <v>61674.891368999997</v>
      </c>
      <c r="AF431">
        <f t="shared" si="26"/>
        <v>603.35854667752869</v>
      </c>
    </row>
    <row r="432" spans="1:32" x14ac:dyDescent="0.3">
      <c r="A432" t="s">
        <v>0</v>
      </c>
      <c r="B432" t="s">
        <v>430</v>
      </c>
      <c r="C432">
        <v>3439571</v>
      </c>
      <c r="D432">
        <v>2.7500000000000002E-4</v>
      </c>
      <c r="E432">
        <v>200.195752</v>
      </c>
      <c r="F432">
        <f t="shared" si="27"/>
        <v>150.95057078387924</v>
      </c>
      <c r="J432" t="s">
        <v>1861</v>
      </c>
      <c r="K432" t="s">
        <v>1862</v>
      </c>
      <c r="L432">
        <v>3439571</v>
      </c>
      <c r="M432" s="4">
        <v>4.3999999999999999E-5</v>
      </c>
      <c r="N432" s="3">
        <v>1247.7065</v>
      </c>
      <c r="O432" s="2">
        <f t="shared" si="24"/>
        <v>150.95057078387924</v>
      </c>
      <c r="S432" t="s">
        <v>3863</v>
      </c>
      <c r="T432" t="s">
        <v>3864</v>
      </c>
      <c r="U432">
        <v>3439571</v>
      </c>
      <c r="V432" s="4">
        <v>3.7520000000000001E-3</v>
      </c>
      <c r="W432" s="3">
        <v>14.667707</v>
      </c>
      <c r="X432" s="2">
        <f t="shared" si="25"/>
        <v>150.95057078387924</v>
      </c>
      <c r="AA432" t="s">
        <v>5865</v>
      </c>
      <c r="AB432" t="s">
        <v>5866</v>
      </c>
      <c r="AC432">
        <v>220159571</v>
      </c>
      <c r="AD432">
        <v>5.5000000000000002E-5</v>
      </c>
      <c r="AE432">
        <v>63959.561508999999</v>
      </c>
      <c r="AF432">
        <f t="shared" si="26"/>
        <v>603.82699294018903</v>
      </c>
    </row>
    <row r="433" spans="1:32" x14ac:dyDescent="0.3">
      <c r="A433" t="s">
        <v>0</v>
      </c>
      <c r="B433" t="s">
        <v>431</v>
      </c>
      <c r="C433">
        <v>3447570</v>
      </c>
      <c r="D433">
        <v>2.7999999999999998E-4</v>
      </c>
      <c r="E433">
        <v>197.07198099999999</v>
      </c>
      <c r="F433">
        <f t="shared" si="27"/>
        <v>151.06749610323448</v>
      </c>
      <c r="J433" t="s">
        <v>1863</v>
      </c>
      <c r="K433" t="s">
        <v>1864</v>
      </c>
      <c r="L433">
        <v>3447570</v>
      </c>
      <c r="M433" s="4">
        <v>4.1E-5</v>
      </c>
      <c r="N433" s="3">
        <v>1345.13085</v>
      </c>
      <c r="O433" s="2">
        <f t="shared" si="24"/>
        <v>151.06749610323448</v>
      </c>
      <c r="S433" t="s">
        <v>3865</v>
      </c>
      <c r="T433" t="s">
        <v>3866</v>
      </c>
      <c r="U433">
        <v>3447570</v>
      </c>
      <c r="V433" s="4">
        <v>3.7759999999999998E-3</v>
      </c>
      <c r="W433" s="3">
        <v>14.608063</v>
      </c>
      <c r="X433" s="2">
        <f t="shared" si="25"/>
        <v>151.06749610323448</v>
      </c>
      <c r="AA433" t="s">
        <v>5867</v>
      </c>
      <c r="AB433" t="s">
        <v>5868</v>
      </c>
      <c r="AC433">
        <v>220671570</v>
      </c>
      <c r="AD433">
        <v>6.2000000000000003E-5</v>
      </c>
      <c r="AE433">
        <v>56957.762998999999</v>
      </c>
      <c r="AF433">
        <f t="shared" si="26"/>
        <v>604.29471349141693</v>
      </c>
    </row>
    <row r="434" spans="1:32" x14ac:dyDescent="0.3">
      <c r="A434" t="s">
        <v>0</v>
      </c>
      <c r="B434" t="s">
        <v>432</v>
      </c>
      <c r="C434">
        <v>3455569</v>
      </c>
      <c r="D434">
        <v>2.6200000000000003E-4</v>
      </c>
      <c r="E434">
        <v>211.00938099999999</v>
      </c>
      <c r="F434">
        <f t="shared" si="27"/>
        <v>151.18424070326702</v>
      </c>
      <c r="J434" t="s">
        <v>1865</v>
      </c>
      <c r="K434" t="s">
        <v>1866</v>
      </c>
      <c r="L434">
        <v>3455569</v>
      </c>
      <c r="M434" s="4">
        <v>4.1E-5</v>
      </c>
      <c r="N434" s="3">
        <v>1348.2518030000001</v>
      </c>
      <c r="O434" s="2">
        <f t="shared" si="24"/>
        <v>151.18424070326702</v>
      </c>
      <c r="S434" t="s">
        <v>3867</v>
      </c>
      <c r="T434" t="s">
        <v>3868</v>
      </c>
      <c r="U434">
        <v>3455569</v>
      </c>
      <c r="V434" s="4">
        <v>3.6900000000000001E-3</v>
      </c>
      <c r="W434" s="3">
        <v>14.983479000000001</v>
      </c>
      <c r="X434" s="2">
        <f t="shared" si="25"/>
        <v>151.18424070326702</v>
      </c>
      <c r="AA434" t="s">
        <v>5869</v>
      </c>
      <c r="AB434" t="s">
        <v>5870</v>
      </c>
      <c r="AC434">
        <v>221183569</v>
      </c>
      <c r="AD434">
        <v>5.7000000000000003E-5</v>
      </c>
      <c r="AE434">
        <v>62106.184313999998</v>
      </c>
      <c r="AF434">
        <f t="shared" si="26"/>
        <v>604.76171113535702</v>
      </c>
    </row>
    <row r="435" spans="1:32" x14ac:dyDescent="0.3">
      <c r="A435" t="s">
        <v>0</v>
      </c>
      <c r="B435" t="s">
        <v>433</v>
      </c>
      <c r="C435">
        <v>3463568</v>
      </c>
      <c r="D435">
        <v>2.6899999999999998E-4</v>
      </c>
      <c r="E435">
        <v>205.877869</v>
      </c>
      <c r="F435">
        <f t="shared" si="27"/>
        <v>151.30080528065929</v>
      </c>
      <c r="J435" t="s">
        <v>1867</v>
      </c>
      <c r="K435" t="s">
        <v>1868</v>
      </c>
      <c r="L435">
        <v>3463568</v>
      </c>
      <c r="M435" s="4">
        <v>6.3E-5</v>
      </c>
      <c r="N435" s="3">
        <v>880.43982500000004</v>
      </c>
      <c r="O435" s="2">
        <f t="shared" si="24"/>
        <v>151.30080528065929</v>
      </c>
      <c r="S435" t="s">
        <v>3869</v>
      </c>
      <c r="T435" t="s">
        <v>3870</v>
      </c>
      <c r="U435">
        <v>3463568</v>
      </c>
      <c r="V435" s="4">
        <v>3.8080000000000002E-3</v>
      </c>
      <c r="W435" s="3">
        <v>14.552724</v>
      </c>
      <c r="X435" s="2">
        <f t="shared" si="25"/>
        <v>151.30080528065929</v>
      </c>
      <c r="AA435" t="s">
        <v>5871</v>
      </c>
      <c r="AB435" t="s">
        <v>5872</v>
      </c>
      <c r="AC435">
        <v>221695568</v>
      </c>
      <c r="AD435">
        <v>5.5999999999999999E-5</v>
      </c>
      <c r="AE435">
        <v>63580.075735999999</v>
      </c>
      <c r="AF435">
        <f t="shared" si="26"/>
        <v>605.22798865885818</v>
      </c>
    </row>
    <row r="436" spans="1:32" x14ac:dyDescent="0.3">
      <c r="A436" t="s">
        <v>0</v>
      </c>
      <c r="B436" t="s">
        <v>434</v>
      </c>
      <c r="C436">
        <v>3471567</v>
      </c>
      <c r="D436">
        <v>2.72E-4</v>
      </c>
      <c r="E436">
        <v>204.1831</v>
      </c>
      <c r="F436">
        <f t="shared" si="27"/>
        <v>151.41719052780749</v>
      </c>
      <c r="J436" t="s">
        <v>1869</v>
      </c>
      <c r="K436" t="s">
        <v>1870</v>
      </c>
      <c r="L436">
        <v>3471567</v>
      </c>
      <c r="M436" s="4">
        <v>4.5000000000000003E-5</v>
      </c>
      <c r="N436" s="3">
        <v>1232.66094</v>
      </c>
      <c r="O436" s="2">
        <f t="shared" si="24"/>
        <v>151.41719052780749</v>
      </c>
      <c r="S436" t="s">
        <v>3871</v>
      </c>
      <c r="T436" t="s">
        <v>3872</v>
      </c>
      <c r="U436">
        <v>3471567</v>
      </c>
      <c r="V436" s="4">
        <v>3.7829999999999999E-3</v>
      </c>
      <c r="W436" s="3">
        <v>14.682859000000001</v>
      </c>
      <c r="X436" s="2">
        <f t="shared" si="25"/>
        <v>151.41719052780749</v>
      </c>
      <c r="AA436" t="s">
        <v>5873</v>
      </c>
      <c r="AB436" t="s">
        <v>5874</v>
      </c>
      <c r="AC436">
        <v>222207567</v>
      </c>
      <c r="AD436">
        <v>6.0999999999999999E-5</v>
      </c>
      <c r="AE436">
        <v>58250.380444000002</v>
      </c>
      <c r="AF436">
        <f t="shared" si="26"/>
        <v>605.69354883161827</v>
      </c>
    </row>
    <row r="437" spans="1:32" x14ac:dyDescent="0.3">
      <c r="A437" t="s">
        <v>0</v>
      </c>
      <c r="B437" t="s">
        <v>435</v>
      </c>
      <c r="C437">
        <v>3479566</v>
      </c>
      <c r="D437">
        <v>2.6699999999999998E-4</v>
      </c>
      <c r="E437">
        <v>208.49082300000001</v>
      </c>
      <c r="F437">
        <f t="shared" si="27"/>
        <v>151.5333971328559</v>
      </c>
      <c r="J437" t="s">
        <v>1871</v>
      </c>
      <c r="K437" t="s">
        <v>1872</v>
      </c>
      <c r="L437">
        <v>3479566</v>
      </c>
      <c r="M437" s="4">
        <v>4.1999999999999998E-5</v>
      </c>
      <c r="N437" s="3">
        <v>1326.759781</v>
      </c>
      <c r="O437" s="2">
        <f t="shared" si="24"/>
        <v>151.5333971328559</v>
      </c>
      <c r="S437" t="s">
        <v>3873</v>
      </c>
      <c r="T437" t="s">
        <v>3874</v>
      </c>
      <c r="U437">
        <v>3479566</v>
      </c>
      <c r="V437" s="4">
        <v>3.787E-3</v>
      </c>
      <c r="W437" s="3">
        <v>14.700939</v>
      </c>
      <c r="X437" s="2">
        <f t="shared" si="25"/>
        <v>151.5333971328559</v>
      </c>
      <c r="AA437" t="s">
        <v>5875</v>
      </c>
      <c r="AB437" t="s">
        <v>5876</v>
      </c>
      <c r="AC437">
        <v>222719566</v>
      </c>
      <c r="AD437">
        <v>6.4999999999999994E-5</v>
      </c>
      <c r="AE437">
        <v>54748.926977000003</v>
      </c>
      <c r="AF437">
        <f t="shared" si="26"/>
        <v>606.15839440632999</v>
      </c>
    </row>
    <row r="438" spans="1:32" x14ac:dyDescent="0.3">
      <c r="A438" t="s">
        <v>0</v>
      </c>
      <c r="B438" t="s">
        <v>436</v>
      </c>
      <c r="C438">
        <v>3487565</v>
      </c>
      <c r="D438">
        <v>2.6699999999999998E-4</v>
      </c>
      <c r="E438">
        <v>208.970112</v>
      </c>
      <c r="F438">
        <f t="shared" si="27"/>
        <v>151.64942577973363</v>
      </c>
      <c r="J438" t="s">
        <v>1873</v>
      </c>
      <c r="K438" t="s">
        <v>1874</v>
      </c>
      <c r="L438">
        <v>3487565</v>
      </c>
      <c r="M438" s="4">
        <v>4.1999999999999998E-5</v>
      </c>
      <c r="N438" s="3">
        <v>1329.8098030000001</v>
      </c>
      <c r="O438" s="2">
        <f t="shared" si="24"/>
        <v>151.64942577973363</v>
      </c>
      <c r="S438" t="s">
        <v>3875</v>
      </c>
      <c r="T438" t="s">
        <v>3876</v>
      </c>
      <c r="U438">
        <v>3487565</v>
      </c>
      <c r="V438" s="4">
        <v>3.7559999999999998E-3</v>
      </c>
      <c r="W438" s="3">
        <v>14.856324000000001</v>
      </c>
      <c r="X438" s="2">
        <f t="shared" si="25"/>
        <v>151.64942577973363</v>
      </c>
      <c r="AA438" t="s">
        <v>5877</v>
      </c>
      <c r="AB438" t="s">
        <v>5878</v>
      </c>
      <c r="AC438">
        <v>223231565</v>
      </c>
      <c r="AD438">
        <v>5.7000000000000003E-5</v>
      </c>
      <c r="AE438">
        <v>62681.241574</v>
      </c>
      <c r="AF438">
        <f t="shared" si="26"/>
        <v>606.62252811882638</v>
      </c>
    </row>
    <row r="439" spans="1:32" x14ac:dyDescent="0.3">
      <c r="A439" t="s">
        <v>0</v>
      </c>
      <c r="B439" t="s">
        <v>437</v>
      </c>
      <c r="C439">
        <v>3495564</v>
      </c>
      <c r="D439">
        <v>2.7999999999999998E-4</v>
      </c>
      <c r="E439">
        <v>199.645386</v>
      </c>
      <c r="F439">
        <f t="shared" si="27"/>
        <v>151.76527714819053</v>
      </c>
      <c r="J439" t="s">
        <v>1875</v>
      </c>
      <c r="K439" t="s">
        <v>1876</v>
      </c>
      <c r="L439">
        <v>3495564</v>
      </c>
      <c r="M439" s="4">
        <v>4.8999999999999998E-5</v>
      </c>
      <c r="N439" s="3">
        <v>1138.754025</v>
      </c>
      <c r="O439" s="2">
        <f t="shared" si="24"/>
        <v>151.76527714819053</v>
      </c>
      <c r="S439" t="s">
        <v>3877</v>
      </c>
      <c r="T439" t="s">
        <v>3878</v>
      </c>
      <c r="U439">
        <v>3495564</v>
      </c>
      <c r="V439" s="4">
        <v>3.8070000000000001E-3</v>
      </c>
      <c r="W439" s="3">
        <v>14.69084</v>
      </c>
      <c r="X439" s="2">
        <f t="shared" si="25"/>
        <v>151.76527714819053</v>
      </c>
      <c r="AA439" t="s">
        <v>5879</v>
      </c>
      <c r="AB439" t="s">
        <v>5880</v>
      </c>
      <c r="AC439">
        <v>223743564</v>
      </c>
      <c r="AD439">
        <v>5.8999999999999998E-5</v>
      </c>
      <c r="AE439">
        <v>60790.187883999999</v>
      </c>
      <c r="AF439">
        <f t="shared" si="26"/>
        <v>607.08595268821784</v>
      </c>
    </row>
    <row r="440" spans="1:32" x14ac:dyDescent="0.3">
      <c r="A440" t="s">
        <v>0</v>
      </c>
      <c r="B440" t="s">
        <v>438</v>
      </c>
      <c r="C440">
        <v>3503563</v>
      </c>
      <c r="D440">
        <v>2.6800000000000001E-4</v>
      </c>
      <c r="E440">
        <v>208.99567400000001</v>
      </c>
      <c r="F440">
        <f t="shared" si="27"/>
        <v>151.88095191383098</v>
      </c>
      <c r="J440" t="s">
        <v>1877</v>
      </c>
      <c r="K440" t="s">
        <v>1878</v>
      </c>
      <c r="L440">
        <v>3503563</v>
      </c>
      <c r="M440" s="4">
        <v>4.8999999999999998E-5</v>
      </c>
      <c r="N440" s="3">
        <v>1141.359868</v>
      </c>
      <c r="O440" s="2">
        <f t="shared" si="24"/>
        <v>151.88095191383098</v>
      </c>
      <c r="S440" t="s">
        <v>3879</v>
      </c>
      <c r="T440" t="s">
        <v>3880</v>
      </c>
      <c r="U440">
        <v>3503563</v>
      </c>
      <c r="V440" s="4">
        <v>3.7880000000000001E-3</v>
      </c>
      <c r="W440" s="3">
        <v>14.798598</v>
      </c>
      <c r="X440" s="2">
        <f t="shared" si="25"/>
        <v>151.88095191383098</v>
      </c>
      <c r="AA440" t="s">
        <v>5881</v>
      </c>
      <c r="AB440" t="s">
        <v>5882</v>
      </c>
      <c r="AC440">
        <v>224255563</v>
      </c>
      <c r="AD440">
        <v>6.2000000000000003E-5</v>
      </c>
      <c r="AE440">
        <v>57882.831072000001</v>
      </c>
      <c r="AF440">
        <f t="shared" si="26"/>
        <v>607.54867081703492</v>
      </c>
    </row>
    <row r="441" spans="1:32" x14ac:dyDescent="0.3">
      <c r="A441" t="s">
        <v>0</v>
      </c>
      <c r="B441" t="s">
        <v>439</v>
      </c>
      <c r="C441">
        <v>3511562</v>
      </c>
      <c r="D441">
        <v>2.6600000000000001E-4</v>
      </c>
      <c r="E441">
        <v>211.16212999999999</v>
      </c>
      <c r="F441">
        <f t="shared" si="27"/>
        <v>151.9964507481493</v>
      </c>
      <c r="J441" t="s">
        <v>1879</v>
      </c>
      <c r="K441" t="s">
        <v>1880</v>
      </c>
      <c r="L441">
        <v>3511562</v>
      </c>
      <c r="M441" s="4">
        <v>4.1E-5</v>
      </c>
      <c r="N441" s="3">
        <v>1370.098469</v>
      </c>
      <c r="O441" s="2">
        <f t="shared" si="24"/>
        <v>151.9964507481493</v>
      </c>
      <c r="S441" t="s">
        <v>3881</v>
      </c>
      <c r="T441" t="s">
        <v>3882</v>
      </c>
      <c r="U441">
        <v>3511562</v>
      </c>
      <c r="V441" s="4">
        <v>3.787E-3</v>
      </c>
      <c r="W441" s="3">
        <v>14.836119999999999</v>
      </c>
      <c r="X441" s="2">
        <f t="shared" si="25"/>
        <v>151.9964507481493</v>
      </c>
      <c r="AA441" t="s">
        <v>5883</v>
      </c>
      <c r="AB441" t="s">
        <v>5884</v>
      </c>
      <c r="AC441">
        <v>224767562</v>
      </c>
      <c r="AD441">
        <v>5.8E-5</v>
      </c>
      <c r="AE441">
        <v>62073.645061000003</v>
      </c>
      <c r="AF441">
        <f t="shared" si="26"/>
        <v>608.01068519136857</v>
      </c>
    </row>
    <row r="442" spans="1:32" x14ac:dyDescent="0.3">
      <c r="A442" t="s">
        <v>0</v>
      </c>
      <c r="B442" t="s">
        <v>440</v>
      </c>
      <c r="C442">
        <v>3519561</v>
      </c>
      <c r="D442">
        <v>2.8299999999999999E-4</v>
      </c>
      <c r="E442">
        <v>198.98377500000001</v>
      </c>
      <c r="F442">
        <f t="shared" si="27"/>
        <v>152.11177431856424</v>
      </c>
      <c r="J442" t="s">
        <v>1881</v>
      </c>
      <c r="K442" t="s">
        <v>1882</v>
      </c>
      <c r="L442">
        <v>3519561</v>
      </c>
      <c r="M442" s="4">
        <v>4.3000000000000002E-5</v>
      </c>
      <c r="N442" s="3">
        <v>1312.187447</v>
      </c>
      <c r="O442" s="2">
        <f t="shared" si="24"/>
        <v>152.11177431856424</v>
      </c>
      <c r="S442" t="s">
        <v>3883</v>
      </c>
      <c r="T442" t="s">
        <v>3884</v>
      </c>
      <c r="U442">
        <v>3519561</v>
      </c>
      <c r="V442" s="4">
        <v>3.8760000000000001E-3</v>
      </c>
      <c r="W442" s="3">
        <v>14.528741</v>
      </c>
      <c r="X442" s="2">
        <f t="shared" si="25"/>
        <v>152.11177431856424</v>
      </c>
      <c r="AA442" t="s">
        <v>5885</v>
      </c>
      <c r="AB442" t="s">
        <v>5886</v>
      </c>
      <c r="AC442">
        <v>225279561</v>
      </c>
      <c r="AD442">
        <v>6.0999999999999999E-5</v>
      </c>
      <c r="AE442">
        <v>59287.276161000002</v>
      </c>
      <c r="AF442">
        <f t="shared" si="26"/>
        <v>608.47199848100433</v>
      </c>
    </row>
    <row r="443" spans="1:32" x14ac:dyDescent="0.3">
      <c r="A443" t="s">
        <v>0</v>
      </c>
      <c r="B443" t="s">
        <v>441</v>
      </c>
      <c r="C443">
        <v>3527560</v>
      </c>
      <c r="D443">
        <v>2.7999999999999998E-4</v>
      </c>
      <c r="E443">
        <v>201.472804</v>
      </c>
      <c r="F443">
        <f t="shared" si="27"/>
        <v>152.22692328845253</v>
      </c>
      <c r="J443" t="s">
        <v>1883</v>
      </c>
      <c r="K443" t="s">
        <v>1884</v>
      </c>
      <c r="L443">
        <v>3527560</v>
      </c>
      <c r="M443" s="4">
        <v>4.1999999999999998E-5</v>
      </c>
      <c r="N443" s="3">
        <v>1337.4607020000001</v>
      </c>
      <c r="O443" s="2">
        <f t="shared" si="24"/>
        <v>152.22692328845253</v>
      </c>
      <c r="S443" t="s">
        <v>3885</v>
      </c>
      <c r="T443" t="s">
        <v>3886</v>
      </c>
      <c r="U443">
        <v>3527560</v>
      </c>
      <c r="V443" s="4">
        <v>3.8279999999999998E-3</v>
      </c>
      <c r="W443" s="3">
        <v>14.744054999999999</v>
      </c>
      <c r="X443" s="2">
        <f t="shared" si="25"/>
        <v>152.22692328845253</v>
      </c>
      <c r="AA443" t="s">
        <v>5887</v>
      </c>
      <c r="AB443" t="s">
        <v>5888</v>
      </c>
      <c r="AC443">
        <v>225791560</v>
      </c>
      <c r="AD443">
        <v>6.0999999999999999E-5</v>
      </c>
      <c r="AE443">
        <v>59422.019970000001</v>
      </c>
      <c r="AF443">
        <f t="shared" si="26"/>
        <v>608.93261333956025</v>
      </c>
    </row>
    <row r="444" spans="1:32" x14ac:dyDescent="0.3">
      <c r="A444" t="s">
        <v>0</v>
      </c>
      <c r="B444" t="s">
        <v>442</v>
      </c>
      <c r="C444">
        <v>3535559</v>
      </c>
      <c r="D444">
        <v>2.6600000000000001E-4</v>
      </c>
      <c r="E444">
        <v>212.60515100000001</v>
      </c>
      <c r="F444">
        <f t="shared" si="27"/>
        <v>152.34189831718231</v>
      </c>
      <c r="J444" t="s">
        <v>1885</v>
      </c>
      <c r="K444" t="s">
        <v>1886</v>
      </c>
      <c r="L444">
        <v>3535559</v>
      </c>
      <c r="M444" s="4">
        <v>4.1999999999999998E-5</v>
      </c>
      <c r="N444" s="3">
        <v>1340.4934920000001</v>
      </c>
      <c r="O444" s="2">
        <f t="shared" si="24"/>
        <v>152.34189831718231</v>
      </c>
      <c r="S444" t="s">
        <v>3887</v>
      </c>
      <c r="T444" t="s">
        <v>3888</v>
      </c>
      <c r="U444">
        <v>3535559</v>
      </c>
      <c r="V444" s="4">
        <v>3.8769999999999998E-3</v>
      </c>
      <c r="W444" s="3">
        <v>14.590293000000001</v>
      </c>
      <c r="X444" s="2">
        <f t="shared" si="25"/>
        <v>152.34189831718231</v>
      </c>
      <c r="AA444" t="s">
        <v>5889</v>
      </c>
      <c r="AB444" t="s">
        <v>5890</v>
      </c>
      <c r="AC444">
        <v>226303559</v>
      </c>
      <c r="AD444">
        <v>6.0000000000000002E-5</v>
      </c>
      <c r="AE444">
        <v>60505.875551999998</v>
      </c>
      <c r="AF444">
        <f t="shared" si="26"/>
        <v>609.39253240461903</v>
      </c>
    </row>
    <row r="445" spans="1:32" x14ac:dyDescent="0.3">
      <c r="A445" t="s">
        <v>0</v>
      </c>
      <c r="B445" t="s">
        <v>443</v>
      </c>
      <c r="C445">
        <v>3543558</v>
      </c>
      <c r="D445">
        <v>2.8200000000000002E-4</v>
      </c>
      <c r="E445">
        <v>201.01787999999999</v>
      </c>
      <c r="F445">
        <f t="shared" si="27"/>
        <v>152.45670006014711</v>
      </c>
      <c r="J445" t="s">
        <v>1887</v>
      </c>
      <c r="K445" t="s">
        <v>1888</v>
      </c>
      <c r="L445">
        <v>3543558</v>
      </c>
      <c r="M445" s="4">
        <v>4.3000000000000002E-5</v>
      </c>
      <c r="N445" s="3">
        <v>1321.1341769999999</v>
      </c>
      <c r="O445" s="2">
        <f t="shared" si="24"/>
        <v>152.45670006014711</v>
      </c>
      <c r="S445" t="s">
        <v>3889</v>
      </c>
      <c r="T445" t="s">
        <v>3890</v>
      </c>
      <c r="U445">
        <v>3543558</v>
      </c>
      <c r="V445" s="4">
        <v>3.8530000000000001E-3</v>
      </c>
      <c r="W445" s="3">
        <v>14.715603</v>
      </c>
      <c r="X445" s="2">
        <f t="shared" si="25"/>
        <v>152.45670006014711</v>
      </c>
      <c r="AA445" t="s">
        <v>5891</v>
      </c>
      <c r="AB445" t="s">
        <v>5892</v>
      </c>
      <c r="AC445">
        <v>226815558</v>
      </c>
      <c r="AD445">
        <v>5.1E-5</v>
      </c>
      <c r="AE445">
        <v>71127.731004000001</v>
      </c>
      <c r="AF445">
        <f t="shared" si="26"/>
        <v>609.85175829786397</v>
      </c>
    </row>
    <row r="446" spans="1:32" x14ac:dyDescent="0.3">
      <c r="A446" t="s">
        <v>0</v>
      </c>
      <c r="B446" t="s">
        <v>444</v>
      </c>
      <c r="C446">
        <v>3551557</v>
      </c>
      <c r="D446">
        <v>2.8499999999999999E-4</v>
      </c>
      <c r="E446">
        <v>199.281736</v>
      </c>
      <c r="F446">
        <f t="shared" si="27"/>
        <v>152.57132916879792</v>
      </c>
      <c r="J446" t="s">
        <v>1889</v>
      </c>
      <c r="K446" t="s">
        <v>1890</v>
      </c>
      <c r="L446">
        <v>3551557</v>
      </c>
      <c r="M446" s="4">
        <v>4.3000000000000002E-5</v>
      </c>
      <c r="N446" s="3">
        <v>1316.8008600000001</v>
      </c>
      <c r="O446" s="2">
        <f t="shared" si="24"/>
        <v>152.57132916879792</v>
      </c>
      <c r="S446" t="s">
        <v>3891</v>
      </c>
      <c r="T446" t="s">
        <v>3892</v>
      </c>
      <c r="U446">
        <v>3551557</v>
      </c>
      <c r="V446" s="4">
        <v>3.999E-3</v>
      </c>
      <c r="W446" s="3">
        <v>14.209799</v>
      </c>
      <c r="X446" s="2">
        <f t="shared" si="25"/>
        <v>152.57132916879792</v>
      </c>
      <c r="AA446" t="s">
        <v>5893</v>
      </c>
      <c r="AB446" t="s">
        <v>5894</v>
      </c>
      <c r="AC446">
        <v>227327557</v>
      </c>
      <c r="AD446">
        <v>5.1999999999999997E-5</v>
      </c>
      <c r="AE446">
        <v>69980.248193000007</v>
      </c>
      <c r="AF446">
        <f t="shared" si="26"/>
        <v>610.31029362520769</v>
      </c>
    </row>
    <row r="447" spans="1:32" x14ac:dyDescent="0.3">
      <c r="A447" t="s">
        <v>0</v>
      </c>
      <c r="B447" t="s">
        <v>445</v>
      </c>
      <c r="C447">
        <v>3559556</v>
      </c>
      <c r="D447">
        <v>2.7599999999999999E-4</v>
      </c>
      <c r="E447">
        <v>206.46305899999999</v>
      </c>
      <c r="F447">
        <f t="shared" si="27"/>
        <v>152.68578629067585</v>
      </c>
      <c r="J447" t="s">
        <v>1891</v>
      </c>
      <c r="K447" t="s">
        <v>1892</v>
      </c>
      <c r="L447">
        <v>3559556</v>
      </c>
      <c r="M447" s="4">
        <v>4.1999999999999998E-5</v>
      </c>
      <c r="N447" s="3">
        <v>1357.2599970000001</v>
      </c>
      <c r="O447" s="2">
        <f t="shared" si="24"/>
        <v>152.68578629067585</v>
      </c>
      <c r="S447" t="s">
        <v>3893</v>
      </c>
      <c r="T447" t="s">
        <v>3894</v>
      </c>
      <c r="U447">
        <v>3559556</v>
      </c>
      <c r="V447" s="4">
        <v>3.9230000000000003E-3</v>
      </c>
      <c r="W447" s="3">
        <v>14.517913999999999</v>
      </c>
      <c r="X447" s="2">
        <f t="shared" si="25"/>
        <v>152.68578629067585</v>
      </c>
      <c r="AA447" t="s">
        <v>5895</v>
      </c>
      <c r="AB447" t="s">
        <v>5896</v>
      </c>
      <c r="AC447">
        <v>227839556</v>
      </c>
      <c r="AD447">
        <v>6.6000000000000005E-5</v>
      </c>
      <c r="AE447">
        <v>55198.750098999997</v>
      </c>
      <c r="AF447">
        <f t="shared" si="26"/>
        <v>610.76814097692341</v>
      </c>
    </row>
    <row r="448" spans="1:32" x14ac:dyDescent="0.3">
      <c r="A448" t="s">
        <v>0</v>
      </c>
      <c r="B448" t="s">
        <v>446</v>
      </c>
      <c r="C448">
        <v>3567555</v>
      </c>
      <c r="D448">
        <v>2.81E-4</v>
      </c>
      <c r="E448">
        <v>203.065787</v>
      </c>
      <c r="F448">
        <f t="shared" si="27"/>
        <v>152.80007206944501</v>
      </c>
      <c r="J448" t="s">
        <v>1893</v>
      </c>
      <c r="K448" t="s">
        <v>1894</v>
      </c>
      <c r="L448">
        <v>3567555</v>
      </c>
      <c r="M448" s="4">
        <v>4.3000000000000002E-5</v>
      </c>
      <c r="N448" s="3">
        <v>1330.080907</v>
      </c>
      <c r="O448" s="2">
        <f t="shared" si="24"/>
        <v>152.80007206944501</v>
      </c>
      <c r="S448" t="s">
        <v>3895</v>
      </c>
      <c r="T448" t="s">
        <v>3896</v>
      </c>
      <c r="U448">
        <v>3567555</v>
      </c>
      <c r="V448" s="4">
        <v>3.8660000000000001E-3</v>
      </c>
      <c r="W448" s="3">
        <v>14.765005</v>
      </c>
      <c r="X448" s="2">
        <f t="shared" si="25"/>
        <v>152.80007206944501</v>
      </c>
      <c r="AA448" t="s">
        <v>5897</v>
      </c>
      <c r="AB448" t="s">
        <v>5898</v>
      </c>
      <c r="AC448">
        <v>228351555</v>
      </c>
      <c r="AD448">
        <v>6.2000000000000003E-5</v>
      </c>
      <c r="AE448">
        <v>58940.051725999998</v>
      </c>
      <c r="AF448">
        <f t="shared" si="26"/>
        <v>611.22530292777481</v>
      </c>
    </row>
    <row r="449" spans="1:32" x14ac:dyDescent="0.3">
      <c r="A449" t="s">
        <v>0</v>
      </c>
      <c r="B449" t="s">
        <v>447</v>
      </c>
      <c r="C449">
        <v>3575554</v>
      </c>
      <c r="D449">
        <v>3.1799999999999998E-4</v>
      </c>
      <c r="E449">
        <v>179.87358900000001</v>
      </c>
      <c r="F449">
        <f t="shared" si="27"/>
        <v>152.91418714492366</v>
      </c>
      <c r="J449" t="s">
        <v>1895</v>
      </c>
      <c r="K449" t="s">
        <v>1896</v>
      </c>
      <c r="L449">
        <v>3575554</v>
      </c>
      <c r="M449" s="4">
        <v>4.3000000000000002E-5</v>
      </c>
      <c r="N449" s="3">
        <v>1333.0631510000001</v>
      </c>
      <c r="O449" s="2">
        <f t="shared" si="24"/>
        <v>152.91418714492366</v>
      </c>
      <c r="S449" t="s">
        <v>3897</v>
      </c>
      <c r="T449" t="s">
        <v>3898</v>
      </c>
      <c r="U449">
        <v>3575554</v>
      </c>
      <c r="V449" s="4">
        <v>3.8430000000000001E-3</v>
      </c>
      <c r="W449" s="3">
        <v>14.886244</v>
      </c>
      <c r="X449" s="2">
        <f t="shared" si="25"/>
        <v>152.91418714492366</v>
      </c>
      <c r="AA449" t="s">
        <v>5899</v>
      </c>
      <c r="AB449" t="s">
        <v>5900</v>
      </c>
      <c r="AC449">
        <v>228863554</v>
      </c>
      <c r="AD449">
        <v>5.8E-5</v>
      </c>
      <c r="AE449">
        <v>63204.827654000001</v>
      </c>
      <c r="AF449">
        <f t="shared" si="26"/>
        <v>611.68178203714194</v>
      </c>
    </row>
    <row r="450" spans="1:32" x14ac:dyDescent="0.3">
      <c r="A450" t="s">
        <v>0</v>
      </c>
      <c r="B450" t="s">
        <v>448</v>
      </c>
      <c r="C450">
        <v>3583553</v>
      </c>
      <c r="D450">
        <v>2.7399999999999999E-4</v>
      </c>
      <c r="E450">
        <v>209.30215000000001</v>
      </c>
      <c r="F450">
        <f t="shared" si="27"/>
        <v>153.02813215311559</v>
      </c>
      <c r="J450" t="s">
        <v>1897</v>
      </c>
      <c r="K450" t="s">
        <v>1898</v>
      </c>
      <c r="L450">
        <v>3583553</v>
      </c>
      <c r="M450" s="4">
        <v>4.3000000000000002E-5</v>
      </c>
      <c r="N450" s="3">
        <v>1336.045394</v>
      </c>
      <c r="O450" s="2">
        <f t="shared" si="24"/>
        <v>153.02813215311559</v>
      </c>
      <c r="S450" t="s">
        <v>3899</v>
      </c>
      <c r="T450" t="s">
        <v>3900</v>
      </c>
      <c r="U450">
        <v>3583553</v>
      </c>
      <c r="V450" s="4">
        <v>3.9319999999999997E-3</v>
      </c>
      <c r="W450" s="3">
        <v>14.582110999999999</v>
      </c>
      <c r="X450" s="2">
        <f t="shared" si="25"/>
        <v>153.02813215311559</v>
      </c>
      <c r="AA450" t="s">
        <v>5901</v>
      </c>
      <c r="AB450" t="s">
        <v>5902</v>
      </c>
      <c r="AC450">
        <v>229375553</v>
      </c>
      <c r="AD450">
        <v>6.2000000000000003E-5</v>
      </c>
      <c r="AE450">
        <v>59204.356889000002</v>
      </c>
      <c r="AF450">
        <f t="shared" si="26"/>
        <v>612.13758084914616</v>
      </c>
    </row>
    <row r="451" spans="1:32" x14ac:dyDescent="0.3">
      <c r="A451" t="s">
        <v>0</v>
      </c>
      <c r="B451" t="s">
        <v>449</v>
      </c>
      <c r="C451">
        <v>3591552</v>
      </c>
      <c r="D451">
        <v>2.7500000000000002E-4</v>
      </c>
      <c r="E451">
        <v>208.86046300000001</v>
      </c>
      <c r="F451">
        <f t="shared" si="27"/>
        <v>153.14190772624227</v>
      </c>
      <c r="J451" t="s">
        <v>1899</v>
      </c>
      <c r="K451" t="s">
        <v>1900</v>
      </c>
      <c r="L451">
        <v>3591552</v>
      </c>
      <c r="M451" s="4">
        <v>3.8000000000000002E-5</v>
      </c>
      <c r="N451" s="3">
        <v>1506.4060919999999</v>
      </c>
      <c r="O451" s="2">
        <f t="shared" si="24"/>
        <v>153.14190772624227</v>
      </c>
      <c r="S451" t="s">
        <v>3901</v>
      </c>
      <c r="T451" t="s">
        <v>3902</v>
      </c>
      <c r="U451">
        <v>3591552</v>
      </c>
      <c r="V451" s="4">
        <v>3.9779999999999998E-3</v>
      </c>
      <c r="W451" s="3">
        <v>14.445608</v>
      </c>
      <c r="X451" s="2">
        <f t="shared" si="25"/>
        <v>153.14190772624227</v>
      </c>
      <c r="AA451" t="s">
        <v>5903</v>
      </c>
      <c r="AB451" t="s">
        <v>5904</v>
      </c>
      <c r="AC451">
        <v>229887552</v>
      </c>
      <c r="AD451">
        <v>6.0999999999999999E-5</v>
      </c>
      <c r="AE451">
        <v>60263.642431</v>
      </c>
      <c r="AF451">
        <f t="shared" si="26"/>
        <v>612.59270189277845</v>
      </c>
    </row>
    <row r="452" spans="1:32" x14ac:dyDescent="0.3">
      <c r="A452" t="s">
        <v>0</v>
      </c>
      <c r="B452" t="s">
        <v>450</v>
      </c>
      <c r="C452">
        <v>3599551</v>
      </c>
      <c r="D452">
        <v>2.8600000000000001E-4</v>
      </c>
      <c r="E452">
        <v>201.30148199999999</v>
      </c>
      <c r="F452">
        <f t="shared" si="27"/>
        <v>153.25551449277253</v>
      </c>
      <c r="J452" t="s">
        <v>1901</v>
      </c>
      <c r="K452" t="s">
        <v>1902</v>
      </c>
      <c r="L452">
        <v>3599551</v>
      </c>
      <c r="M452" s="4">
        <v>4.1999999999999998E-5</v>
      </c>
      <c r="N452" s="3">
        <v>1372.5101050000001</v>
      </c>
      <c r="O452" s="2">
        <f t="shared" ref="O452:O515" si="28">POWER(L452,1/3)</f>
        <v>153.25551449277253</v>
      </c>
      <c r="S452" t="s">
        <v>3903</v>
      </c>
      <c r="T452" t="s">
        <v>3904</v>
      </c>
      <c r="U452">
        <v>3599551</v>
      </c>
      <c r="V452" s="4">
        <v>3.9370000000000004E-3</v>
      </c>
      <c r="W452" s="3">
        <v>14.628582</v>
      </c>
      <c r="X452" s="2">
        <f t="shared" ref="X452:X515" si="29">POWER(U452,1/3)</f>
        <v>153.25551449277253</v>
      </c>
      <c r="AA452" t="s">
        <v>5905</v>
      </c>
      <c r="AB452" t="s">
        <v>5906</v>
      </c>
      <c r="AC452">
        <v>230399551</v>
      </c>
      <c r="AD452">
        <v>5.0000000000000002E-5</v>
      </c>
      <c r="AE452">
        <v>73627.867303000006</v>
      </c>
      <c r="AF452">
        <f t="shared" ref="AF452:AF515" si="30">POWER(AC452,1/3)</f>
        <v>613.04714768201973</v>
      </c>
    </row>
    <row r="453" spans="1:32" x14ac:dyDescent="0.3">
      <c r="A453" t="s">
        <v>0</v>
      </c>
      <c r="B453" t="s">
        <v>451</v>
      </c>
      <c r="C453">
        <v>3607550</v>
      </c>
      <c r="D453">
        <v>2.8899999999999998E-4</v>
      </c>
      <c r="E453">
        <v>199.751306</v>
      </c>
      <c r="F453">
        <f t="shared" ref="F453:F516" si="31">POWER(C453,1/3)</f>
        <v>153.36895307745428</v>
      </c>
      <c r="J453" t="s">
        <v>1903</v>
      </c>
      <c r="K453" t="s">
        <v>1904</v>
      </c>
      <c r="L453">
        <v>3607550</v>
      </c>
      <c r="M453" s="4">
        <v>3.8000000000000002E-5</v>
      </c>
      <c r="N453" s="3">
        <v>1522.632593</v>
      </c>
      <c r="O453" s="2">
        <f t="shared" si="28"/>
        <v>153.36895307745428</v>
      </c>
      <c r="S453" t="s">
        <v>3905</v>
      </c>
      <c r="T453" t="s">
        <v>3906</v>
      </c>
      <c r="U453">
        <v>3607550</v>
      </c>
      <c r="V453" s="4">
        <v>3.9290000000000002E-3</v>
      </c>
      <c r="W453" s="3">
        <v>14.690448</v>
      </c>
      <c r="X453" s="2">
        <f t="shared" si="29"/>
        <v>153.36895307745428</v>
      </c>
      <c r="AA453" t="s">
        <v>5907</v>
      </c>
      <c r="AB453" t="s">
        <v>5908</v>
      </c>
      <c r="AC453">
        <v>230911550</v>
      </c>
      <c r="AD453">
        <v>6.2000000000000003E-5</v>
      </c>
      <c r="AE453">
        <v>59372.459023000003</v>
      </c>
      <c r="AF453">
        <f t="shared" si="30"/>
        <v>613.50092071596487</v>
      </c>
    </row>
    <row r="454" spans="1:32" x14ac:dyDescent="0.3">
      <c r="A454" t="s">
        <v>0</v>
      </c>
      <c r="B454" t="s">
        <v>452</v>
      </c>
      <c r="C454">
        <v>3615549</v>
      </c>
      <c r="D454">
        <v>2.7799999999999998E-4</v>
      </c>
      <c r="E454">
        <v>208.09209799999999</v>
      </c>
      <c r="F454">
        <f t="shared" si="31"/>
        <v>153.48222410134349</v>
      </c>
      <c r="J454" t="s">
        <v>1905</v>
      </c>
      <c r="K454" t="s">
        <v>1906</v>
      </c>
      <c r="L454">
        <v>3615549</v>
      </c>
      <c r="M454" s="4">
        <v>4.8000000000000001E-5</v>
      </c>
      <c r="N454" s="3">
        <v>1207.1412250000001</v>
      </c>
      <c r="O454" s="2">
        <f t="shared" si="28"/>
        <v>153.48222410134349</v>
      </c>
      <c r="S454" t="s">
        <v>3907</v>
      </c>
      <c r="T454" t="s">
        <v>3908</v>
      </c>
      <c r="U454">
        <v>3615549</v>
      </c>
      <c r="V454" s="4">
        <v>4.0070000000000001E-3</v>
      </c>
      <c r="W454" s="3">
        <v>14.437426</v>
      </c>
      <c r="X454" s="2">
        <f t="shared" si="29"/>
        <v>153.48222410134349</v>
      </c>
      <c r="AA454" t="s">
        <v>5909</v>
      </c>
      <c r="AB454" t="s">
        <v>5910</v>
      </c>
      <c r="AC454">
        <v>231423549</v>
      </c>
      <c r="AD454">
        <v>6.0000000000000002E-5</v>
      </c>
      <c r="AE454">
        <v>61874.786758000002</v>
      </c>
      <c r="AF454">
        <f t="shared" si="30"/>
        <v>613.95402347894333</v>
      </c>
    </row>
    <row r="455" spans="1:32" x14ac:dyDescent="0.3">
      <c r="A455" t="s">
        <v>0</v>
      </c>
      <c r="B455" t="s">
        <v>453</v>
      </c>
      <c r="C455">
        <v>3623548</v>
      </c>
      <c r="D455">
        <v>2.8600000000000001E-4</v>
      </c>
      <c r="E455">
        <v>202.81250199999999</v>
      </c>
      <c r="F455">
        <f t="shared" si="31"/>
        <v>153.59532818183519</v>
      </c>
      <c r="J455" t="s">
        <v>1907</v>
      </c>
      <c r="K455" t="s">
        <v>1908</v>
      </c>
      <c r="L455">
        <v>3623548</v>
      </c>
      <c r="M455" s="4">
        <v>4.5000000000000003E-5</v>
      </c>
      <c r="N455" s="3">
        <v>1293.4690949999999</v>
      </c>
      <c r="O455" s="2">
        <f t="shared" si="28"/>
        <v>153.59532818183519</v>
      </c>
      <c r="S455" t="s">
        <v>3909</v>
      </c>
      <c r="T455" t="s">
        <v>3910</v>
      </c>
      <c r="U455">
        <v>3623548</v>
      </c>
      <c r="V455" s="4">
        <v>4.0460000000000001E-3</v>
      </c>
      <c r="W455" s="3">
        <v>14.329534000000001</v>
      </c>
      <c r="X455" s="2">
        <f t="shared" si="29"/>
        <v>153.59532818183519</v>
      </c>
      <c r="AA455" t="s">
        <v>5911</v>
      </c>
      <c r="AB455" t="s">
        <v>5912</v>
      </c>
      <c r="AC455">
        <v>231935548</v>
      </c>
      <c r="AD455">
        <v>6.0999999999999999E-5</v>
      </c>
      <c r="AE455">
        <v>60800.512295</v>
      </c>
      <c r="AF455">
        <f t="shared" si="30"/>
        <v>614.40645844063636</v>
      </c>
    </row>
    <row r="456" spans="1:32" x14ac:dyDescent="0.3">
      <c r="A456" t="s">
        <v>0</v>
      </c>
      <c r="B456" t="s">
        <v>454</v>
      </c>
      <c r="C456">
        <v>3631547</v>
      </c>
      <c r="D456">
        <v>2.8800000000000001E-4</v>
      </c>
      <c r="E456">
        <v>201.745856</v>
      </c>
      <c r="F456">
        <f t="shared" si="31"/>
        <v>153.70826593269265</v>
      </c>
      <c r="J456" t="s">
        <v>1909</v>
      </c>
      <c r="K456" t="s">
        <v>1910</v>
      </c>
      <c r="L456">
        <v>3631547</v>
      </c>
      <c r="M456" s="4">
        <v>1.7100000000000001E-4</v>
      </c>
      <c r="N456" s="3">
        <v>339.90096799999998</v>
      </c>
      <c r="O456" s="2">
        <f t="shared" si="28"/>
        <v>153.70826593269265</v>
      </c>
      <c r="S456" t="s">
        <v>3911</v>
      </c>
      <c r="T456" t="s">
        <v>3912</v>
      </c>
      <c r="U456">
        <v>3631547</v>
      </c>
      <c r="V456" s="4">
        <v>3.993E-3</v>
      </c>
      <c r="W456" s="3">
        <v>14.551527999999999</v>
      </c>
      <c r="X456" s="2">
        <f t="shared" si="29"/>
        <v>153.70826593269265</v>
      </c>
      <c r="AA456" t="s">
        <v>5913</v>
      </c>
      <c r="AB456" t="s">
        <v>5914</v>
      </c>
      <c r="AC456">
        <v>232447547</v>
      </c>
      <c r="AD456">
        <v>5.5000000000000002E-5</v>
      </c>
      <c r="AE456">
        <v>67823.003559999997</v>
      </c>
      <c r="AF456">
        <f t="shared" si="30"/>
        <v>614.85822805620148</v>
      </c>
    </row>
    <row r="457" spans="1:32" x14ac:dyDescent="0.3">
      <c r="A457" t="s">
        <v>0</v>
      </c>
      <c r="B457" t="s">
        <v>455</v>
      </c>
      <c r="C457">
        <v>3639546</v>
      </c>
      <c r="D457">
        <v>2.81E-4</v>
      </c>
      <c r="E457">
        <v>207.33938699999999</v>
      </c>
      <c r="F457">
        <f t="shared" si="31"/>
        <v>153.82103796407665</v>
      </c>
      <c r="J457" t="s">
        <v>1911</v>
      </c>
      <c r="K457" t="s">
        <v>1912</v>
      </c>
      <c r="L457">
        <v>3639546</v>
      </c>
      <c r="M457" s="4">
        <v>4.3000000000000002E-5</v>
      </c>
      <c r="N457" s="3">
        <v>1356.9210969999999</v>
      </c>
      <c r="O457" s="2">
        <f t="shared" si="28"/>
        <v>153.82103796407665</v>
      </c>
      <c r="S457" t="s">
        <v>3913</v>
      </c>
      <c r="T457" t="s">
        <v>3914</v>
      </c>
      <c r="U457">
        <v>3639546</v>
      </c>
      <c r="V457" s="4">
        <v>4.0819999999999997E-3</v>
      </c>
      <c r="W457" s="3">
        <v>14.26586</v>
      </c>
      <c r="X457" s="2">
        <f t="shared" si="29"/>
        <v>153.82103796407665</v>
      </c>
      <c r="AA457" t="s">
        <v>5915</v>
      </c>
      <c r="AB457" t="s">
        <v>5916</v>
      </c>
      <c r="AC457">
        <v>232959546</v>
      </c>
      <c r="AD457">
        <v>5.8E-5</v>
      </c>
      <c r="AE457">
        <v>64336.010246999998</v>
      </c>
      <c r="AF457">
        <f t="shared" si="30"/>
        <v>615.30933476638154</v>
      </c>
    </row>
    <row r="458" spans="1:32" x14ac:dyDescent="0.3">
      <c r="A458" t="s">
        <v>0</v>
      </c>
      <c r="B458" t="s">
        <v>456</v>
      </c>
      <c r="C458">
        <v>3647545</v>
      </c>
      <c r="D458">
        <v>2.8800000000000001E-4</v>
      </c>
      <c r="E458">
        <v>202.634604</v>
      </c>
      <c r="F458">
        <f t="shared" si="31"/>
        <v>153.93364488257458</v>
      </c>
      <c r="J458" t="s">
        <v>1913</v>
      </c>
      <c r="K458" t="s">
        <v>1914</v>
      </c>
      <c r="L458">
        <v>3647545</v>
      </c>
      <c r="M458" s="4">
        <v>4.3000000000000002E-5</v>
      </c>
      <c r="N458" s="3">
        <v>1359.903341</v>
      </c>
      <c r="O458" s="2">
        <f t="shared" si="28"/>
        <v>153.93364488257458</v>
      </c>
      <c r="S458" t="s">
        <v>3915</v>
      </c>
      <c r="T458" t="s">
        <v>3916</v>
      </c>
      <c r="U458">
        <v>3647545</v>
      </c>
      <c r="V458" s="4">
        <v>3.9909999999999998E-3</v>
      </c>
      <c r="W458" s="3">
        <v>14.62349</v>
      </c>
      <c r="X458" s="2">
        <f t="shared" si="29"/>
        <v>153.93364488257458</v>
      </c>
      <c r="AA458" t="s">
        <v>5917</v>
      </c>
      <c r="AB458" t="s">
        <v>5918</v>
      </c>
      <c r="AC458">
        <v>233471545</v>
      </c>
      <c r="AD458">
        <v>5.5000000000000002E-5</v>
      </c>
      <c r="AE458">
        <v>68121.783309999999</v>
      </c>
      <c r="AF458">
        <f t="shared" si="30"/>
        <v>615.7597809976287</v>
      </c>
    </row>
    <row r="459" spans="1:32" x14ac:dyDescent="0.3">
      <c r="A459" t="s">
        <v>0</v>
      </c>
      <c r="B459" t="s">
        <v>457</v>
      </c>
      <c r="C459">
        <v>3655544</v>
      </c>
      <c r="D459">
        <v>2.9E-4</v>
      </c>
      <c r="E459">
        <v>201.57716099999999</v>
      </c>
      <c r="F459">
        <f t="shared" si="31"/>
        <v>154.04608729122893</v>
      </c>
      <c r="J459" t="s">
        <v>1915</v>
      </c>
      <c r="K459" t="s">
        <v>1916</v>
      </c>
      <c r="L459">
        <v>3655544</v>
      </c>
      <c r="M459" s="4">
        <v>4.3999999999999999E-5</v>
      </c>
      <c r="N459" s="3">
        <v>1333.2576369999999</v>
      </c>
      <c r="O459" s="2">
        <f t="shared" si="28"/>
        <v>154.04608729122893</v>
      </c>
      <c r="S459" t="s">
        <v>3917</v>
      </c>
      <c r="T459" t="s">
        <v>3918</v>
      </c>
      <c r="U459">
        <v>3655544</v>
      </c>
      <c r="V459" s="4">
        <v>4.0509999999999999E-3</v>
      </c>
      <c r="W459" s="3">
        <v>14.438197000000001</v>
      </c>
      <c r="X459" s="2">
        <f t="shared" si="29"/>
        <v>154.04608729122893</v>
      </c>
      <c r="AA459" t="s">
        <v>5919</v>
      </c>
      <c r="AB459" t="s">
        <v>5920</v>
      </c>
      <c r="AC459">
        <v>233983544</v>
      </c>
      <c r="AD459">
        <v>6.3999999999999997E-5</v>
      </c>
      <c r="AE459">
        <v>58590.932210999999</v>
      </c>
      <c r="AF459">
        <f t="shared" si="30"/>
        <v>616.20956916221473</v>
      </c>
    </row>
    <row r="460" spans="1:32" x14ac:dyDescent="0.3">
      <c r="A460" t="s">
        <v>0</v>
      </c>
      <c r="B460" t="s">
        <v>458</v>
      </c>
      <c r="C460">
        <v>3663543</v>
      </c>
      <c r="D460">
        <v>2.8600000000000001E-4</v>
      </c>
      <c r="E460">
        <v>205.05105</v>
      </c>
      <c r="F460">
        <f t="shared" si="31"/>
        <v>154.15836578956623</v>
      </c>
      <c r="J460" t="s">
        <v>1917</v>
      </c>
      <c r="K460" t="s">
        <v>1918</v>
      </c>
      <c r="L460">
        <v>3663543</v>
      </c>
      <c r="M460" s="4">
        <v>4.1E-5</v>
      </c>
      <c r="N460" s="3">
        <v>1429.3965639999999</v>
      </c>
      <c r="O460" s="2">
        <f t="shared" si="28"/>
        <v>154.15836578956623</v>
      </c>
      <c r="S460" t="s">
        <v>3919</v>
      </c>
      <c r="T460" t="s">
        <v>3920</v>
      </c>
      <c r="U460">
        <v>3663543</v>
      </c>
      <c r="V460" s="4">
        <v>4.1089999999999998E-3</v>
      </c>
      <c r="W460" s="3">
        <v>14.265765999999999</v>
      </c>
      <c r="X460" s="2">
        <f t="shared" si="29"/>
        <v>154.15836578956623</v>
      </c>
      <c r="AA460" t="s">
        <v>5921</v>
      </c>
      <c r="AB460" t="s">
        <v>5922</v>
      </c>
      <c r="AC460">
        <v>234495543</v>
      </c>
      <c r="AD460">
        <v>6.0999999999999999E-5</v>
      </c>
      <c r="AE460">
        <v>61471.599624000002</v>
      </c>
      <c r="AF460">
        <f t="shared" si="30"/>
        <v>616.65870165834269</v>
      </c>
    </row>
    <row r="461" spans="1:32" x14ac:dyDescent="0.3">
      <c r="A461" t="s">
        <v>0</v>
      </c>
      <c r="B461" t="s">
        <v>459</v>
      </c>
      <c r="C461">
        <v>3671542</v>
      </c>
      <c r="D461">
        <v>2.8299999999999999E-4</v>
      </c>
      <c r="E461">
        <v>207.57625300000001</v>
      </c>
      <c r="F461">
        <f t="shared" si="31"/>
        <v>154.27048097362459</v>
      </c>
      <c r="J461" t="s">
        <v>1919</v>
      </c>
      <c r="K461" t="s">
        <v>1920</v>
      </c>
      <c r="L461">
        <v>3671542</v>
      </c>
      <c r="M461" s="4">
        <v>4.3000000000000002E-5</v>
      </c>
      <c r="N461" s="3">
        <v>1368.8500710000001</v>
      </c>
      <c r="O461" s="2">
        <f t="shared" si="28"/>
        <v>154.27048097362459</v>
      </c>
      <c r="S461" t="s">
        <v>3921</v>
      </c>
      <c r="T461" t="s">
        <v>3922</v>
      </c>
      <c r="U461">
        <v>3671542</v>
      </c>
      <c r="V461" s="4">
        <v>4.1279999999999997E-3</v>
      </c>
      <c r="W461" s="3">
        <v>14.230854000000001</v>
      </c>
      <c r="X461" s="2">
        <f t="shared" si="29"/>
        <v>154.27048097362459</v>
      </c>
      <c r="AA461" t="s">
        <v>5923</v>
      </c>
      <c r="AB461" t="s">
        <v>5924</v>
      </c>
      <c r="AC461">
        <v>235007542</v>
      </c>
      <c r="AD461">
        <v>6.0000000000000002E-5</v>
      </c>
      <c r="AE461">
        <v>62583.687203000001</v>
      </c>
      <c r="AF461">
        <f t="shared" si="30"/>
        <v>617.10718087026714</v>
      </c>
    </row>
    <row r="462" spans="1:32" x14ac:dyDescent="0.3">
      <c r="A462" t="s">
        <v>0</v>
      </c>
      <c r="B462" t="s">
        <v>460</v>
      </c>
      <c r="C462">
        <v>3679541</v>
      </c>
      <c r="D462">
        <v>2.9999999999999997E-4</v>
      </c>
      <c r="E462">
        <v>196.13170500000001</v>
      </c>
      <c r="F462">
        <f t="shared" si="31"/>
        <v>154.38243343598191</v>
      </c>
      <c r="J462" t="s">
        <v>1921</v>
      </c>
      <c r="K462" t="s">
        <v>1922</v>
      </c>
      <c r="L462">
        <v>3679541</v>
      </c>
      <c r="M462" s="4">
        <v>4.3999999999999999E-5</v>
      </c>
      <c r="N462" s="3">
        <v>1342.009873</v>
      </c>
      <c r="O462" s="2">
        <f t="shared" si="28"/>
        <v>154.38243343598191</v>
      </c>
      <c r="S462" t="s">
        <v>3923</v>
      </c>
      <c r="T462" t="s">
        <v>3924</v>
      </c>
      <c r="U462">
        <v>3679541</v>
      </c>
      <c r="V462" s="4">
        <v>4.065E-3</v>
      </c>
      <c r="W462" s="3">
        <v>14.483537</v>
      </c>
      <c r="X462" s="2">
        <f t="shared" si="29"/>
        <v>154.38243343598191</v>
      </c>
      <c r="AA462" t="s">
        <v>5925</v>
      </c>
      <c r="AB462" t="s">
        <v>5926</v>
      </c>
      <c r="AC462">
        <v>235519541</v>
      </c>
      <c r="AD462">
        <v>6.0000000000000002E-5</v>
      </c>
      <c r="AE462">
        <v>62720.035104000002</v>
      </c>
      <c r="AF462">
        <f t="shared" si="30"/>
        <v>617.55500916839787</v>
      </c>
    </row>
    <row r="463" spans="1:32" x14ac:dyDescent="0.3">
      <c r="A463" t="s">
        <v>0</v>
      </c>
      <c r="B463" t="s">
        <v>461</v>
      </c>
      <c r="C463">
        <v>3687540</v>
      </c>
      <c r="D463">
        <v>2.92E-4</v>
      </c>
      <c r="E463">
        <v>202.17861099999999</v>
      </c>
      <c r="F463">
        <f t="shared" si="31"/>
        <v>154.49422376578329</v>
      </c>
      <c r="J463" t="s">
        <v>1923</v>
      </c>
      <c r="K463" t="s">
        <v>1924</v>
      </c>
      <c r="L463">
        <v>3687540</v>
      </c>
      <c r="M463" s="4">
        <v>4.3999999999999999E-5</v>
      </c>
      <c r="N463" s="3">
        <v>1344.927285</v>
      </c>
      <c r="O463" s="2">
        <f t="shared" si="28"/>
        <v>154.49422376578329</v>
      </c>
      <c r="S463" t="s">
        <v>3925</v>
      </c>
      <c r="T463" t="s">
        <v>3926</v>
      </c>
      <c r="U463">
        <v>3687540</v>
      </c>
      <c r="V463" s="4">
        <v>4.071E-3</v>
      </c>
      <c r="W463" s="3">
        <v>14.492921000000001</v>
      </c>
      <c r="X463" s="2">
        <f t="shared" si="29"/>
        <v>154.49422376578329</v>
      </c>
      <c r="AA463" t="s">
        <v>5927</v>
      </c>
      <c r="AB463" t="s">
        <v>5928</v>
      </c>
      <c r="AC463">
        <v>236031540</v>
      </c>
      <c r="AD463">
        <v>6.2000000000000003E-5</v>
      </c>
      <c r="AE463">
        <v>60922.340451999997</v>
      </c>
      <c r="AF463">
        <f t="shared" si="30"/>
        <v>618.00218890941414</v>
      </c>
    </row>
    <row r="464" spans="1:32" x14ac:dyDescent="0.3">
      <c r="A464" t="s">
        <v>0</v>
      </c>
      <c r="B464" t="s">
        <v>462</v>
      </c>
      <c r="C464">
        <v>3695539</v>
      </c>
      <c r="D464">
        <v>2.9399999999999999E-4</v>
      </c>
      <c r="E464">
        <v>200.975222</v>
      </c>
      <c r="F464">
        <f t="shared" si="31"/>
        <v>154.60585254876844</v>
      </c>
      <c r="J464" t="s">
        <v>1925</v>
      </c>
      <c r="K464" t="s">
        <v>1926</v>
      </c>
      <c r="L464">
        <v>3695539</v>
      </c>
      <c r="M464" s="4">
        <v>4.3999999999999999E-5</v>
      </c>
      <c r="N464" s="3">
        <v>1340.5590500000001</v>
      </c>
      <c r="O464" s="2">
        <f t="shared" si="28"/>
        <v>154.60585254876844</v>
      </c>
      <c r="S464" t="s">
        <v>3927</v>
      </c>
      <c r="T464" t="s">
        <v>3928</v>
      </c>
      <c r="U464">
        <v>3695539</v>
      </c>
      <c r="V464" s="4">
        <v>4.0499999999999998E-3</v>
      </c>
      <c r="W464" s="3">
        <v>14.599601</v>
      </c>
      <c r="X464" s="2">
        <f t="shared" si="29"/>
        <v>154.60585254876844</v>
      </c>
      <c r="AA464" t="s">
        <v>5929</v>
      </c>
      <c r="AB464" t="s">
        <v>5930</v>
      </c>
      <c r="AC464">
        <v>236543539</v>
      </c>
      <c r="AD464">
        <v>6.2000000000000003E-5</v>
      </c>
      <c r="AE464">
        <v>61054.493033999999</v>
      </c>
      <c r="AF464">
        <f t="shared" si="30"/>
        <v>618.44872243637076</v>
      </c>
    </row>
    <row r="465" spans="1:32" x14ac:dyDescent="0.3">
      <c r="A465" t="s">
        <v>0</v>
      </c>
      <c r="B465" t="s">
        <v>463</v>
      </c>
      <c r="C465">
        <v>3703538</v>
      </c>
      <c r="D465">
        <v>3.01E-4</v>
      </c>
      <c r="E465">
        <v>196.78561199999999</v>
      </c>
      <c r="F465">
        <f t="shared" si="31"/>
        <v>154.71732036729858</v>
      </c>
      <c r="J465" t="s">
        <v>1927</v>
      </c>
      <c r="K465" t="s">
        <v>1928</v>
      </c>
      <c r="L465">
        <v>3703538</v>
      </c>
      <c r="M465" s="4">
        <v>4.5000000000000003E-5</v>
      </c>
      <c r="N465" s="3">
        <v>1315.0276610000001</v>
      </c>
      <c r="O465" s="2">
        <f t="shared" si="28"/>
        <v>154.71732036729858</v>
      </c>
      <c r="S465" t="s">
        <v>3929</v>
      </c>
      <c r="T465" t="s">
        <v>3930</v>
      </c>
      <c r="U465">
        <v>3703538</v>
      </c>
      <c r="V465" s="4">
        <v>4.0969999999999999E-3</v>
      </c>
      <c r="W465" s="3">
        <v>14.463468000000001</v>
      </c>
      <c r="X465" s="2">
        <f t="shared" si="29"/>
        <v>154.71732036729858</v>
      </c>
      <c r="AA465" t="s">
        <v>5931</v>
      </c>
      <c r="AB465" t="s">
        <v>5932</v>
      </c>
      <c r="AC465">
        <v>237055538</v>
      </c>
      <c r="AD465">
        <v>5.8999999999999998E-5</v>
      </c>
      <c r="AE465">
        <v>64147.289757999999</v>
      </c>
      <c r="AF465">
        <f t="shared" si="30"/>
        <v>618.89461207881095</v>
      </c>
    </row>
    <row r="466" spans="1:32" x14ac:dyDescent="0.3">
      <c r="A466" t="s">
        <v>0</v>
      </c>
      <c r="B466" t="s">
        <v>464</v>
      </c>
      <c r="C466">
        <v>3711537</v>
      </c>
      <c r="D466">
        <v>2.9599999999999998E-4</v>
      </c>
      <c r="E466">
        <v>200.70671400000001</v>
      </c>
      <c r="F466">
        <f t="shared" si="31"/>
        <v>154.82862780038298</v>
      </c>
      <c r="J466" t="s">
        <v>1929</v>
      </c>
      <c r="K466" t="s">
        <v>1930</v>
      </c>
      <c r="L466">
        <v>3711537</v>
      </c>
      <c r="M466" s="4">
        <v>4.0000000000000003E-5</v>
      </c>
      <c r="N466" s="3">
        <v>1491.4792319999999</v>
      </c>
      <c r="O466" s="2">
        <f t="shared" si="28"/>
        <v>154.82862780038298</v>
      </c>
      <c r="S466" t="s">
        <v>3931</v>
      </c>
      <c r="T466" t="s">
        <v>3932</v>
      </c>
      <c r="U466">
        <v>3711537</v>
      </c>
      <c r="V466" s="4">
        <v>4.0610000000000004E-3</v>
      </c>
      <c r="W466" s="3">
        <v>14.623203999999999</v>
      </c>
      <c r="X466" s="2">
        <f t="shared" si="29"/>
        <v>154.82862780038298</v>
      </c>
      <c r="AA466" t="s">
        <v>5933</v>
      </c>
      <c r="AB466" t="s">
        <v>5934</v>
      </c>
      <c r="AC466">
        <v>237567537</v>
      </c>
      <c r="AD466">
        <v>6.2000000000000003E-5</v>
      </c>
      <c r="AE466">
        <v>61318.798196999996</v>
      </c>
      <c r="AF466">
        <f t="shared" si="30"/>
        <v>619.33986015286985</v>
      </c>
    </row>
    <row r="467" spans="1:32" x14ac:dyDescent="0.3">
      <c r="A467" t="s">
        <v>0</v>
      </c>
      <c r="B467" t="s">
        <v>465</v>
      </c>
      <c r="C467">
        <v>3719536</v>
      </c>
      <c r="D467">
        <v>2.8699999999999998E-4</v>
      </c>
      <c r="E467">
        <v>207.32046099999999</v>
      </c>
      <c r="F467">
        <f t="shared" si="31"/>
        <v>154.93977542370618</v>
      </c>
      <c r="J467" t="s">
        <v>1931</v>
      </c>
      <c r="K467" t="s">
        <v>1932</v>
      </c>
      <c r="L467">
        <v>3719536</v>
      </c>
      <c r="M467" s="4">
        <v>4.1E-5</v>
      </c>
      <c r="N467" s="3">
        <v>1451.24323</v>
      </c>
      <c r="O467" s="2">
        <f t="shared" si="28"/>
        <v>154.93977542370618</v>
      </c>
      <c r="S467" t="s">
        <v>3933</v>
      </c>
      <c r="T467" t="s">
        <v>3934</v>
      </c>
      <c r="U467">
        <v>3719536</v>
      </c>
      <c r="V467" s="4">
        <v>4.0829999999999998E-3</v>
      </c>
      <c r="W467" s="3">
        <v>14.575989999999999</v>
      </c>
      <c r="X467" s="2">
        <f t="shared" si="29"/>
        <v>154.93977542370618</v>
      </c>
      <c r="AA467" t="s">
        <v>5935</v>
      </c>
      <c r="AB467" t="s">
        <v>5936</v>
      </c>
      <c r="AC467">
        <v>238079536</v>
      </c>
      <c r="AD467">
        <v>6.2000000000000003E-5</v>
      </c>
      <c r="AE467">
        <v>61450.950778999999</v>
      </c>
      <c r="AF467">
        <f t="shared" si="30"/>
        <v>619.78446896137973</v>
      </c>
    </row>
    <row r="468" spans="1:32" x14ac:dyDescent="0.3">
      <c r="A468" t="s">
        <v>0</v>
      </c>
      <c r="B468" t="s">
        <v>466</v>
      </c>
      <c r="C468">
        <v>3727535</v>
      </c>
      <c r="D468">
        <v>2.9300000000000002E-4</v>
      </c>
      <c r="E468">
        <v>203.70573200000001</v>
      </c>
      <c r="F468">
        <f t="shared" si="31"/>
        <v>155.0507638096532</v>
      </c>
      <c r="J468" t="s">
        <v>1933</v>
      </c>
      <c r="K468" t="s">
        <v>1934</v>
      </c>
      <c r="L468">
        <v>3727535</v>
      </c>
      <c r="M468" s="4">
        <v>4.3999999999999999E-5</v>
      </c>
      <c r="N468" s="3">
        <v>1352.165618</v>
      </c>
      <c r="O468" s="2">
        <f t="shared" si="28"/>
        <v>155.0507638096532</v>
      </c>
      <c r="S468" t="s">
        <v>3935</v>
      </c>
      <c r="T468" t="s">
        <v>3936</v>
      </c>
      <c r="U468">
        <v>3727535</v>
      </c>
      <c r="V468" s="4">
        <v>4.0569999999999998E-3</v>
      </c>
      <c r="W468" s="3">
        <v>14.700907000000001</v>
      </c>
      <c r="X468" s="2">
        <f t="shared" si="29"/>
        <v>155.0507638096532</v>
      </c>
      <c r="AA468" t="s">
        <v>5937</v>
      </c>
      <c r="AB468" t="s">
        <v>5938</v>
      </c>
      <c r="AC468">
        <v>238591535</v>
      </c>
      <c r="AD468">
        <v>6.0999999999999999E-5</v>
      </c>
      <c r="AE468">
        <v>62545.339351000002</v>
      </c>
      <c r="AF468">
        <f t="shared" si="30"/>
        <v>620.22844079397623</v>
      </c>
    </row>
    <row r="469" spans="1:32" x14ac:dyDescent="0.3">
      <c r="A469" t="s">
        <v>0</v>
      </c>
      <c r="B469" t="s">
        <v>467</v>
      </c>
      <c r="C469">
        <v>3735534</v>
      </c>
      <c r="D469">
        <v>3.3100000000000002E-4</v>
      </c>
      <c r="E469">
        <v>180.61054999999999</v>
      </c>
      <c r="F469">
        <f t="shared" si="31"/>
        <v>155.16159352733587</v>
      </c>
      <c r="J469" t="s">
        <v>1935</v>
      </c>
      <c r="K469" t="s">
        <v>1936</v>
      </c>
      <c r="L469">
        <v>3735534</v>
      </c>
      <c r="M469" s="4">
        <v>4.3000000000000002E-5</v>
      </c>
      <c r="N469" s="3">
        <v>1392.708018</v>
      </c>
      <c r="O469" s="2">
        <f t="shared" si="28"/>
        <v>155.16159352733587</v>
      </c>
      <c r="S469" t="s">
        <v>3937</v>
      </c>
      <c r="T469" t="s">
        <v>3938</v>
      </c>
      <c r="U469">
        <v>3735534</v>
      </c>
      <c r="V469" s="4">
        <v>4.1200000000000004E-3</v>
      </c>
      <c r="W469" s="3">
        <v>14.506536000000001</v>
      </c>
      <c r="X469" s="2">
        <f t="shared" si="29"/>
        <v>155.16159352733587</v>
      </c>
      <c r="AA469" t="s">
        <v>5939</v>
      </c>
      <c r="AB469" t="s">
        <v>5940</v>
      </c>
      <c r="AC469">
        <v>239103534</v>
      </c>
      <c r="AD469">
        <v>6.3999999999999997E-5</v>
      </c>
      <c r="AE469">
        <v>59650.433253000003</v>
      </c>
      <c r="AF469">
        <f t="shared" si="30"/>
        <v>620.67177792720372</v>
      </c>
    </row>
    <row r="470" spans="1:32" x14ac:dyDescent="0.3">
      <c r="A470" t="s">
        <v>0</v>
      </c>
      <c r="B470" t="s">
        <v>468</v>
      </c>
      <c r="C470">
        <v>3743533</v>
      </c>
      <c r="D470">
        <v>2.9399999999999999E-4</v>
      </c>
      <c r="E470">
        <v>203.58528899999999</v>
      </c>
      <c r="F470">
        <f t="shared" si="31"/>
        <v>155.27226514261912</v>
      </c>
      <c r="J470" t="s">
        <v>1937</v>
      </c>
      <c r="K470" t="s">
        <v>1938</v>
      </c>
      <c r="L470">
        <v>3743533</v>
      </c>
      <c r="M470" s="4">
        <v>4.1E-5</v>
      </c>
      <c r="N470" s="3">
        <v>1460.6060869999999</v>
      </c>
      <c r="O470" s="2">
        <f t="shared" si="28"/>
        <v>155.27226514261912</v>
      </c>
      <c r="S470" t="s">
        <v>3939</v>
      </c>
      <c r="T470" t="s">
        <v>3940</v>
      </c>
      <c r="U470">
        <v>3743533</v>
      </c>
      <c r="V470" s="4">
        <v>4.0850000000000001E-3</v>
      </c>
      <c r="W470" s="3">
        <v>14.662323000000001</v>
      </c>
      <c r="X470" s="2">
        <f t="shared" si="29"/>
        <v>155.27226514261912</v>
      </c>
      <c r="AA470" t="s">
        <v>5941</v>
      </c>
      <c r="AB470" t="s">
        <v>5942</v>
      </c>
      <c r="AC470">
        <v>239615533</v>
      </c>
      <c r="AD470">
        <v>6.0000000000000002E-5</v>
      </c>
      <c r="AE470">
        <v>63810.818318999998</v>
      </c>
      <c r="AF470">
        <f t="shared" si="30"/>
        <v>621.11448262461329</v>
      </c>
    </row>
    <row r="471" spans="1:32" x14ac:dyDescent="0.3">
      <c r="A471" t="s">
        <v>0</v>
      </c>
      <c r="B471" t="s">
        <v>469</v>
      </c>
      <c r="C471">
        <v>3751532</v>
      </c>
      <c r="D471">
        <v>2.9300000000000002E-4</v>
      </c>
      <c r="E471">
        <v>204.850326</v>
      </c>
      <c r="F471">
        <f t="shared" si="31"/>
        <v>155.38277921814537</v>
      </c>
      <c r="J471" t="s">
        <v>1939</v>
      </c>
      <c r="K471" t="s">
        <v>1940</v>
      </c>
      <c r="L471">
        <v>3751532</v>
      </c>
      <c r="M471" s="4">
        <v>4.0000000000000003E-5</v>
      </c>
      <c r="N471" s="3">
        <v>1498.577683</v>
      </c>
      <c r="O471" s="2">
        <f t="shared" si="28"/>
        <v>155.38277921814537</v>
      </c>
      <c r="S471" t="s">
        <v>3941</v>
      </c>
      <c r="T471" t="s">
        <v>3942</v>
      </c>
      <c r="U471">
        <v>3751532</v>
      </c>
      <c r="V471" s="4">
        <v>4.1269999999999996E-3</v>
      </c>
      <c r="W471" s="3">
        <v>14.544255</v>
      </c>
      <c r="X471" s="2">
        <f t="shared" si="29"/>
        <v>155.38277921814537</v>
      </c>
      <c r="AA471" t="s">
        <v>5943</v>
      </c>
      <c r="AB471" t="s">
        <v>5944</v>
      </c>
      <c r="AC471">
        <v>240127532</v>
      </c>
      <c r="AD471">
        <v>6.0999999999999999E-5</v>
      </c>
      <c r="AE471">
        <v>63194.846618000003</v>
      </c>
      <c r="AF471">
        <f t="shared" si="30"/>
        <v>621.55655713687133</v>
      </c>
    </row>
    <row r="472" spans="1:32" x14ac:dyDescent="0.3">
      <c r="A472" t="s">
        <v>0</v>
      </c>
      <c r="B472" t="s">
        <v>470</v>
      </c>
      <c r="C472">
        <v>3759531</v>
      </c>
      <c r="D472">
        <v>3.0800000000000001E-4</v>
      </c>
      <c r="E472">
        <v>195.27697699999999</v>
      </c>
      <c r="F472">
        <f t="shared" si="31"/>
        <v>155.49313631336065</v>
      </c>
      <c r="J472" t="s">
        <v>1941</v>
      </c>
      <c r="K472" t="s">
        <v>1942</v>
      </c>
      <c r="L472">
        <v>3759531</v>
      </c>
      <c r="M472" s="4">
        <v>4.8999999999999998E-5</v>
      </c>
      <c r="N472" s="3">
        <v>1224.7468670000001</v>
      </c>
      <c r="O472" s="2">
        <f t="shared" si="28"/>
        <v>155.49313631336065</v>
      </c>
      <c r="S472" t="s">
        <v>3943</v>
      </c>
      <c r="T472" t="s">
        <v>3944</v>
      </c>
      <c r="U472">
        <v>3759531</v>
      </c>
      <c r="V472" s="4">
        <v>4.0980000000000001E-3</v>
      </c>
      <c r="W472" s="3">
        <v>14.678720999999999</v>
      </c>
      <c r="X472" s="2">
        <f t="shared" si="29"/>
        <v>155.49313631336065</v>
      </c>
      <c r="AA472" t="s">
        <v>5945</v>
      </c>
      <c r="AB472" t="s">
        <v>5946</v>
      </c>
      <c r="AC472">
        <v>240639531</v>
      </c>
      <c r="AD472">
        <v>6.2000000000000003E-5</v>
      </c>
      <c r="AE472">
        <v>62111.713688000003</v>
      </c>
      <c r="AF472">
        <f t="shared" si="30"/>
        <v>621.9980037018538</v>
      </c>
    </row>
    <row r="473" spans="1:32" x14ac:dyDescent="0.3">
      <c r="A473" t="s">
        <v>0</v>
      </c>
      <c r="B473" t="s">
        <v>471</v>
      </c>
      <c r="C473">
        <v>3767530</v>
      </c>
      <c r="D473">
        <v>2.9599999999999998E-4</v>
      </c>
      <c r="E473">
        <v>203.73461599999999</v>
      </c>
      <c r="F473">
        <f t="shared" si="31"/>
        <v>155.60333698453849</v>
      </c>
      <c r="J473" t="s">
        <v>1943</v>
      </c>
      <c r="K473" t="s">
        <v>1944</v>
      </c>
      <c r="L473">
        <v>3767530</v>
      </c>
      <c r="M473" s="4">
        <v>4.3999999999999999E-5</v>
      </c>
      <c r="N473" s="3">
        <v>1374.101404</v>
      </c>
      <c r="O473" s="2">
        <f t="shared" si="28"/>
        <v>155.60333698453849</v>
      </c>
      <c r="S473" t="s">
        <v>3945</v>
      </c>
      <c r="T473" t="s">
        <v>3946</v>
      </c>
      <c r="U473">
        <v>3767530</v>
      </c>
      <c r="V473" s="4">
        <v>4.0980000000000001E-3</v>
      </c>
      <c r="W473" s="3">
        <v>14.709951999999999</v>
      </c>
      <c r="X473" s="2">
        <f t="shared" si="29"/>
        <v>155.60333698453849</v>
      </c>
      <c r="AA473" t="s">
        <v>5947</v>
      </c>
      <c r="AB473" t="s">
        <v>5948</v>
      </c>
      <c r="AC473">
        <v>241151530</v>
      </c>
      <c r="AD473">
        <v>5.8E-5</v>
      </c>
      <c r="AE473">
        <v>66598.375432999994</v>
      </c>
      <c r="AF473">
        <f t="shared" si="30"/>
        <v>622.43882454474715</v>
      </c>
    </row>
    <row r="474" spans="1:32" x14ac:dyDescent="0.3">
      <c r="A474" t="s">
        <v>0</v>
      </c>
      <c r="B474" t="s">
        <v>472</v>
      </c>
      <c r="C474">
        <v>3775529</v>
      </c>
      <c r="D474">
        <v>2.9100000000000003E-4</v>
      </c>
      <c r="E474">
        <v>207.51143500000001</v>
      </c>
      <c r="F474">
        <f t="shared" si="31"/>
        <v>155.71338178480556</v>
      </c>
      <c r="J474" t="s">
        <v>1945</v>
      </c>
      <c r="K474" t="s">
        <v>1946</v>
      </c>
      <c r="L474">
        <v>3775529</v>
      </c>
      <c r="M474" s="4">
        <v>4.6E-5</v>
      </c>
      <c r="N474" s="3">
        <v>1312.8055039999999</v>
      </c>
      <c r="O474" s="2">
        <f t="shared" si="28"/>
        <v>155.71338178480556</v>
      </c>
      <c r="S474" t="s">
        <v>3947</v>
      </c>
      <c r="T474" t="s">
        <v>3948</v>
      </c>
      <c r="U474">
        <v>3775529</v>
      </c>
      <c r="V474" s="4">
        <v>4.1310000000000001E-3</v>
      </c>
      <c r="W474" s="3">
        <v>14.623771</v>
      </c>
      <c r="X474" s="2">
        <f t="shared" si="29"/>
        <v>155.71338178480556</v>
      </c>
      <c r="AA474" t="s">
        <v>5949</v>
      </c>
      <c r="AB474" t="s">
        <v>5950</v>
      </c>
      <c r="AC474">
        <v>241663529</v>
      </c>
      <c r="AD474">
        <v>5.8E-5</v>
      </c>
      <c r="AE474">
        <v>66466.249595999994</v>
      </c>
      <c r="AF474">
        <f t="shared" si="30"/>
        <v>622.87902187815189</v>
      </c>
    </row>
    <row r="475" spans="1:32" x14ac:dyDescent="0.3">
      <c r="A475" t="s">
        <v>0</v>
      </c>
      <c r="B475" t="s">
        <v>473</v>
      </c>
      <c r="C475">
        <v>3783528</v>
      </c>
      <c r="D475">
        <v>3.0400000000000002E-4</v>
      </c>
      <c r="E475">
        <v>199.14373800000001</v>
      </c>
      <c r="F475">
        <f t="shared" si="31"/>
        <v>155.82327126416575</v>
      </c>
      <c r="J475" t="s">
        <v>1947</v>
      </c>
      <c r="K475" t="s">
        <v>1948</v>
      </c>
      <c r="L475">
        <v>3783528</v>
      </c>
      <c r="M475" s="4">
        <v>5.8E-5</v>
      </c>
      <c r="N475" s="3">
        <v>1040.6076479999999</v>
      </c>
      <c r="O475" s="2">
        <f t="shared" si="28"/>
        <v>155.82327126416575</v>
      </c>
      <c r="S475" t="s">
        <v>3949</v>
      </c>
      <c r="T475" t="s">
        <v>3950</v>
      </c>
      <c r="U475">
        <v>3783528</v>
      </c>
      <c r="V475" s="4">
        <v>4.143E-3</v>
      </c>
      <c r="W475" s="3">
        <v>14.611743000000001</v>
      </c>
      <c r="X475" s="2">
        <f t="shared" si="29"/>
        <v>155.82327126416575</v>
      </c>
      <c r="AA475" t="s">
        <v>5951</v>
      </c>
      <c r="AB475" t="s">
        <v>5952</v>
      </c>
      <c r="AC475">
        <v>242175528</v>
      </c>
      <c r="AD475">
        <v>6.3999999999999997E-5</v>
      </c>
      <c r="AE475">
        <v>60642.255868</v>
      </c>
      <c r="AF475">
        <f t="shared" si="30"/>
        <v>623.31859790217482</v>
      </c>
    </row>
    <row r="476" spans="1:32" x14ac:dyDescent="0.3">
      <c r="A476" t="s">
        <v>0</v>
      </c>
      <c r="B476" t="s">
        <v>474</v>
      </c>
      <c r="C476">
        <v>3791527</v>
      </c>
      <c r="D476">
        <v>3.0499999999999999E-4</v>
      </c>
      <c r="E476">
        <v>198.785211</v>
      </c>
      <c r="F476">
        <f t="shared" si="31"/>
        <v>155.93300596952423</v>
      </c>
      <c r="J476" t="s">
        <v>1949</v>
      </c>
      <c r="K476" t="s">
        <v>1950</v>
      </c>
      <c r="L476">
        <v>3791527</v>
      </c>
      <c r="M476" s="4">
        <v>4.1999999999999998E-5</v>
      </c>
      <c r="N476" s="3">
        <v>1445.7106240000001</v>
      </c>
      <c r="O476" s="2">
        <f t="shared" si="28"/>
        <v>155.93300596952423</v>
      </c>
      <c r="S476" t="s">
        <v>3951</v>
      </c>
      <c r="T476" t="s">
        <v>3952</v>
      </c>
      <c r="U476">
        <v>3791527</v>
      </c>
      <c r="V476" s="4">
        <v>4.3179999999999998E-3</v>
      </c>
      <c r="W476" s="3">
        <v>14.049200000000001</v>
      </c>
      <c r="X476" s="2">
        <f t="shared" si="29"/>
        <v>155.93300596952423</v>
      </c>
      <c r="AA476" t="s">
        <v>5953</v>
      </c>
      <c r="AB476" t="s">
        <v>5954</v>
      </c>
      <c r="AC476">
        <v>242687527</v>
      </c>
      <c r="AD476">
        <v>6.0000000000000002E-5</v>
      </c>
      <c r="AE476">
        <v>64886.391409999997</v>
      </c>
      <c r="AF476">
        <f t="shared" si="30"/>
        <v>623.75755480452767</v>
      </c>
    </row>
    <row r="477" spans="1:32" x14ac:dyDescent="0.3">
      <c r="A477" t="s">
        <v>0</v>
      </c>
      <c r="B477" t="s">
        <v>475</v>
      </c>
      <c r="C477">
        <v>3799526</v>
      </c>
      <c r="D477">
        <v>2.9599999999999998E-4</v>
      </c>
      <c r="E477">
        <v>205.46484599999999</v>
      </c>
      <c r="F477">
        <f t="shared" si="31"/>
        <v>156.04258644471147</v>
      </c>
      <c r="J477" t="s">
        <v>1951</v>
      </c>
      <c r="K477" t="s">
        <v>1952</v>
      </c>
      <c r="L477">
        <v>3799526</v>
      </c>
      <c r="M477" s="4">
        <v>4.6E-5</v>
      </c>
      <c r="N477" s="3">
        <v>1321.149604</v>
      </c>
      <c r="O477" s="2">
        <f t="shared" si="28"/>
        <v>156.04258644471147</v>
      </c>
      <c r="S477" t="s">
        <v>3953</v>
      </c>
      <c r="T477" t="s">
        <v>3954</v>
      </c>
      <c r="U477">
        <v>3799526</v>
      </c>
      <c r="V477" s="4">
        <v>4.1330000000000004E-3</v>
      </c>
      <c r="W477" s="3">
        <v>14.709078</v>
      </c>
      <c r="X477" s="2">
        <f t="shared" si="29"/>
        <v>156.04258644471147</v>
      </c>
      <c r="AA477" t="s">
        <v>5955</v>
      </c>
      <c r="AB477" t="s">
        <v>5956</v>
      </c>
      <c r="AC477">
        <v>243199526</v>
      </c>
      <c r="AD477">
        <v>6.0999999999999999E-5</v>
      </c>
      <c r="AE477">
        <v>63753.296543999997</v>
      </c>
      <c r="AF477">
        <f t="shared" si="30"/>
        <v>624.19589476062265</v>
      </c>
    </row>
    <row r="478" spans="1:32" x14ac:dyDescent="0.3">
      <c r="A478" t="s">
        <v>0</v>
      </c>
      <c r="B478" t="s">
        <v>476</v>
      </c>
      <c r="C478">
        <v>3807525</v>
      </c>
      <c r="D478">
        <v>3.01E-4</v>
      </c>
      <c r="E478">
        <v>202.31090800000001</v>
      </c>
      <c r="F478">
        <f t="shared" si="31"/>
        <v>156.15201323050712</v>
      </c>
      <c r="J478" t="s">
        <v>1953</v>
      </c>
      <c r="K478" t="s">
        <v>1954</v>
      </c>
      <c r="L478">
        <v>3807525</v>
      </c>
      <c r="M478" s="4">
        <v>4.0000000000000003E-5</v>
      </c>
      <c r="N478" s="3">
        <v>1520.944508</v>
      </c>
      <c r="O478" s="2">
        <f t="shared" si="28"/>
        <v>156.15201323050712</v>
      </c>
      <c r="S478" t="s">
        <v>3955</v>
      </c>
      <c r="T478" t="s">
        <v>3956</v>
      </c>
      <c r="U478">
        <v>3807525</v>
      </c>
      <c r="V478" s="4">
        <v>4.2960000000000003E-3</v>
      </c>
      <c r="W478" s="3">
        <v>14.180514000000001</v>
      </c>
      <c r="X478" s="2">
        <f t="shared" si="29"/>
        <v>156.15201323050712</v>
      </c>
      <c r="AA478" t="s">
        <v>5957</v>
      </c>
      <c r="AB478" t="s">
        <v>5958</v>
      </c>
      <c r="AC478">
        <v>243711525</v>
      </c>
      <c r="AD478">
        <v>6.3E-5</v>
      </c>
      <c r="AE478">
        <v>61717.749383000002</v>
      </c>
      <c r="AF478">
        <f t="shared" si="30"/>
        <v>624.63361993366948</v>
      </c>
    </row>
    <row r="479" spans="1:32" x14ac:dyDescent="0.3">
      <c r="A479" t="s">
        <v>0</v>
      </c>
      <c r="B479" t="s">
        <v>477</v>
      </c>
      <c r="C479">
        <v>3815524</v>
      </c>
      <c r="D479">
        <v>3.0299999999999999E-4</v>
      </c>
      <c r="E479">
        <v>201.45985899999999</v>
      </c>
      <c r="F479">
        <f t="shared" si="31"/>
        <v>156.26128686466313</v>
      </c>
      <c r="J479" t="s">
        <v>1955</v>
      </c>
      <c r="K479" t="s">
        <v>1956</v>
      </c>
      <c r="L479">
        <v>3815524</v>
      </c>
      <c r="M479" s="4">
        <v>4.0000000000000003E-5</v>
      </c>
      <c r="N479" s="3">
        <v>1524.1397689999999</v>
      </c>
      <c r="O479" s="2">
        <f t="shared" si="28"/>
        <v>156.26128686466313</v>
      </c>
      <c r="S479" t="s">
        <v>3957</v>
      </c>
      <c r="T479" t="s">
        <v>3958</v>
      </c>
      <c r="U479">
        <v>3815524</v>
      </c>
      <c r="V479" s="4">
        <v>4.2209999999999999E-3</v>
      </c>
      <c r="W479" s="3">
        <v>14.463143000000001</v>
      </c>
      <c r="X479" s="2">
        <f t="shared" si="29"/>
        <v>156.26128686466313</v>
      </c>
      <c r="AA479" t="s">
        <v>5959</v>
      </c>
      <c r="AB479" t="s">
        <v>5960</v>
      </c>
      <c r="AC479">
        <v>244223524</v>
      </c>
      <c r="AD479">
        <v>5.8E-5</v>
      </c>
      <c r="AE479">
        <v>67446.762377000006</v>
      </c>
      <c r="AF479">
        <f t="shared" si="30"/>
        <v>625.07073247476455</v>
      </c>
    </row>
    <row r="480" spans="1:32" x14ac:dyDescent="0.3">
      <c r="A480" t="s">
        <v>0</v>
      </c>
      <c r="B480" t="s">
        <v>478</v>
      </c>
      <c r="C480">
        <v>3823523</v>
      </c>
      <c r="D480">
        <v>2.9500000000000001E-4</v>
      </c>
      <c r="E480">
        <v>207.26355799999999</v>
      </c>
      <c r="F480">
        <f t="shared" si="31"/>
        <v>156.37040788192758</v>
      </c>
      <c r="J480" t="s">
        <v>1957</v>
      </c>
      <c r="K480" t="s">
        <v>1958</v>
      </c>
      <c r="L480">
        <v>3823523</v>
      </c>
      <c r="M480" s="4">
        <v>4.1999999999999998E-5</v>
      </c>
      <c r="N480" s="3">
        <v>1457.9107100000001</v>
      </c>
      <c r="O480" s="2">
        <f t="shared" si="28"/>
        <v>156.37040788192758</v>
      </c>
      <c r="S480" t="s">
        <v>3959</v>
      </c>
      <c r="T480" t="s">
        <v>3960</v>
      </c>
      <c r="U480">
        <v>3823523</v>
      </c>
      <c r="V480" s="4">
        <v>4.1980000000000003E-3</v>
      </c>
      <c r="W480" s="3">
        <v>14.572483</v>
      </c>
      <c r="X480" s="2">
        <f t="shared" si="29"/>
        <v>156.37040788192758</v>
      </c>
      <c r="AA480" t="s">
        <v>5961</v>
      </c>
      <c r="AB480" t="s">
        <v>5962</v>
      </c>
      <c r="AC480">
        <v>244735523</v>
      </c>
      <c r="AD480">
        <v>5.8999999999999998E-5</v>
      </c>
      <c r="AE480">
        <v>66225.495681</v>
      </c>
      <c r="AF480">
        <f t="shared" si="30"/>
        <v>625.50723452299064</v>
      </c>
    </row>
    <row r="481" spans="1:32" x14ac:dyDescent="0.3">
      <c r="A481" t="s">
        <v>0</v>
      </c>
      <c r="B481" t="s">
        <v>479</v>
      </c>
      <c r="C481">
        <v>3831522</v>
      </c>
      <c r="D481">
        <v>2.9599999999999998E-4</v>
      </c>
      <c r="E481">
        <v>207.195076</v>
      </c>
      <c r="F481">
        <f t="shared" si="31"/>
        <v>156.47937681406711</v>
      </c>
      <c r="J481" t="s">
        <v>1959</v>
      </c>
      <c r="K481" t="s">
        <v>1960</v>
      </c>
      <c r="L481">
        <v>3831522</v>
      </c>
      <c r="M481" s="4">
        <v>4.6E-5</v>
      </c>
      <c r="N481" s="3">
        <v>1332.2750719999999</v>
      </c>
      <c r="O481" s="2">
        <f t="shared" si="28"/>
        <v>156.47937681406711</v>
      </c>
      <c r="S481" t="s">
        <v>3961</v>
      </c>
      <c r="T481" t="s">
        <v>3962</v>
      </c>
      <c r="U481">
        <v>3831522</v>
      </c>
      <c r="V481" s="4">
        <v>4.2449999999999996E-3</v>
      </c>
      <c r="W481" s="3">
        <v>14.442209</v>
      </c>
      <c r="X481" s="2">
        <f t="shared" si="29"/>
        <v>156.47937681406711</v>
      </c>
      <c r="AA481" t="s">
        <v>5963</v>
      </c>
      <c r="AB481" t="s">
        <v>5964</v>
      </c>
      <c r="AC481">
        <v>245247522</v>
      </c>
      <c r="AD481">
        <v>5.3000000000000001E-5</v>
      </c>
      <c r="AE481">
        <v>73803.957848999999</v>
      </c>
      <c r="AF481">
        <f t="shared" si="30"/>
        <v>625.94312820550272</v>
      </c>
    </row>
    <row r="482" spans="1:32" x14ac:dyDescent="0.3">
      <c r="A482" t="s">
        <v>0</v>
      </c>
      <c r="B482" t="s">
        <v>480</v>
      </c>
      <c r="C482">
        <v>3839521</v>
      </c>
      <c r="D482">
        <v>3.0400000000000002E-4</v>
      </c>
      <c r="E482">
        <v>201.93251799999999</v>
      </c>
      <c r="F482">
        <f t="shared" si="31"/>
        <v>156.58819418988998</v>
      </c>
      <c r="J482" t="s">
        <v>1961</v>
      </c>
      <c r="K482" t="s">
        <v>1962</v>
      </c>
      <c r="L482">
        <v>3839521</v>
      </c>
      <c r="M482" s="4">
        <v>4.3999999999999999E-5</v>
      </c>
      <c r="N482" s="3">
        <v>1400.3581119999999</v>
      </c>
      <c r="O482" s="2">
        <f t="shared" si="28"/>
        <v>156.58819418988998</v>
      </c>
      <c r="S482" t="s">
        <v>3963</v>
      </c>
      <c r="T482" t="s">
        <v>3964</v>
      </c>
      <c r="U482">
        <v>3839521</v>
      </c>
      <c r="V482" s="4">
        <v>4.2570000000000004E-3</v>
      </c>
      <c r="W482" s="3">
        <v>14.431022</v>
      </c>
      <c r="X482" s="2">
        <f t="shared" si="29"/>
        <v>156.58819418988998</v>
      </c>
      <c r="AA482" t="s">
        <v>5965</v>
      </c>
      <c r="AB482" t="s">
        <v>5966</v>
      </c>
      <c r="AC482">
        <v>245759521</v>
      </c>
      <c r="AD482">
        <v>6.0999999999999999E-5</v>
      </c>
      <c r="AE482">
        <v>64677.028515999998</v>
      </c>
      <c r="AF482">
        <f t="shared" si="30"/>
        <v>626.37841563762163</v>
      </c>
    </row>
    <row r="483" spans="1:32" x14ac:dyDescent="0.3">
      <c r="A483" t="s">
        <v>0</v>
      </c>
      <c r="B483" t="s">
        <v>481</v>
      </c>
      <c r="C483">
        <v>3847520</v>
      </c>
      <c r="D483">
        <v>3.0299999999999999E-4</v>
      </c>
      <c r="E483">
        <v>203.30921000000001</v>
      </c>
      <c r="F483">
        <f t="shared" si="31"/>
        <v>156.69686053526897</v>
      </c>
      <c r="J483" t="s">
        <v>1963</v>
      </c>
      <c r="K483" t="s">
        <v>1964</v>
      </c>
      <c r="L483">
        <v>3847520</v>
      </c>
      <c r="M483" s="4">
        <v>4.3999999999999999E-5</v>
      </c>
      <c r="N483" s="3">
        <v>1403.2755239999999</v>
      </c>
      <c r="O483" s="2">
        <f t="shared" si="28"/>
        <v>156.69686053526897</v>
      </c>
      <c r="S483" t="s">
        <v>3965</v>
      </c>
      <c r="T483" t="s">
        <v>3966</v>
      </c>
      <c r="U483">
        <v>3847520</v>
      </c>
      <c r="V483" s="4">
        <v>4.3309999999999998E-3</v>
      </c>
      <c r="W483" s="3">
        <v>14.213514</v>
      </c>
      <c r="X483" s="2">
        <f t="shared" si="29"/>
        <v>156.69686053526897</v>
      </c>
      <c r="AA483" t="s">
        <v>5967</v>
      </c>
      <c r="AB483" t="s">
        <v>5968</v>
      </c>
      <c r="AC483">
        <v>246271520</v>
      </c>
      <c r="AD483">
        <v>6.0999999999999999E-5</v>
      </c>
      <c r="AE483">
        <v>64558.601339000001</v>
      </c>
      <c r="AF483">
        <f t="shared" si="30"/>
        <v>626.81309892292586</v>
      </c>
    </row>
    <row r="484" spans="1:32" x14ac:dyDescent="0.3">
      <c r="A484" t="s">
        <v>0</v>
      </c>
      <c r="B484" t="s">
        <v>482</v>
      </c>
      <c r="C484">
        <v>3855519</v>
      </c>
      <c r="D484">
        <v>3.01E-4</v>
      </c>
      <c r="E484">
        <v>205.02337600000001</v>
      </c>
      <c r="F484">
        <f t="shared" si="31"/>
        <v>156.80537637316306</v>
      </c>
      <c r="J484" t="s">
        <v>1965</v>
      </c>
      <c r="K484" t="s">
        <v>1966</v>
      </c>
      <c r="L484">
        <v>3855519</v>
      </c>
      <c r="M484" s="4">
        <v>4.1E-5</v>
      </c>
      <c r="N484" s="3">
        <v>1504.2994200000001</v>
      </c>
      <c r="O484" s="2">
        <f t="shared" si="28"/>
        <v>156.80537637316306</v>
      </c>
      <c r="S484" t="s">
        <v>3967</v>
      </c>
      <c r="T484" t="s">
        <v>3968</v>
      </c>
      <c r="U484">
        <v>3855519</v>
      </c>
      <c r="V484" s="4">
        <v>4.3010000000000001E-3</v>
      </c>
      <c r="W484" s="3">
        <v>14.342544</v>
      </c>
      <c r="X484" s="2">
        <f t="shared" si="29"/>
        <v>156.80537637316306</v>
      </c>
      <c r="AA484" t="s">
        <v>5969</v>
      </c>
      <c r="AB484" t="s">
        <v>5970</v>
      </c>
      <c r="AC484">
        <v>246783519</v>
      </c>
      <c r="AD484">
        <v>6.3E-5</v>
      </c>
      <c r="AE484">
        <v>62495.704204000001</v>
      </c>
      <c r="AF484">
        <f t="shared" si="30"/>
        <v>627.24718015333917</v>
      </c>
    </row>
    <row r="485" spans="1:32" x14ac:dyDescent="0.3">
      <c r="A485" t="s">
        <v>0</v>
      </c>
      <c r="B485" t="s">
        <v>483</v>
      </c>
      <c r="C485">
        <v>3863518</v>
      </c>
      <c r="D485">
        <v>3.1399999999999999E-4</v>
      </c>
      <c r="E485">
        <v>196.86887200000001</v>
      </c>
      <c r="F485">
        <f t="shared" si="31"/>
        <v>156.91374222364004</v>
      </c>
      <c r="J485" t="s">
        <v>1967</v>
      </c>
      <c r="K485" t="s">
        <v>1968</v>
      </c>
      <c r="L485">
        <v>3863518</v>
      </c>
      <c r="M485" s="4">
        <v>4.3000000000000002E-5</v>
      </c>
      <c r="N485" s="3">
        <v>1432.465768</v>
      </c>
      <c r="O485" s="2">
        <f t="shared" si="28"/>
        <v>156.91374222364004</v>
      </c>
      <c r="S485" t="s">
        <v>3969</v>
      </c>
      <c r="T485" t="s">
        <v>3970</v>
      </c>
      <c r="U485">
        <v>3863518</v>
      </c>
      <c r="V485" s="4">
        <v>4.2909999999999997E-3</v>
      </c>
      <c r="W485" s="3">
        <v>14.40584</v>
      </c>
      <c r="X485" s="2">
        <f t="shared" si="29"/>
        <v>156.91374222364004</v>
      </c>
      <c r="AA485" t="s">
        <v>5971</v>
      </c>
      <c r="AB485" t="s">
        <v>5972</v>
      </c>
      <c r="AC485">
        <v>247295518</v>
      </c>
      <c r="AD485">
        <v>5.8999999999999998E-5</v>
      </c>
      <c r="AE485">
        <v>67189.155001000006</v>
      </c>
      <c r="AF485">
        <f t="shared" si="30"/>
        <v>627.68066140922031</v>
      </c>
    </row>
    <row r="486" spans="1:32" x14ac:dyDescent="0.3">
      <c r="A486" t="s">
        <v>0</v>
      </c>
      <c r="B486" t="s">
        <v>484</v>
      </c>
      <c r="C486">
        <v>3871517</v>
      </c>
      <c r="D486">
        <v>3.1100000000000002E-4</v>
      </c>
      <c r="E486">
        <v>199.09050400000001</v>
      </c>
      <c r="F486">
        <f t="shared" si="31"/>
        <v>157.02195860389864</v>
      </c>
      <c r="J486" t="s">
        <v>1969</v>
      </c>
      <c r="K486" t="s">
        <v>1970</v>
      </c>
      <c r="L486">
        <v>3871517</v>
      </c>
      <c r="M486" s="4">
        <v>4.5000000000000003E-5</v>
      </c>
      <c r="N486" s="3">
        <v>1381.984616</v>
      </c>
      <c r="O486" s="2">
        <f t="shared" si="28"/>
        <v>157.02195860389864</v>
      </c>
      <c r="S486" t="s">
        <v>3971</v>
      </c>
      <c r="T486" t="s">
        <v>3972</v>
      </c>
      <c r="U486">
        <v>3871517</v>
      </c>
      <c r="V486" s="4">
        <v>4.3699999999999998E-3</v>
      </c>
      <c r="W486" s="3">
        <v>14.174975</v>
      </c>
      <c r="X486" s="2">
        <f t="shared" si="29"/>
        <v>157.02195860389864</v>
      </c>
      <c r="AA486" t="s">
        <v>5973</v>
      </c>
      <c r="AB486" t="s">
        <v>5974</v>
      </c>
      <c r="AC486">
        <v>247807517</v>
      </c>
      <c r="AD486">
        <v>6.0000000000000002E-5</v>
      </c>
      <c r="AE486">
        <v>65992.384747999997</v>
      </c>
      <c r="AF486">
        <f t="shared" si="30"/>
        <v>628.11354475944836</v>
      </c>
    </row>
    <row r="487" spans="1:32" x14ac:dyDescent="0.3">
      <c r="A487" t="s">
        <v>0</v>
      </c>
      <c r="B487" t="s">
        <v>485</v>
      </c>
      <c r="C487">
        <v>3879516</v>
      </c>
      <c r="D487">
        <v>2.9799999999999998E-4</v>
      </c>
      <c r="E487">
        <v>208.27992900000001</v>
      </c>
      <c r="F487">
        <f t="shared" si="31"/>
        <v>157.13002602828962</v>
      </c>
      <c r="J487" t="s">
        <v>1971</v>
      </c>
      <c r="K487" t="s">
        <v>1972</v>
      </c>
      <c r="L487">
        <v>3879516</v>
      </c>
      <c r="M487" s="4">
        <v>4.1E-5</v>
      </c>
      <c r="N487" s="3">
        <v>1513.6622769999999</v>
      </c>
      <c r="O487" s="2">
        <f t="shared" si="28"/>
        <v>157.13002602828962</v>
      </c>
      <c r="S487" t="s">
        <v>3973</v>
      </c>
      <c r="T487" t="s">
        <v>3974</v>
      </c>
      <c r="U487">
        <v>3879516</v>
      </c>
      <c r="V487" s="4">
        <v>4.424E-3</v>
      </c>
      <c r="W487" s="3">
        <v>14.031254000000001</v>
      </c>
      <c r="X487" s="2">
        <f t="shared" si="29"/>
        <v>157.13002602828962</v>
      </c>
      <c r="AA487" t="s">
        <v>5975</v>
      </c>
      <c r="AB487" t="s">
        <v>5976</v>
      </c>
      <c r="AC487">
        <v>248319516</v>
      </c>
      <c r="AD487">
        <v>5.5000000000000002E-5</v>
      </c>
      <c r="AE487">
        <v>72454.089686000007</v>
      </c>
      <c r="AF487">
        <f t="shared" si="30"/>
        <v>628.54583226151362</v>
      </c>
    </row>
    <row r="488" spans="1:32" x14ac:dyDescent="0.3">
      <c r="A488" t="s">
        <v>0</v>
      </c>
      <c r="B488" t="s">
        <v>486</v>
      </c>
      <c r="C488">
        <v>3887515</v>
      </c>
      <c r="D488">
        <v>3.1199999999999999E-4</v>
      </c>
      <c r="E488">
        <v>199.30230399999999</v>
      </c>
      <c r="F488">
        <f t="shared" si="31"/>
        <v>157.23794500833776</v>
      </c>
      <c r="J488" t="s">
        <v>1973</v>
      </c>
      <c r="K488" t="s">
        <v>1974</v>
      </c>
      <c r="L488">
        <v>3887515</v>
      </c>
      <c r="M488" s="4">
        <v>4.3999999999999999E-5</v>
      </c>
      <c r="N488" s="3">
        <v>1410.1984620000001</v>
      </c>
      <c r="O488" s="2">
        <f t="shared" si="28"/>
        <v>157.23794500833776</v>
      </c>
      <c r="S488" t="s">
        <v>3975</v>
      </c>
      <c r="T488" t="s">
        <v>3976</v>
      </c>
      <c r="U488">
        <v>3887515</v>
      </c>
      <c r="V488" s="4">
        <v>4.4060000000000002E-3</v>
      </c>
      <c r="W488" s="3">
        <v>14.116483000000001</v>
      </c>
      <c r="X488" s="2">
        <f t="shared" si="29"/>
        <v>157.23794500833776</v>
      </c>
      <c r="AA488" t="s">
        <v>5977</v>
      </c>
      <c r="AB488" t="s">
        <v>5978</v>
      </c>
      <c r="AC488">
        <v>248831515</v>
      </c>
      <c r="AD488">
        <v>6.0000000000000002E-5</v>
      </c>
      <c r="AE488">
        <v>66529.084856999994</v>
      </c>
      <c r="AF488">
        <f t="shared" si="30"/>
        <v>628.97752596160012</v>
      </c>
    </row>
    <row r="489" spans="1:32" x14ac:dyDescent="0.3">
      <c r="A489" t="s">
        <v>0</v>
      </c>
      <c r="B489" t="s">
        <v>487</v>
      </c>
      <c r="C489">
        <v>3895514</v>
      </c>
      <c r="D489">
        <v>3.1700000000000001E-4</v>
      </c>
      <c r="E489">
        <v>196.55903699999999</v>
      </c>
      <c r="F489">
        <f t="shared" si="31"/>
        <v>157.34571605276312</v>
      </c>
      <c r="J489" t="s">
        <v>1975</v>
      </c>
      <c r="K489" t="s">
        <v>1976</v>
      </c>
      <c r="L489">
        <v>3895514</v>
      </c>
      <c r="M489" s="4">
        <v>4.1999999999999998E-5</v>
      </c>
      <c r="N489" s="3">
        <v>1485.360905</v>
      </c>
      <c r="O489" s="2">
        <f t="shared" si="28"/>
        <v>157.34571605276312</v>
      </c>
      <c r="S489" t="s">
        <v>3977</v>
      </c>
      <c r="T489" t="s">
        <v>3978</v>
      </c>
      <c r="U489">
        <v>3895514</v>
      </c>
      <c r="V489" s="4">
        <v>4.3369999999999997E-3</v>
      </c>
      <c r="W489" s="3">
        <v>14.371036</v>
      </c>
      <c r="X489" s="2">
        <f t="shared" si="29"/>
        <v>157.34571605276312</v>
      </c>
      <c r="AA489" t="s">
        <v>5979</v>
      </c>
      <c r="AB489" t="s">
        <v>5980</v>
      </c>
      <c r="AC489">
        <v>249343514</v>
      </c>
      <c r="AD489">
        <v>6.3999999999999997E-5</v>
      </c>
      <c r="AE489">
        <v>62205.055652000003</v>
      </c>
      <c r="AF489">
        <f t="shared" si="30"/>
        <v>629.40862789467337</v>
      </c>
    </row>
    <row r="490" spans="1:32" x14ac:dyDescent="0.3">
      <c r="A490" t="s">
        <v>0</v>
      </c>
      <c r="B490" t="s">
        <v>488</v>
      </c>
      <c r="C490">
        <v>3903513</v>
      </c>
      <c r="D490">
        <v>3.0699999999999998E-4</v>
      </c>
      <c r="E490">
        <v>203.385344</v>
      </c>
      <c r="F490">
        <f t="shared" si="31"/>
        <v>157.45333966750181</v>
      </c>
      <c r="J490" t="s">
        <v>1977</v>
      </c>
      <c r="K490" t="s">
        <v>1978</v>
      </c>
      <c r="L490">
        <v>3903513</v>
      </c>
      <c r="M490" s="4">
        <v>4.5000000000000003E-5</v>
      </c>
      <c r="N490" s="3">
        <v>1386.033455</v>
      </c>
      <c r="O490" s="2">
        <f t="shared" si="28"/>
        <v>157.45333966750181</v>
      </c>
      <c r="S490" t="s">
        <v>3979</v>
      </c>
      <c r="T490" t="s">
        <v>3980</v>
      </c>
      <c r="U490">
        <v>3903513</v>
      </c>
      <c r="V490" s="4">
        <v>4.3839999999999999E-3</v>
      </c>
      <c r="W490" s="3">
        <v>14.246264999999999</v>
      </c>
      <c r="X490" s="2">
        <f t="shared" si="29"/>
        <v>157.45333966750181</v>
      </c>
      <c r="AA490" t="s">
        <v>5981</v>
      </c>
      <c r="AB490" t="s">
        <v>5982</v>
      </c>
      <c r="AC490">
        <v>249855513</v>
      </c>
      <c r="AD490">
        <v>5.5999999999999999E-5</v>
      </c>
      <c r="AE490">
        <v>71351.147410999998</v>
      </c>
      <c r="AF490">
        <f t="shared" si="30"/>
        <v>629.83914008456168</v>
      </c>
    </row>
    <row r="491" spans="1:32" x14ac:dyDescent="0.3">
      <c r="A491" t="s">
        <v>0</v>
      </c>
      <c r="B491" t="s">
        <v>489</v>
      </c>
      <c r="C491">
        <v>3911512</v>
      </c>
      <c r="D491">
        <v>3.0800000000000001E-4</v>
      </c>
      <c r="E491">
        <v>203.17115100000001</v>
      </c>
      <c r="F491">
        <f t="shared" si="31"/>
        <v>157.56081635572755</v>
      </c>
      <c r="J491" t="s">
        <v>1979</v>
      </c>
      <c r="K491" t="s">
        <v>1980</v>
      </c>
      <c r="L491">
        <v>3911512</v>
      </c>
      <c r="M491" s="4">
        <v>3.4999999999999997E-5</v>
      </c>
      <c r="N491" s="3">
        <v>1785.6947399999999</v>
      </c>
      <c r="O491" s="2">
        <f t="shared" si="28"/>
        <v>157.56081635572755</v>
      </c>
      <c r="S491" t="s">
        <v>3981</v>
      </c>
      <c r="T491" t="s">
        <v>3982</v>
      </c>
      <c r="U491">
        <v>3911512</v>
      </c>
      <c r="V491" s="4">
        <v>4.4190000000000002E-3</v>
      </c>
      <c r="W491" s="3">
        <v>14.163005</v>
      </c>
      <c r="X491" s="2">
        <f t="shared" si="29"/>
        <v>157.56081635572755</v>
      </c>
      <c r="AA491" t="s">
        <v>5983</v>
      </c>
      <c r="AB491" t="s">
        <v>5984</v>
      </c>
      <c r="AC491">
        <v>250367512</v>
      </c>
      <c r="AD491">
        <v>6.0000000000000002E-5</v>
      </c>
      <c r="AE491">
        <v>66674.124257000003</v>
      </c>
      <c r="AF491">
        <f t="shared" si="30"/>
        <v>630.269064544044</v>
      </c>
    </row>
    <row r="492" spans="1:32" x14ac:dyDescent="0.3">
      <c r="A492" t="s">
        <v>0</v>
      </c>
      <c r="B492" t="s">
        <v>490</v>
      </c>
      <c r="C492">
        <v>3919511</v>
      </c>
      <c r="D492">
        <v>3.4699999999999998E-4</v>
      </c>
      <c r="E492">
        <v>180.77933400000001</v>
      </c>
      <c r="F492">
        <f t="shared" si="31"/>
        <v>157.66814661787163</v>
      </c>
      <c r="J492" t="s">
        <v>1981</v>
      </c>
      <c r="K492" t="s">
        <v>1982</v>
      </c>
      <c r="L492">
        <v>3919511</v>
      </c>
      <c r="M492" s="4">
        <v>7.2999999999999999E-5</v>
      </c>
      <c r="N492" s="3">
        <v>859.58800900000006</v>
      </c>
      <c r="O492" s="2">
        <f t="shared" si="28"/>
        <v>157.66814661787163</v>
      </c>
      <c r="S492" t="s">
        <v>3983</v>
      </c>
      <c r="T492" t="s">
        <v>3984</v>
      </c>
      <c r="U492">
        <v>3919511</v>
      </c>
      <c r="V492" s="4">
        <v>4.483E-3</v>
      </c>
      <c r="W492" s="3">
        <v>13.988934</v>
      </c>
      <c r="X492" s="2">
        <f t="shared" si="29"/>
        <v>157.66814661787163</v>
      </c>
      <c r="AA492" t="s">
        <v>5985</v>
      </c>
      <c r="AB492" t="s">
        <v>5986</v>
      </c>
      <c r="AC492">
        <v>250879511</v>
      </c>
      <c r="AD492">
        <v>6.0999999999999999E-5</v>
      </c>
      <c r="AE492">
        <v>65766.558531999995</v>
      </c>
      <c r="AF492">
        <f t="shared" si="30"/>
        <v>630.69840327492886</v>
      </c>
    </row>
    <row r="493" spans="1:32" x14ac:dyDescent="0.3">
      <c r="A493" t="s">
        <v>0</v>
      </c>
      <c r="B493" t="s">
        <v>491</v>
      </c>
      <c r="C493">
        <v>3927510</v>
      </c>
      <c r="D493">
        <v>3.0600000000000001E-4</v>
      </c>
      <c r="E493">
        <v>205.273158</v>
      </c>
      <c r="F493">
        <f t="shared" si="31"/>
        <v>157.77533095164372</v>
      </c>
      <c r="J493" t="s">
        <v>1983</v>
      </c>
      <c r="K493" t="s">
        <v>1984</v>
      </c>
      <c r="L493">
        <v>3927510</v>
      </c>
      <c r="M493" s="4">
        <v>5.5000000000000002E-5</v>
      </c>
      <c r="N493" s="3">
        <v>1140.9988499999999</v>
      </c>
      <c r="O493" s="2">
        <f t="shared" si="28"/>
        <v>157.77533095164372</v>
      </c>
      <c r="S493" t="s">
        <v>3985</v>
      </c>
      <c r="T493" t="s">
        <v>3986</v>
      </c>
      <c r="U493">
        <v>3927510</v>
      </c>
      <c r="V493" s="4">
        <v>4.5059999999999996E-3</v>
      </c>
      <c r="W493" s="3">
        <v>13.945542</v>
      </c>
      <c r="X493" s="2">
        <f t="shared" si="29"/>
        <v>157.77533095164372</v>
      </c>
      <c r="AA493" t="s">
        <v>5987</v>
      </c>
      <c r="AB493" t="s">
        <v>5988</v>
      </c>
      <c r="AC493">
        <v>251391510</v>
      </c>
      <c r="AD493">
        <v>5.8999999999999998E-5</v>
      </c>
      <c r="AE493">
        <v>68302.018848000007</v>
      </c>
      <c r="AF493">
        <f t="shared" si="30"/>
        <v>631.12715826813803</v>
      </c>
    </row>
    <row r="494" spans="1:32" x14ac:dyDescent="0.3">
      <c r="A494" t="s">
        <v>0</v>
      </c>
      <c r="B494" t="s">
        <v>492</v>
      </c>
      <c r="C494">
        <v>3935509</v>
      </c>
      <c r="D494">
        <v>3.1399999999999999E-4</v>
      </c>
      <c r="E494">
        <v>200.53723500000001</v>
      </c>
      <c r="F494">
        <f t="shared" si="31"/>
        <v>157.88236985205259</v>
      </c>
      <c r="J494" t="s">
        <v>1985</v>
      </c>
      <c r="K494" t="s">
        <v>1986</v>
      </c>
      <c r="L494">
        <v>3935509</v>
      </c>
      <c r="M494" s="4">
        <v>4.3000000000000002E-5</v>
      </c>
      <c r="N494" s="3">
        <v>1459.1576700000001</v>
      </c>
      <c r="O494" s="2">
        <f t="shared" si="28"/>
        <v>157.88236985205259</v>
      </c>
      <c r="S494" t="s">
        <v>3987</v>
      </c>
      <c r="T494" t="s">
        <v>3988</v>
      </c>
      <c r="U494">
        <v>3935509</v>
      </c>
      <c r="V494" s="4">
        <v>4.4409999999999996E-3</v>
      </c>
      <c r="W494" s="3">
        <v>14.179508999999999</v>
      </c>
      <c r="X494" s="2">
        <f t="shared" si="29"/>
        <v>157.88236985205259</v>
      </c>
      <c r="AA494" t="s">
        <v>5989</v>
      </c>
      <c r="AB494" t="s">
        <v>5990</v>
      </c>
      <c r="AC494">
        <v>251903509</v>
      </c>
      <c r="AD494">
        <v>6.2000000000000003E-5</v>
      </c>
      <c r="AE494">
        <v>65019.070486999997</v>
      </c>
      <c r="AF494">
        <f t="shared" si="30"/>
        <v>631.55533150378949</v>
      </c>
    </row>
    <row r="495" spans="1:32" x14ac:dyDescent="0.3">
      <c r="A495" t="s">
        <v>0</v>
      </c>
      <c r="B495" t="s">
        <v>493</v>
      </c>
      <c r="C495">
        <v>3943508</v>
      </c>
      <c r="D495">
        <v>3.1399999999999999E-4</v>
      </c>
      <c r="E495">
        <v>200.94483099999999</v>
      </c>
      <c r="F495">
        <f t="shared" si="31"/>
        <v>157.98926381142536</v>
      </c>
      <c r="J495" t="s">
        <v>1987</v>
      </c>
      <c r="K495" t="s">
        <v>1988</v>
      </c>
      <c r="L495">
        <v>3943508</v>
      </c>
      <c r="M495" s="4">
        <v>3.8999999999999999E-5</v>
      </c>
      <c r="N495" s="3">
        <v>1613.685013</v>
      </c>
      <c r="O495" s="2">
        <f t="shared" si="28"/>
        <v>157.98926381142536</v>
      </c>
      <c r="S495" t="s">
        <v>3989</v>
      </c>
      <c r="T495" t="s">
        <v>3990</v>
      </c>
      <c r="U495">
        <v>3943508</v>
      </c>
      <c r="V495" s="4">
        <v>4.4590000000000003E-3</v>
      </c>
      <c r="W495" s="3">
        <v>14.150589999999999</v>
      </c>
      <c r="X495" s="2">
        <f t="shared" si="29"/>
        <v>157.98926381142536</v>
      </c>
      <c r="AA495" t="s">
        <v>5991</v>
      </c>
      <c r="AB495" t="s">
        <v>5992</v>
      </c>
      <c r="AC495">
        <v>252415508</v>
      </c>
      <c r="AD495">
        <v>6.3999999999999997E-5</v>
      </c>
      <c r="AE495">
        <v>62971.442370999997</v>
      </c>
      <c r="AF495">
        <f t="shared" si="30"/>
        <v>631.98292495127316</v>
      </c>
    </row>
    <row r="496" spans="1:32" x14ac:dyDescent="0.3">
      <c r="A496" t="s">
        <v>0</v>
      </c>
      <c r="B496" t="s">
        <v>494</v>
      </c>
      <c r="C496">
        <v>3951507</v>
      </c>
      <c r="D496">
        <v>3.2000000000000003E-4</v>
      </c>
      <c r="E496">
        <v>197.60145</v>
      </c>
      <c r="F496">
        <f t="shared" si="31"/>
        <v>158.09601331942841</v>
      </c>
      <c r="J496" t="s">
        <v>1989</v>
      </c>
      <c r="K496" t="s">
        <v>1990</v>
      </c>
      <c r="L496">
        <v>3951507</v>
      </c>
      <c r="M496" s="4">
        <v>3.6000000000000001E-5</v>
      </c>
      <c r="N496" s="3">
        <v>1756.1665290000001</v>
      </c>
      <c r="O496" s="2">
        <f t="shared" si="28"/>
        <v>158.09601331942841</v>
      </c>
      <c r="S496" t="s">
        <v>3991</v>
      </c>
      <c r="T496" t="s">
        <v>3992</v>
      </c>
      <c r="U496">
        <v>3951507</v>
      </c>
      <c r="V496" s="4">
        <v>4.4250000000000001E-3</v>
      </c>
      <c r="W496" s="3">
        <v>14.287777</v>
      </c>
      <c r="X496" s="2">
        <f t="shared" si="29"/>
        <v>158.09601331942841</v>
      </c>
      <c r="AA496" t="s">
        <v>5993</v>
      </c>
      <c r="AB496" t="s">
        <v>5994</v>
      </c>
      <c r="AC496">
        <v>252927507</v>
      </c>
      <c r="AD496">
        <v>5.8999999999999998E-5</v>
      </c>
      <c r="AE496">
        <v>68719.342789999995</v>
      </c>
      <c r="AF496">
        <f t="shared" si="30"/>
        <v>632.40994056933641</v>
      </c>
    </row>
    <row r="497" spans="1:32" x14ac:dyDescent="0.3">
      <c r="A497" t="s">
        <v>0</v>
      </c>
      <c r="B497" t="s">
        <v>495</v>
      </c>
      <c r="C497">
        <v>3959506</v>
      </c>
      <c r="D497">
        <v>3.0699999999999998E-4</v>
      </c>
      <c r="E497">
        <v>206.30275599999999</v>
      </c>
      <c r="F497">
        <f t="shared" si="31"/>
        <v>158.20261886308626</v>
      </c>
      <c r="J497" t="s">
        <v>1991</v>
      </c>
      <c r="K497" t="s">
        <v>1992</v>
      </c>
      <c r="L497">
        <v>3959506</v>
      </c>
      <c r="M497" s="4">
        <v>4.3000000000000002E-5</v>
      </c>
      <c r="N497" s="3">
        <v>1476.2108310000001</v>
      </c>
      <c r="O497" s="2">
        <f t="shared" si="28"/>
        <v>158.20261886308626</v>
      </c>
      <c r="S497" t="s">
        <v>3993</v>
      </c>
      <c r="T497" t="s">
        <v>3994</v>
      </c>
      <c r="U497">
        <v>3959506</v>
      </c>
      <c r="V497" s="4">
        <v>4.4650000000000002E-3</v>
      </c>
      <c r="W497" s="3">
        <v>14.189029</v>
      </c>
      <c r="X497" s="2">
        <f t="shared" si="29"/>
        <v>158.20261886308626</v>
      </c>
      <c r="AA497" t="s">
        <v>5995</v>
      </c>
      <c r="AB497" t="s">
        <v>5996</v>
      </c>
      <c r="AC497">
        <v>253439506</v>
      </c>
      <c r="AD497">
        <v>6.3E-5</v>
      </c>
      <c r="AE497">
        <v>64424.383865000003</v>
      </c>
      <c r="AF497">
        <f t="shared" si="30"/>
        <v>632.83638030615941</v>
      </c>
    </row>
    <row r="498" spans="1:32" x14ac:dyDescent="0.3">
      <c r="A498" t="s">
        <v>0</v>
      </c>
      <c r="B498" t="s">
        <v>496</v>
      </c>
      <c r="C498">
        <v>3967505</v>
      </c>
      <c r="D498">
        <v>3.1300000000000002E-4</v>
      </c>
      <c r="E498">
        <v>202.938074</v>
      </c>
      <c r="F498">
        <f t="shared" si="31"/>
        <v>158.30908092680161</v>
      </c>
      <c r="J498" t="s">
        <v>1993</v>
      </c>
      <c r="K498" t="s">
        <v>1994</v>
      </c>
      <c r="L498">
        <v>3967505</v>
      </c>
      <c r="M498" s="4">
        <v>3.6000000000000001E-5</v>
      </c>
      <c r="N498" s="3">
        <v>1763.276513</v>
      </c>
      <c r="O498" s="2">
        <f t="shared" si="28"/>
        <v>158.30908092680161</v>
      </c>
      <c r="S498" t="s">
        <v>3995</v>
      </c>
      <c r="T498" t="s">
        <v>3996</v>
      </c>
      <c r="U498">
        <v>3967505</v>
      </c>
      <c r="V498" s="4">
        <v>4.3940000000000003E-3</v>
      </c>
      <c r="W498" s="3">
        <v>14.446812</v>
      </c>
      <c r="X498" s="2">
        <f t="shared" si="29"/>
        <v>158.30908092680161</v>
      </c>
      <c r="AA498" t="s">
        <v>5997</v>
      </c>
      <c r="AB498" t="s">
        <v>5998</v>
      </c>
      <c r="AC498">
        <v>253951505</v>
      </c>
      <c r="AD498">
        <v>5.3000000000000001E-5</v>
      </c>
      <c r="AE498">
        <v>76767.554105999996</v>
      </c>
      <c r="AF498">
        <f t="shared" si="30"/>
        <v>633.2622460994321</v>
      </c>
    </row>
    <row r="499" spans="1:32" x14ac:dyDescent="0.3">
      <c r="A499" t="s">
        <v>0</v>
      </c>
      <c r="B499" t="s">
        <v>497</v>
      </c>
      <c r="C499">
        <v>3975504</v>
      </c>
      <c r="D499">
        <v>3.19E-4</v>
      </c>
      <c r="E499">
        <v>199.39578299999999</v>
      </c>
      <c r="F499">
        <f t="shared" si="31"/>
        <v>158.41539999237463</v>
      </c>
      <c r="J499" t="s">
        <v>1995</v>
      </c>
      <c r="K499" t="s">
        <v>1996</v>
      </c>
      <c r="L499">
        <v>3975504</v>
      </c>
      <c r="M499" s="4">
        <v>4.1999999999999998E-5</v>
      </c>
      <c r="N499" s="3">
        <v>1515.8611209999999</v>
      </c>
      <c r="O499" s="2">
        <f t="shared" si="28"/>
        <v>158.41539999237463</v>
      </c>
      <c r="S499" t="s">
        <v>3997</v>
      </c>
      <c r="T499" t="s">
        <v>3998</v>
      </c>
      <c r="U499">
        <v>3975504</v>
      </c>
      <c r="V499" s="4">
        <v>4.3860000000000001E-3</v>
      </c>
      <c r="W499" s="3">
        <v>14.502694</v>
      </c>
      <c r="X499" s="2">
        <f t="shared" si="29"/>
        <v>158.41539999237463</v>
      </c>
      <c r="AA499" t="s">
        <v>5999</v>
      </c>
      <c r="AB499" t="s">
        <v>6000</v>
      </c>
      <c r="AC499">
        <v>254463504</v>
      </c>
      <c r="AD499">
        <v>6.2000000000000003E-5</v>
      </c>
      <c r="AE499">
        <v>65679.833396000002</v>
      </c>
      <c r="AF499">
        <f t="shared" si="30"/>
        <v>633.68753987643629</v>
      </c>
    </row>
    <row r="500" spans="1:32" x14ac:dyDescent="0.3">
      <c r="A500" t="s">
        <v>0</v>
      </c>
      <c r="B500" t="s">
        <v>498</v>
      </c>
      <c r="C500">
        <v>3983503</v>
      </c>
      <c r="D500">
        <v>3.1100000000000002E-4</v>
      </c>
      <c r="E500">
        <v>205.00641200000001</v>
      </c>
      <c r="F500">
        <f t="shared" si="31"/>
        <v>158.52157653902202</v>
      </c>
      <c r="J500" t="s">
        <v>1997</v>
      </c>
      <c r="K500" t="s">
        <v>1998</v>
      </c>
      <c r="L500">
        <v>3983503</v>
      </c>
      <c r="M500" s="4">
        <v>4.6E-5</v>
      </c>
      <c r="N500" s="3">
        <v>1385.121042</v>
      </c>
      <c r="O500" s="2">
        <f t="shared" si="28"/>
        <v>158.52157653902202</v>
      </c>
      <c r="S500" t="s">
        <v>3999</v>
      </c>
      <c r="T500" t="s">
        <v>4000</v>
      </c>
      <c r="U500">
        <v>3983503</v>
      </c>
      <c r="V500" s="4">
        <v>4.4759999999999999E-3</v>
      </c>
      <c r="W500" s="3">
        <v>14.240045</v>
      </c>
      <c r="X500" s="2">
        <f t="shared" si="29"/>
        <v>158.52157653902202</v>
      </c>
      <c r="AA500" t="s">
        <v>6001</v>
      </c>
      <c r="AB500" t="s">
        <v>6002</v>
      </c>
      <c r="AC500">
        <v>254975503</v>
      </c>
      <c r="AD500">
        <v>6.0000000000000002E-5</v>
      </c>
      <c r="AE500">
        <v>67901.255374</v>
      </c>
      <c r="AF500">
        <f t="shared" si="30"/>
        <v>634.11226355411907</v>
      </c>
    </row>
    <row r="501" spans="1:32" x14ac:dyDescent="0.3">
      <c r="A501" t="s">
        <v>0</v>
      </c>
      <c r="B501" t="s">
        <v>499</v>
      </c>
      <c r="C501">
        <v>3991502</v>
      </c>
      <c r="D501">
        <v>3.1300000000000002E-4</v>
      </c>
      <c r="E501">
        <v>204.01002700000001</v>
      </c>
      <c r="F501">
        <f t="shared" si="31"/>
        <v>158.62761104339614</v>
      </c>
      <c r="J501" t="s">
        <v>1999</v>
      </c>
      <c r="K501" t="s">
        <v>2000</v>
      </c>
      <c r="L501">
        <v>3991502</v>
      </c>
      <c r="M501" s="4">
        <v>4.1999999999999998E-5</v>
      </c>
      <c r="N501" s="3">
        <v>1521.9611640000001</v>
      </c>
      <c r="O501" s="2">
        <f t="shared" si="28"/>
        <v>158.62761104339614</v>
      </c>
      <c r="S501" t="s">
        <v>4001</v>
      </c>
      <c r="T501" t="s">
        <v>4002</v>
      </c>
      <c r="U501">
        <v>3991502</v>
      </c>
      <c r="V501" s="4">
        <v>4.3829999999999997E-3</v>
      </c>
      <c r="W501" s="3">
        <v>14.571351999999999</v>
      </c>
      <c r="X501" s="2">
        <f t="shared" si="29"/>
        <v>158.62761104339614</v>
      </c>
      <c r="AA501" t="s">
        <v>6003</v>
      </c>
      <c r="AB501" t="s">
        <v>6004</v>
      </c>
      <c r="AC501">
        <v>255487502</v>
      </c>
      <c r="AD501">
        <v>5.8999999999999998E-5</v>
      </c>
      <c r="AE501">
        <v>69414.882694</v>
      </c>
      <c r="AF501">
        <f t="shared" si="30"/>
        <v>634.53641903916889</v>
      </c>
    </row>
    <row r="502" spans="1:32" x14ac:dyDescent="0.3">
      <c r="A502" t="s">
        <v>0</v>
      </c>
      <c r="B502" t="s">
        <v>500</v>
      </c>
      <c r="C502">
        <v>3999501</v>
      </c>
      <c r="D502">
        <v>3.2000000000000003E-4</v>
      </c>
      <c r="E502">
        <v>199.85254599999999</v>
      </c>
      <c r="F502">
        <f t="shared" si="31"/>
        <v>158.73350397960391</v>
      </c>
      <c r="J502" t="s">
        <v>2001</v>
      </c>
      <c r="K502" t="s">
        <v>2002</v>
      </c>
      <c r="L502">
        <v>3999501</v>
      </c>
      <c r="M502" s="4">
        <v>3.6999999999999998E-5</v>
      </c>
      <c r="N502" s="3">
        <v>1731.6256040000001</v>
      </c>
      <c r="O502" s="2">
        <f t="shared" si="28"/>
        <v>158.73350397960391</v>
      </c>
      <c r="S502" t="s">
        <v>4003</v>
      </c>
      <c r="T502" t="s">
        <v>4004</v>
      </c>
      <c r="U502">
        <v>3999501</v>
      </c>
      <c r="V502" s="4">
        <v>4.4250000000000001E-3</v>
      </c>
      <c r="W502" s="3">
        <v>14.462092</v>
      </c>
      <c r="X502" s="2">
        <f t="shared" si="29"/>
        <v>158.73350397960391</v>
      </c>
      <c r="AA502" t="s">
        <v>6005</v>
      </c>
      <c r="AB502" t="s">
        <v>6006</v>
      </c>
      <c r="AC502">
        <v>255999501</v>
      </c>
      <c r="AD502">
        <v>5.5999999999999999E-5</v>
      </c>
      <c r="AE502">
        <v>73105.683816000004</v>
      </c>
      <c r="AF502">
        <f t="shared" si="30"/>
        <v>634.96000822809219</v>
      </c>
    </row>
    <row r="503" spans="1:32" x14ac:dyDescent="0.3">
      <c r="A503" t="s">
        <v>0</v>
      </c>
      <c r="B503" t="s">
        <v>501</v>
      </c>
      <c r="C503">
        <v>4007500</v>
      </c>
      <c r="D503">
        <v>3.1399999999999999E-4</v>
      </c>
      <c r="E503">
        <v>204.20559800000001</v>
      </c>
      <c r="F503">
        <f t="shared" si="31"/>
        <v>158.83925581922526</v>
      </c>
      <c r="J503" t="s">
        <v>2003</v>
      </c>
      <c r="K503" t="s">
        <v>2004</v>
      </c>
      <c r="L503">
        <v>4007500</v>
      </c>
      <c r="M503" s="4">
        <v>4.3999999999999999E-5</v>
      </c>
      <c r="N503" s="3">
        <v>1461.6237630000001</v>
      </c>
      <c r="O503" s="2">
        <f t="shared" si="28"/>
        <v>158.83925581922526</v>
      </c>
      <c r="S503" t="s">
        <v>4005</v>
      </c>
      <c r="T503" t="s">
        <v>4006</v>
      </c>
      <c r="U503">
        <v>4007500</v>
      </c>
      <c r="V503" s="4">
        <v>4.4159999999999998E-3</v>
      </c>
      <c r="W503" s="3">
        <v>14.519964</v>
      </c>
      <c r="X503" s="2">
        <f t="shared" si="29"/>
        <v>158.83925581922526</v>
      </c>
      <c r="AA503" t="s">
        <v>6007</v>
      </c>
      <c r="AB503" t="s">
        <v>6008</v>
      </c>
      <c r="AC503">
        <v>256511500</v>
      </c>
      <c r="AD503">
        <v>5.8E-5</v>
      </c>
      <c r="AE503">
        <v>70840.310156000007</v>
      </c>
      <c r="AF503">
        <f t="shared" si="30"/>
        <v>635.38303300728774</v>
      </c>
    </row>
    <row r="504" spans="1:32" x14ac:dyDescent="0.3">
      <c r="A504" t="s">
        <v>0</v>
      </c>
      <c r="B504" t="s">
        <v>502</v>
      </c>
      <c r="C504">
        <v>4015499</v>
      </c>
      <c r="D504">
        <v>3.0699999999999998E-4</v>
      </c>
      <c r="E504">
        <v>209.382732</v>
      </c>
      <c r="F504">
        <f t="shared" si="31"/>
        <v>158.94486703133157</v>
      </c>
      <c r="J504" t="s">
        <v>2005</v>
      </c>
      <c r="K504" t="s">
        <v>2006</v>
      </c>
      <c r="L504">
        <v>4015499</v>
      </c>
      <c r="M504" s="4">
        <v>4.1999999999999998E-5</v>
      </c>
      <c r="N504" s="3">
        <v>1522.460883</v>
      </c>
      <c r="O504" s="2">
        <f t="shared" si="28"/>
        <v>158.94486703133157</v>
      </c>
      <c r="S504" t="s">
        <v>4007</v>
      </c>
      <c r="T504" t="s">
        <v>4008</v>
      </c>
      <c r="U504">
        <v>4015499</v>
      </c>
      <c r="V504" s="4">
        <v>4.4039999999999999E-3</v>
      </c>
      <c r="W504" s="3">
        <v>14.588327</v>
      </c>
      <c r="X504" s="2">
        <f t="shared" si="29"/>
        <v>158.94486703133157</v>
      </c>
      <c r="AA504" t="s">
        <v>6009</v>
      </c>
      <c r="AB504" t="s">
        <v>6010</v>
      </c>
      <c r="AC504">
        <v>257023499</v>
      </c>
      <c r="AD504">
        <v>5.8E-5</v>
      </c>
      <c r="AE504">
        <v>70690.799341000005</v>
      </c>
      <c r="AF504">
        <f t="shared" si="30"/>
        <v>635.80549525312006</v>
      </c>
    </row>
    <row r="505" spans="1:32" x14ac:dyDescent="0.3">
      <c r="A505" t="s">
        <v>0</v>
      </c>
      <c r="B505" t="s">
        <v>503</v>
      </c>
      <c r="C505">
        <v>4023498</v>
      </c>
      <c r="D505">
        <v>3.2600000000000001E-4</v>
      </c>
      <c r="E505">
        <v>197.37747100000001</v>
      </c>
      <c r="F505">
        <f t="shared" si="31"/>
        <v>159.05033808250457</v>
      </c>
      <c r="J505" t="s">
        <v>2007</v>
      </c>
      <c r="K505" t="s">
        <v>2008</v>
      </c>
      <c r="L505">
        <v>4023498</v>
      </c>
      <c r="M505" s="4">
        <v>4.1999999999999998E-5</v>
      </c>
      <c r="N505" s="3">
        <v>1534.1612500000001</v>
      </c>
      <c r="O505" s="2">
        <f t="shared" si="28"/>
        <v>159.05033808250457</v>
      </c>
      <c r="S505" t="s">
        <v>4009</v>
      </c>
      <c r="T505" t="s">
        <v>4010</v>
      </c>
      <c r="U505">
        <v>4023498</v>
      </c>
      <c r="V505" s="4">
        <v>4.4339999999999996E-3</v>
      </c>
      <c r="W505" s="3">
        <v>14.519136</v>
      </c>
      <c r="X505" s="2">
        <f t="shared" si="29"/>
        <v>159.05033808250457</v>
      </c>
      <c r="AA505" t="s">
        <v>6011</v>
      </c>
      <c r="AB505" t="s">
        <v>6012</v>
      </c>
      <c r="AC505">
        <v>257535498</v>
      </c>
      <c r="AD505">
        <v>6.0000000000000002E-5</v>
      </c>
      <c r="AE505">
        <v>68582.994883000007</v>
      </c>
      <c r="AF505">
        <f t="shared" si="30"/>
        <v>636.22739683199188</v>
      </c>
    </row>
    <row r="506" spans="1:32" x14ac:dyDescent="0.3">
      <c r="A506" t="s">
        <v>0</v>
      </c>
      <c r="B506" t="s">
        <v>504</v>
      </c>
      <c r="C506">
        <v>4031497</v>
      </c>
      <c r="D506">
        <v>3.1700000000000001E-4</v>
      </c>
      <c r="E506">
        <v>203.42043899999999</v>
      </c>
      <c r="F506">
        <f t="shared" si="31"/>
        <v>159.15566943685334</v>
      </c>
      <c r="J506" t="s">
        <v>2009</v>
      </c>
      <c r="K506" t="s">
        <v>2010</v>
      </c>
      <c r="L506">
        <v>4031497</v>
      </c>
      <c r="M506" s="4">
        <v>4.1999999999999998E-5</v>
      </c>
      <c r="N506" s="3">
        <v>1537.211272</v>
      </c>
      <c r="O506" s="2">
        <f t="shared" si="28"/>
        <v>159.15566943685334</v>
      </c>
      <c r="S506" t="s">
        <v>4011</v>
      </c>
      <c r="T506" t="s">
        <v>4012</v>
      </c>
      <c r="U506">
        <v>4031497</v>
      </c>
      <c r="V506" s="4">
        <v>4.4929999999999996E-3</v>
      </c>
      <c r="W506" s="3">
        <v>14.35655</v>
      </c>
      <c r="X506" s="2">
        <f t="shared" si="29"/>
        <v>159.15566943685334</v>
      </c>
      <c r="AA506" t="s">
        <v>6013</v>
      </c>
      <c r="AB506" t="s">
        <v>6014</v>
      </c>
      <c r="AC506">
        <v>258047497</v>
      </c>
      <c r="AD506">
        <v>5.8E-5</v>
      </c>
      <c r="AE506">
        <v>70972.435991000006</v>
      </c>
      <c r="AF506">
        <f t="shared" si="30"/>
        <v>636.64873960041905</v>
      </c>
    </row>
    <row r="507" spans="1:32" x14ac:dyDescent="0.3">
      <c r="A507" t="s">
        <v>0</v>
      </c>
      <c r="B507" t="s">
        <v>505</v>
      </c>
      <c r="C507">
        <v>4039496</v>
      </c>
      <c r="D507">
        <v>3.19E-4</v>
      </c>
      <c r="E507">
        <v>202.60537199999999</v>
      </c>
      <c r="F507">
        <f t="shared" si="31"/>
        <v>159.2608615560338</v>
      </c>
      <c r="J507" t="s">
        <v>2011</v>
      </c>
      <c r="K507" t="s">
        <v>2012</v>
      </c>
      <c r="L507">
        <v>4039496</v>
      </c>
      <c r="M507" s="4">
        <v>3.8999999999999999E-5</v>
      </c>
      <c r="N507" s="3">
        <v>1652.96334</v>
      </c>
      <c r="O507" s="2">
        <f t="shared" si="28"/>
        <v>159.2608615560338</v>
      </c>
      <c r="S507" t="s">
        <v>4013</v>
      </c>
      <c r="T507" t="s">
        <v>4014</v>
      </c>
      <c r="U507">
        <v>4039496</v>
      </c>
      <c r="V507" s="4">
        <v>4.4159999999999998E-3</v>
      </c>
      <c r="W507" s="3">
        <v>14.635892</v>
      </c>
      <c r="X507" s="2">
        <f t="shared" si="29"/>
        <v>159.2608615560338</v>
      </c>
      <c r="AA507" t="s">
        <v>6015</v>
      </c>
      <c r="AB507" t="s">
        <v>6016</v>
      </c>
      <c r="AC507">
        <v>258559496</v>
      </c>
      <c r="AD507">
        <v>6.2000000000000003E-5</v>
      </c>
      <c r="AE507">
        <v>66737.054050000006</v>
      </c>
      <c r="AF507">
        <f t="shared" si="30"/>
        <v>637.06952540509974</v>
      </c>
    </row>
    <row r="508" spans="1:32" x14ac:dyDescent="0.3">
      <c r="A508" t="s">
        <v>0</v>
      </c>
      <c r="B508" t="s">
        <v>506</v>
      </c>
      <c r="C508">
        <v>4047495</v>
      </c>
      <c r="D508">
        <v>3.3E-4</v>
      </c>
      <c r="E508">
        <v>196.259242</v>
      </c>
      <c r="F508">
        <f t="shared" si="31"/>
        <v>159.36591489926496</v>
      </c>
      <c r="J508" t="s">
        <v>2013</v>
      </c>
      <c r="K508" t="s">
        <v>2014</v>
      </c>
      <c r="L508">
        <v>4047495</v>
      </c>
      <c r="M508" s="4">
        <v>4.6E-5</v>
      </c>
      <c r="N508" s="3">
        <v>1407.371977</v>
      </c>
      <c r="O508" s="2">
        <f t="shared" si="28"/>
        <v>159.36591489926496</v>
      </c>
      <c r="S508" t="s">
        <v>4015</v>
      </c>
      <c r="T508" t="s">
        <v>4016</v>
      </c>
      <c r="U508">
        <v>4047495</v>
      </c>
      <c r="V508" s="4">
        <v>4.4990000000000004E-3</v>
      </c>
      <c r="W508" s="3">
        <v>14.394425</v>
      </c>
      <c r="X508" s="2">
        <f t="shared" si="29"/>
        <v>159.36591489926496</v>
      </c>
      <c r="AA508" t="s">
        <v>6017</v>
      </c>
      <c r="AB508" t="s">
        <v>6018</v>
      </c>
      <c r="AC508">
        <v>259071495</v>
      </c>
      <c r="AD508">
        <v>8.6000000000000003E-5</v>
      </c>
      <c r="AE508">
        <v>48160.647435999999</v>
      </c>
      <c r="AF508">
        <f t="shared" si="30"/>
        <v>637.48975608298974</v>
      </c>
    </row>
    <row r="509" spans="1:32" x14ac:dyDescent="0.3">
      <c r="A509" t="s">
        <v>0</v>
      </c>
      <c r="B509" t="s">
        <v>507</v>
      </c>
      <c r="C509">
        <v>4055494</v>
      </c>
      <c r="D509">
        <v>3.3300000000000002E-4</v>
      </c>
      <c r="E509">
        <v>194.81717599999999</v>
      </c>
      <c r="F509">
        <f t="shared" si="31"/>
        <v>159.47082992334776</v>
      </c>
      <c r="J509" t="s">
        <v>2015</v>
      </c>
      <c r="K509" t="s">
        <v>2016</v>
      </c>
      <c r="L509">
        <v>4055494</v>
      </c>
      <c r="M509" s="4">
        <v>4.5000000000000003E-5</v>
      </c>
      <c r="N509" s="3">
        <v>1439.9978590000001</v>
      </c>
      <c r="O509" s="2">
        <f t="shared" si="28"/>
        <v>159.47082992334776</v>
      </c>
      <c r="S509" t="s">
        <v>4017</v>
      </c>
      <c r="T509" t="s">
        <v>4018</v>
      </c>
      <c r="U509">
        <v>4055494</v>
      </c>
      <c r="V509" s="4">
        <v>4.5279999999999999E-3</v>
      </c>
      <c r="W509" s="3">
        <v>14.330223</v>
      </c>
      <c r="X509" s="2">
        <f t="shared" si="29"/>
        <v>159.47082992334776</v>
      </c>
      <c r="AA509" t="s">
        <v>6019</v>
      </c>
      <c r="AB509" t="s">
        <v>6020</v>
      </c>
      <c r="AC509">
        <v>259583494</v>
      </c>
      <c r="AD509">
        <v>6.0000000000000002E-5</v>
      </c>
      <c r="AE509">
        <v>69128.386490000004</v>
      </c>
      <c r="AF509">
        <f t="shared" si="30"/>
        <v>637.90943346136601</v>
      </c>
    </row>
    <row r="510" spans="1:32" x14ac:dyDescent="0.3">
      <c r="A510" t="s">
        <v>0</v>
      </c>
      <c r="B510" t="s">
        <v>508</v>
      </c>
      <c r="C510">
        <v>4063493</v>
      </c>
      <c r="D510">
        <v>3.1599999999999998E-4</v>
      </c>
      <c r="E510">
        <v>205.80860300000001</v>
      </c>
      <c r="F510">
        <f t="shared" si="31"/>
        <v>159.57560708268176</v>
      </c>
      <c r="J510" t="s">
        <v>2017</v>
      </c>
      <c r="K510" t="s">
        <v>2018</v>
      </c>
      <c r="L510">
        <v>4063493</v>
      </c>
      <c r="M510" s="4">
        <v>4.8000000000000001E-5</v>
      </c>
      <c r="N510" s="3">
        <v>1349.982174</v>
      </c>
      <c r="O510" s="2">
        <f t="shared" si="28"/>
        <v>159.57560708268176</v>
      </c>
      <c r="S510" t="s">
        <v>4019</v>
      </c>
      <c r="T510" t="s">
        <v>4020</v>
      </c>
      <c r="U510">
        <v>4063493</v>
      </c>
      <c r="V510" s="4">
        <v>4.4990000000000004E-3</v>
      </c>
      <c r="W510" s="3">
        <v>14.451320000000001</v>
      </c>
      <c r="X510" s="2">
        <f t="shared" si="29"/>
        <v>159.57560708268176</v>
      </c>
      <c r="AA510" t="s">
        <v>6021</v>
      </c>
      <c r="AB510" t="s">
        <v>6022</v>
      </c>
      <c r="AC510">
        <v>260095493</v>
      </c>
      <c r="AD510">
        <v>5.7000000000000003E-5</v>
      </c>
      <c r="AE510">
        <v>73032.272245999993</v>
      </c>
      <c r="AF510">
        <f t="shared" si="30"/>
        <v>638.32855935790394</v>
      </c>
    </row>
    <row r="511" spans="1:32" x14ac:dyDescent="0.3">
      <c r="A511" t="s">
        <v>0</v>
      </c>
      <c r="B511" t="s">
        <v>509</v>
      </c>
      <c r="C511">
        <v>4071492</v>
      </c>
      <c r="D511">
        <v>3.2000000000000003E-4</v>
      </c>
      <c r="E511">
        <v>203.44989000000001</v>
      </c>
      <c r="F511">
        <f t="shared" si="31"/>
        <v>159.68024682928305</v>
      </c>
      <c r="J511" t="s">
        <v>2019</v>
      </c>
      <c r="K511" t="s">
        <v>2020</v>
      </c>
      <c r="L511">
        <v>4071492</v>
      </c>
      <c r="M511" s="4">
        <v>5.3000000000000001E-5</v>
      </c>
      <c r="N511" s="3">
        <v>1230.7801930000001</v>
      </c>
      <c r="O511" s="2">
        <f t="shared" si="28"/>
        <v>159.68024682928305</v>
      </c>
      <c r="S511" t="s">
        <v>4021</v>
      </c>
      <c r="T511" t="s">
        <v>4022</v>
      </c>
      <c r="U511">
        <v>4071492</v>
      </c>
      <c r="V511" s="4">
        <v>4.5310000000000003E-3</v>
      </c>
      <c r="W511" s="3">
        <v>14.376911</v>
      </c>
      <c r="X511" s="2">
        <f t="shared" si="29"/>
        <v>159.68024682928305</v>
      </c>
      <c r="AA511" t="s">
        <v>6023</v>
      </c>
      <c r="AB511" t="s">
        <v>6024</v>
      </c>
      <c r="AC511">
        <v>260607492</v>
      </c>
      <c r="AD511">
        <v>6.2000000000000003E-5</v>
      </c>
      <c r="AE511">
        <v>67265.664376999994</v>
      </c>
      <c r="AF511">
        <f t="shared" si="30"/>
        <v>638.74713558074279</v>
      </c>
    </row>
    <row r="512" spans="1:32" x14ac:dyDescent="0.3">
      <c r="A512" t="s">
        <v>0</v>
      </c>
      <c r="B512" t="s">
        <v>510</v>
      </c>
      <c r="C512">
        <v>4079491</v>
      </c>
      <c r="D512">
        <v>3.4900000000000003E-4</v>
      </c>
      <c r="E512">
        <v>187.00137100000001</v>
      </c>
      <c r="F512">
        <f t="shared" si="31"/>
        <v>159.78474961280111</v>
      </c>
      <c r="J512" t="s">
        <v>2021</v>
      </c>
      <c r="K512" t="s">
        <v>2022</v>
      </c>
      <c r="L512">
        <v>4079491</v>
      </c>
      <c r="M512" s="4">
        <v>4.3999999999999999E-5</v>
      </c>
      <c r="N512" s="3">
        <v>1487.8804709999999</v>
      </c>
      <c r="O512" s="2">
        <f t="shared" si="28"/>
        <v>159.78474961280111</v>
      </c>
      <c r="S512" t="s">
        <v>4023</v>
      </c>
      <c r="T512" t="s">
        <v>4024</v>
      </c>
      <c r="U512">
        <v>4079491</v>
      </c>
      <c r="V512" s="4">
        <v>4.5960000000000003E-3</v>
      </c>
      <c r="W512" s="3">
        <v>14.201898999999999</v>
      </c>
      <c r="X512" s="2">
        <f t="shared" si="29"/>
        <v>159.78474961280111</v>
      </c>
      <c r="AA512" t="s">
        <v>6025</v>
      </c>
      <c r="AB512" t="s">
        <v>6026</v>
      </c>
      <c r="AC512">
        <v>261119491</v>
      </c>
      <c r="AD512">
        <v>6.0000000000000002E-5</v>
      </c>
      <c r="AE512">
        <v>69537.430196000001</v>
      </c>
      <c r="AF512">
        <f t="shared" si="30"/>
        <v>639.16516392855544</v>
      </c>
    </row>
    <row r="513" spans="1:32" x14ac:dyDescent="0.3">
      <c r="A513" t="s">
        <v>0</v>
      </c>
      <c r="B513" t="s">
        <v>511</v>
      </c>
      <c r="C513">
        <v>4087490</v>
      </c>
      <c r="D513">
        <v>3.3599999999999998E-4</v>
      </c>
      <c r="E513">
        <v>194.68190999999999</v>
      </c>
      <c r="F513">
        <f t="shared" si="31"/>
        <v>159.8891158805356</v>
      </c>
      <c r="J513" t="s">
        <v>2023</v>
      </c>
      <c r="K513" t="s">
        <v>2024</v>
      </c>
      <c r="L513">
        <v>4087490</v>
      </c>
      <c r="M513" s="4">
        <v>4.3000000000000002E-5</v>
      </c>
      <c r="N513" s="3">
        <v>1523.926725</v>
      </c>
      <c r="O513" s="2">
        <f t="shared" si="28"/>
        <v>159.8891158805356</v>
      </c>
      <c r="S513" t="s">
        <v>4025</v>
      </c>
      <c r="T513" t="s">
        <v>4026</v>
      </c>
      <c r="U513">
        <v>4087490</v>
      </c>
      <c r="V513" s="4">
        <v>4.5890000000000002E-3</v>
      </c>
      <c r="W513" s="3">
        <v>14.251185</v>
      </c>
      <c r="X513" s="2">
        <f t="shared" si="29"/>
        <v>159.8891158805356</v>
      </c>
      <c r="AA513" t="s">
        <v>6027</v>
      </c>
      <c r="AB513" t="s">
        <v>6028</v>
      </c>
      <c r="AC513">
        <v>261631490</v>
      </c>
      <c r="AD513">
        <v>5.8E-5</v>
      </c>
      <c r="AE513">
        <v>72254.288396999997</v>
      </c>
      <c r="AF513">
        <f t="shared" si="30"/>
        <v>639.58264619061515</v>
      </c>
    </row>
    <row r="514" spans="1:32" x14ac:dyDescent="0.3">
      <c r="A514" t="s">
        <v>0</v>
      </c>
      <c r="B514" t="s">
        <v>512</v>
      </c>
      <c r="C514">
        <v>4095489</v>
      </c>
      <c r="D514">
        <v>3.3E-4</v>
      </c>
      <c r="E514">
        <v>198.58642699999999</v>
      </c>
      <c r="F514">
        <f t="shared" si="31"/>
        <v>159.99334607745371</v>
      </c>
      <c r="J514" t="s">
        <v>2025</v>
      </c>
      <c r="K514" t="s">
        <v>2026</v>
      </c>
      <c r="L514">
        <v>4095489</v>
      </c>
      <c r="M514" s="4">
        <v>4.5000000000000003E-5</v>
      </c>
      <c r="N514" s="3">
        <v>1461.934119</v>
      </c>
      <c r="O514" s="2">
        <f t="shared" si="28"/>
        <v>159.99334607745371</v>
      </c>
      <c r="S514" t="s">
        <v>4027</v>
      </c>
      <c r="T514" t="s">
        <v>4028</v>
      </c>
      <c r="U514">
        <v>4095489</v>
      </c>
      <c r="V514" s="4">
        <v>4.5799999999999999E-3</v>
      </c>
      <c r="W514" s="3">
        <v>14.308064999999999</v>
      </c>
      <c r="X514" s="2">
        <f t="shared" si="29"/>
        <v>159.99334607745371</v>
      </c>
      <c r="AA514" t="s">
        <v>6029</v>
      </c>
      <c r="AB514" t="s">
        <v>6030</v>
      </c>
      <c r="AC514">
        <v>262143489</v>
      </c>
      <c r="AD514">
        <v>4.8000000000000001E-5</v>
      </c>
      <c r="AE514">
        <v>87089.860157000003</v>
      </c>
      <c r="AF514">
        <f t="shared" si="30"/>
        <v>639.99958414686523</v>
      </c>
    </row>
    <row r="515" spans="1:32" x14ac:dyDescent="0.3">
      <c r="A515" t="s">
        <v>0</v>
      </c>
      <c r="B515" t="s">
        <v>513</v>
      </c>
      <c r="C515">
        <v>4103488</v>
      </c>
      <c r="D515">
        <v>3.3700000000000001E-4</v>
      </c>
      <c r="E515">
        <v>194.89060000000001</v>
      </c>
      <c r="F515">
        <f t="shared" si="31"/>
        <v>160.09744064620634</v>
      </c>
      <c r="J515" t="s">
        <v>2027</v>
      </c>
      <c r="K515" t="s">
        <v>2028</v>
      </c>
      <c r="L515">
        <v>4103488</v>
      </c>
      <c r="M515" s="4">
        <v>4.3000000000000002E-5</v>
      </c>
      <c r="N515" s="3">
        <v>1521.438774</v>
      </c>
      <c r="O515" s="2">
        <f t="shared" si="28"/>
        <v>160.09744064620634</v>
      </c>
      <c r="S515" t="s">
        <v>4029</v>
      </c>
      <c r="T515" t="s">
        <v>4030</v>
      </c>
      <c r="U515">
        <v>4103488</v>
      </c>
      <c r="V515" s="4">
        <v>4.6010000000000001E-3</v>
      </c>
      <c r="W515" s="3">
        <v>14.269894000000001</v>
      </c>
      <c r="X515" s="2">
        <f t="shared" si="29"/>
        <v>160.09744064620634</v>
      </c>
      <c r="AA515" t="s">
        <v>6031</v>
      </c>
      <c r="AB515" t="s">
        <v>6032</v>
      </c>
      <c r="AC515">
        <v>262655488</v>
      </c>
      <c r="AD515">
        <v>6.0000000000000002E-5</v>
      </c>
      <c r="AE515">
        <v>70225.145111999998</v>
      </c>
      <c r="AF515">
        <f t="shared" si="30"/>
        <v>640.41597956798262</v>
      </c>
    </row>
    <row r="516" spans="1:32" x14ac:dyDescent="0.3">
      <c r="A516" t="s">
        <v>0</v>
      </c>
      <c r="B516" t="s">
        <v>514</v>
      </c>
      <c r="C516">
        <v>4111487</v>
      </c>
      <c r="D516">
        <v>3.2699999999999998E-4</v>
      </c>
      <c r="E516">
        <v>201.10584700000001</v>
      </c>
      <c r="F516">
        <f t="shared" si="31"/>
        <v>160.20140002714544</v>
      </c>
      <c r="J516" t="s">
        <v>2029</v>
      </c>
      <c r="K516" t="s">
        <v>2030</v>
      </c>
      <c r="L516">
        <v>4111487</v>
      </c>
      <c r="M516" s="4">
        <v>4.1999999999999998E-5</v>
      </c>
      <c r="N516" s="3">
        <v>1567.7114879999999</v>
      </c>
      <c r="O516" s="2">
        <f t="shared" ref="O516:O579" si="32">POWER(L516,1/3)</f>
        <v>160.20140002714544</v>
      </c>
      <c r="S516" t="s">
        <v>4031</v>
      </c>
      <c r="T516" t="s">
        <v>4032</v>
      </c>
      <c r="U516">
        <v>4111487</v>
      </c>
      <c r="V516" s="4">
        <v>6.4419999999999998E-3</v>
      </c>
      <c r="W516" s="3">
        <v>10.211970000000001</v>
      </c>
      <c r="X516" s="2">
        <f t="shared" ref="X516:X579" si="33">POWER(U516,1/3)</f>
        <v>160.20140002714544</v>
      </c>
      <c r="AA516" t="s">
        <v>6033</v>
      </c>
      <c r="AB516" t="s">
        <v>6034</v>
      </c>
      <c r="AC516">
        <v>263167487</v>
      </c>
      <c r="AD516">
        <v>5.3999999999999998E-5</v>
      </c>
      <c r="AE516">
        <v>77801.194248</v>
      </c>
      <c r="AF516">
        <f t="shared" ref="AF516:AF579" si="34">POWER(AC516,1/3)</f>
        <v>640.83183421544811</v>
      </c>
    </row>
    <row r="517" spans="1:32" x14ac:dyDescent="0.3">
      <c r="A517" t="s">
        <v>0</v>
      </c>
      <c r="B517" t="s">
        <v>515</v>
      </c>
      <c r="C517">
        <v>4119486</v>
      </c>
      <c r="D517">
        <v>3.1700000000000001E-4</v>
      </c>
      <c r="E517">
        <v>207.86017000000001</v>
      </c>
      <c r="F517">
        <f t="shared" ref="F517:F580" si="35">POWER(C517,1/3)</f>
        <v>160.305224658339</v>
      </c>
      <c r="J517" t="s">
        <v>2031</v>
      </c>
      <c r="K517" t="s">
        <v>2032</v>
      </c>
      <c r="L517">
        <v>4119486</v>
      </c>
      <c r="M517" s="4">
        <v>4.1999999999999998E-5</v>
      </c>
      <c r="N517" s="3">
        <v>1561.8871509999999</v>
      </c>
      <c r="O517" s="2">
        <f t="shared" si="32"/>
        <v>160.305224658339</v>
      </c>
      <c r="S517" t="s">
        <v>4033</v>
      </c>
      <c r="T517" t="s">
        <v>4034</v>
      </c>
      <c r="U517">
        <v>4119486</v>
      </c>
      <c r="V517" s="4">
        <v>5.9220000000000002E-3</v>
      </c>
      <c r="W517" s="3">
        <v>11.129837</v>
      </c>
      <c r="X517" s="2">
        <f t="shared" si="33"/>
        <v>160.305224658339</v>
      </c>
      <c r="AA517" t="s">
        <v>6035</v>
      </c>
      <c r="AB517" t="s">
        <v>6036</v>
      </c>
      <c r="AC517">
        <v>263679486</v>
      </c>
      <c r="AD517">
        <v>6.6000000000000005E-5</v>
      </c>
      <c r="AE517">
        <v>63881.699515</v>
      </c>
      <c r="AF517">
        <f t="shared" si="34"/>
        <v>641.24714984160801</v>
      </c>
    </row>
    <row r="518" spans="1:32" x14ac:dyDescent="0.3">
      <c r="A518" t="s">
        <v>0</v>
      </c>
      <c r="B518" t="s">
        <v>516</v>
      </c>
      <c r="C518">
        <v>4127485</v>
      </c>
      <c r="D518">
        <v>3.3300000000000002E-4</v>
      </c>
      <c r="E518">
        <v>198.27546899999999</v>
      </c>
      <c r="F518">
        <f t="shared" si="35"/>
        <v>160.40891497558911</v>
      </c>
      <c r="J518" t="s">
        <v>2033</v>
      </c>
      <c r="K518" t="s">
        <v>2034</v>
      </c>
      <c r="L518">
        <v>4127485</v>
      </c>
      <c r="M518" s="4">
        <v>4.1999999999999998E-5</v>
      </c>
      <c r="N518" s="3">
        <v>1573.8115310000001</v>
      </c>
      <c r="O518" s="2">
        <f t="shared" si="32"/>
        <v>160.40891497558911</v>
      </c>
      <c r="S518" t="s">
        <v>4035</v>
      </c>
      <c r="T518" t="s">
        <v>4036</v>
      </c>
      <c r="U518">
        <v>4127485</v>
      </c>
      <c r="V518" s="4">
        <v>5.6750000000000004E-3</v>
      </c>
      <c r="W518" s="3">
        <v>11.636803</v>
      </c>
      <c r="X518" s="2">
        <f t="shared" si="33"/>
        <v>160.40891497558911</v>
      </c>
      <c r="AA518" t="s">
        <v>6037</v>
      </c>
      <c r="AB518" t="s">
        <v>6038</v>
      </c>
      <c r="AC518">
        <v>264191485</v>
      </c>
      <c r="AD518">
        <v>6.4999999999999994E-5</v>
      </c>
      <c r="AE518">
        <v>64943.554713999998</v>
      </c>
      <c r="AF518">
        <f t="shared" si="34"/>
        <v>641.66192818974184</v>
      </c>
    </row>
    <row r="519" spans="1:32" x14ac:dyDescent="0.3">
      <c r="A519" t="s">
        <v>0</v>
      </c>
      <c r="B519" t="s">
        <v>517</v>
      </c>
      <c r="C519">
        <v>4135484</v>
      </c>
      <c r="D519">
        <v>3.3199999999999999E-4</v>
      </c>
      <c r="E519">
        <v>199.230175</v>
      </c>
      <c r="F519">
        <f t="shared" si="35"/>
        <v>160.51247141244639</v>
      </c>
      <c r="J519" t="s">
        <v>2035</v>
      </c>
      <c r="K519" t="s">
        <v>2036</v>
      </c>
      <c r="L519">
        <v>4135484</v>
      </c>
      <c r="M519" s="4">
        <v>4.1999999999999998E-5</v>
      </c>
      <c r="N519" s="3">
        <v>1576.861553</v>
      </c>
      <c r="O519" s="2">
        <f t="shared" si="32"/>
        <v>160.51247141244639</v>
      </c>
      <c r="S519" t="s">
        <v>4037</v>
      </c>
      <c r="T519" t="s">
        <v>4038</v>
      </c>
      <c r="U519">
        <v>4135484</v>
      </c>
      <c r="V519" s="4">
        <v>5.5030000000000001E-3</v>
      </c>
      <c r="W519" s="3">
        <v>12.024073</v>
      </c>
      <c r="X519" s="2">
        <f t="shared" si="33"/>
        <v>160.51247141244639</v>
      </c>
      <c r="AA519" t="s">
        <v>6039</v>
      </c>
      <c r="AB519" t="s">
        <v>6040</v>
      </c>
      <c r="AC519">
        <v>264703484</v>
      </c>
      <c r="AD519">
        <v>5.7000000000000003E-5</v>
      </c>
      <c r="AE519">
        <v>74326.151079999996</v>
      </c>
      <c r="AF519">
        <f t="shared" si="34"/>
        <v>642.07617099412391</v>
      </c>
    </row>
    <row r="520" spans="1:32" x14ac:dyDescent="0.3">
      <c r="A520" t="s">
        <v>0</v>
      </c>
      <c r="B520" t="s">
        <v>518</v>
      </c>
      <c r="C520">
        <v>4143483</v>
      </c>
      <c r="D520">
        <v>3.2000000000000003E-4</v>
      </c>
      <c r="E520">
        <v>207.20151799999999</v>
      </c>
      <c r="F520">
        <f t="shared" si="35"/>
        <v>160.61589440022684</v>
      </c>
      <c r="J520" t="s">
        <v>2037</v>
      </c>
      <c r="K520" t="s">
        <v>2038</v>
      </c>
      <c r="L520">
        <v>4143483</v>
      </c>
      <c r="M520" s="4">
        <v>4.3999999999999999E-5</v>
      </c>
      <c r="N520" s="3">
        <v>1503.0510119999999</v>
      </c>
      <c r="O520" s="2">
        <f t="shared" si="32"/>
        <v>160.61589440022684</v>
      </c>
      <c r="S520" t="s">
        <v>4039</v>
      </c>
      <c r="T520" t="s">
        <v>4040</v>
      </c>
      <c r="U520">
        <v>4143483</v>
      </c>
      <c r="V520" s="4">
        <v>5.5009999999999998E-3</v>
      </c>
      <c r="W520" s="3">
        <v>12.051508</v>
      </c>
      <c r="X520" s="2">
        <f t="shared" si="33"/>
        <v>160.61589440022684</v>
      </c>
      <c r="AA520" t="s">
        <v>6041</v>
      </c>
      <c r="AB520" t="s">
        <v>6042</v>
      </c>
      <c r="AC520">
        <v>265215483</v>
      </c>
      <c r="AD520">
        <v>6.0999999999999999E-5</v>
      </c>
      <c r="AE520">
        <v>69524.647576000003</v>
      </c>
      <c r="AF520">
        <f t="shared" si="34"/>
        <v>642.4898799800925</v>
      </c>
    </row>
    <row r="521" spans="1:32" x14ac:dyDescent="0.3">
      <c r="A521" t="s">
        <v>0</v>
      </c>
      <c r="B521" t="s">
        <v>519</v>
      </c>
      <c r="C521">
        <v>4151482</v>
      </c>
      <c r="D521">
        <v>3.2400000000000001E-4</v>
      </c>
      <c r="E521">
        <v>205.004592</v>
      </c>
      <c r="F521">
        <f t="shared" si="35"/>
        <v>160.71918436802773</v>
      </c>
      <c r="J521" t="s">
        <v>2039</v>
      </c>
      <c r="K521" t="s">
        <v>2040</v>
      </c>
      <c r="L521">
        <v>4151482</v>
      </c>
      <c r="M521" s="4">
        <v>4.1999999999999998E-5</v>
      </c>
      <c r="N521" s="3">
        <v>1582.9615960000001</v>
      </c>
      <c r="O521" s="2">
        <f t="shared" si="32"/>
        <v>160.71918436802773</v>
      </c>
      <c r="S521" t="s">
        <v>4041</v>
      </c>
      <c r="T521" t="s">
        <v>4042</v>
      </c>
      <c r="U521">
        <v>4151482</v>
      </c>
      <c r="V521" s="4">
        <v>5.5449999999999996E-3</v>
      </c>
      <c r="W521" s="3">
        <v>11.978726999999999</v>
      </c>
      <c r="X521" s="2">
        <f t="shared" si="33"/>
        <v>160.71918436802773</v>
      </c>
      <c r="AA521" t="s">
        <v>6043</v>
      </c>
      <c r="AB521" t="s">
        <v>6044</v>
      </c>
      <c r="AC521">
        <v>265727482</v>
      </c>
      <c r="AD521">
        <v>6.0999999999999999E-5</v>
      </c>
      <c r="AE521">
        <v>69658.865040999997</v>
      </c>
      <c r="AF521">
        <f t="shared" si="34"/>
        <v>642.90305686410647</v>
      </c>
    </row>
    <row r="522" spans="1:32" x14ac:dyDescent="0.3">
      <c r="A522" t="s">
        <v>0</v>
      </c>
      <c r="B522" t="s">
        <v>520</v>
      </c>
      <c r="C522">
        <v>4159481</v>
      </c>
      <c r="D522">
        <v>3.3500000000000001E-4</v>
      </c>
      <c r="E522">
        <v>198.67476500000001</v>
      </c>
      <c r="F522">
        <f t="shared" si="35"/>
        <v>160.82234174274268</v>
      </c>
      <c r="J522" t="s">
        <v>2041</v>
      </c>
      <c r="K522" t="s">
        <v>2042</v>
      </c>
      <c r="L522">
        <v>4159481</v>
      </c>
      <c r="M522" s="4">
        <v>4.3000000000000002E-5</v>
      </c>
      <c r="N522" s="3">
        <v>1550.7669149999999</v>
      </c>
      <c r="O522" s="2">
        <f t="shared" si="32"/>
        <v>160.82234174274268</v>
      </c>
      <c r="S522" t="s">
        <v>4043</v>
      </c>
      <c r="T522" t="s">
        <v>4044</v>
      </c>
      <c r="U522">
        <v>4159481</v>
      </c>
      <c r="V522" s="4">
        <v>5.5900000000000004E-3</v>
      </c>
      <c r="W522" s="3">
        <v>11.905063999999999</v>
      </c>
      <c r="X522" s="2">
        <f t="shared" si="33"/>
        <v>160.82234174274268</v>
      </c>
      <c r="AA522" t="s">
        <v>6045</v>
      </c>
      <c r="AB522" t="s">
        <v>6046</v>
      </c>
      <c r="AC522">
        <v>266239481</v>
      </c>
      <c r="AD522">
        <v>5.7000000000000003E-5</v>
      </c>
      <c r="AE522">
        <v>74757.444025000004</v>
      </c>
      <c r="AF522">
        <f t="shared" si="34"/>
        <v>643.3157033538115</v>
      </c>
    </row>
    <row r="523" spans="1:32" x14ac:dyDescent="0.3">
      <c r="A523" t="s">
        <v>0</v>
      </c>
      <c r="B523" t="s">
        <v>521</v>
      </c>
      <c r="C523">
        <v>4167480</v>
      </c>
      <c r="D523">
        <v>3.2699999999999998E-4</v>
      </c>
      <c r="E523">
        <v>203.993325</v>
      </c>
      <c r="F523">
        <f t="shared" si="35"/>
        <v>160.92536694907773</v>
      </c>
      <c r="J523" t="s">
        <v>2043</v>
      </c>
      <c r="K523" t="s">
        <v>2044</v>
      </c>
      <c r="L523">
        <v>4167480</v>
      </c>
      <c r="M523" s="4">
        <v>4.3999999999999999E-5</v>
      </c>
      <c r="N523" s="3">
        <v>1519.9720030000001</v>
      </c>
      <c r="O523" s="2">
        <f t="shared" si="32"/>
        <v>160.92536694907773</v>
      </c>
      <c r="S523" t="s">
        <v>4045</v>
      </c>
      <c r="T523" t="s">
        <v>4046</v>
      </c>
      <c r="U523">
        <v>4167480</v>
      </c>
      <c r="V523" s="4">
        <v>5.7580000000000001E-3</v>
      </c>
      <c r="W523" s="3">
        <v>11.580738999999999</v>
      </c>
      <c r="X523" s="2">
        <f t="shared" si="33"/>
        <v>160.92536694907773</v>
      </c>
      <c r="AA523" t="s">
        <v>6047</v>
      </c>
      <c r="AB523" t="s">
        <v>6048</v>
      </c>
      <c r="AC523">
        <v>266751480</v>
      </c>
      <c r="AD523">
        <v>6.3E-5</v>
      </c>
      <c r="AE523">
        <v>67808.290882999994</v>
      </c>
      <c r="AF523">
        <f t="shared" si="34"/>
        <v>643.72782114810218</v>
      </c>
    </row>
    <row r="524" spans="1:32" x14ac:dyDescent="0.3">
      <c r="A524" t="s">
        <v>0</v>
      </c>
      <c r="B524" t="s">
        <v>522</v>
      </c>
      <c r="C524">
        <v>4175479</v>
      </c>
      <c r="D524">
        <v>3.28E-4</v>
      </c>
      <c r="E524">
        <v>203.642189</v>
      </c>
      <c r="F524">
        <f t="shared" si="35"/>
        <v>161.02826040956651</v>
      </c>
      <c r="J524" t="s">
        <v>2045</v>
      </c>
      <c r="K524" t="s">
        <v>2046</v>
      </c>
      <c r="L524">
        <v>4175479</v>
      </c>
      <c r="M524" s="4">
        <v>3.8000000000000002E-5</v>
      </c>
      <c r="N524" s="3">
        <v>1762.337436</v>
      </c>
      <c r="O524" s="2">
        <f t="shared" si="32"/>
        <v>161.02826040956651</v>
      </c>
      <c r="S524" t="s">
        <v>4047</v>
      </c>
      <c r="T524" t="s">
        <v>4048</v>
      </c>
      <c r="U524">
        <v>4175479</v>
      </c>
      <c r="V524" s="4">
        <v>6.1159999999999999E-3</v>
      </c>
      <c r="W524" s="3">
        <v>10.923579</v>
      </c>
      <c r="X524" s="2">
        <f t="shared" si="33"/>
        <v>161.02826040956651</v>
      </c>
      <c r="AA524" t="s">
        <v>6049</v>
      </c>
      <c r="AB524" t="s">
        <v>6050</v>
      </c>
      <c r="AC524">
        <v>267263479</v>
      </c>
      <c r="AD524">
        <v>6.0999999999999999E-5</v>
      </c>
      <c r="AE524">
        <v>70061.517439000003</v>
      </c>
      <c r="AF524">
        <f t="shared" si="34"/>
        <v>644.13941193718415</v>
      </c>
    </row>
    <row r="525" spans="1:32" x14ac:dyDescent="0.3">
      <c r="A525" t="s">
        <v>0</v>
      </c>
      <c r="B525" t="s">
        <v>523</v>
      </c>
      <c r="C525">
        <v>4183478</v>
      </c>
      <c r="D525">
        <v>3.2899999999999997E-4</v>
      </c>
      <c r="E525">
        <v>203.588438</v>
      </c>
      <c r="F525">
        <f t="shared" si="35"/>
        <v>161.13102254458514</v>
      </c>
      <c r="J525" t="s">
        <v>2047</v>
      </c>
      <c r="K525" t="s">
        <v>2048</v>
      </c>
      <c r="L525">
        <v>4183478</v>
      </c>
      <c r="M525" s="4">
        <v>4.3999999999999999E-5</v>
      </c>
      <c r="N525" s="3">
        <v>1525.8068270000001</v>
      </c>
      <c r="O525" s="2">
        <f t="shared" si="32"/>
        <v>161.13102254458514</v>
      </c>
      <c r="S525" t="s">
        <v>4049</v>
      </c>
      <c r="T525" t="s">
        <v>4050</v>
      </c>
      <c r="U525">
        <v>4183478</v>
      </c>
      <c r="V525" s="4">
        <v>6.0660000000000002E-3</v>
      </c>
      <c r="W525" s="3">
        <v>11.034841999999999</v>
      </c>
      <c r="X525" s="2">
        <f t="shared" si="33"/>
        <v>161.13102254458514</v>
      </c>
      <c r="AA525" t="s">
        <v>6051</v>
      </c>
      <c r="AB525" t="s">
        <v>6052</v>
      </c>
      <c r="AC525">
        <v>267775478</v>
      </c>
      <c r="AD525">
        <v>5.1999999999999997E-5</v>
      </c>
      <c r="AE525">
        <v>82431.688695999997</v>
      </c>
      <c r="AF525">
        <f t="shared" si="34"/>
        <v>644.55047740263228</v>
      </c>
    </row>
    <row r="526" spans="1:32" x14ac:dyDescent="0.3">
      <c r="A526" t="s">
        <v>0</v>
      </c>
      <c r="B526" t="s">
        <v>524</v>
      </c>
      <c r="C526">
        <v>4191477</v>
      </c>
      <c r="D526">
        <v>3.28E-4</v>
      </c>
      <c r="E526">
        <v>204.57109800000001</v>
      </c>
      <c r="F526">
        <f t="shared" si="35"/>
        <v>161.23365377236811</v>
      </c>
      <c r="J526" t="s">
        <v>2049</v>
      </c>
      <c r="K526" t="s">
        <v>2050</v>
      </c>
      <c r="L526">
        <v>4191477</v>
      </c>
      <c r="M526" s="4">
        <v>5.0000000000000002E-5</v>
      </c>
      <c r="N526" s="3">
        <v>1339.4536189999999</v>
      </c>
      <c r="O526" s="2">
        <f t="shared" si="32"/>
        <v>161.23365377236811</v>
      </c>
      <c r="S526" t="s">
        <v>4051</v>
      </c>
      <c r="T526" t="s">
        <v>4052</v>
      </c>
      <c r="U526">
        <v>4191477</v>
      </c>
      <c r="V526" s="4">
        <v>6.0289999999999996E-3</v>
      </c>
      <c r="W526" s="3">
        <v>11.12327</v>
      </c>
      <c r="X526" s="2">
        <f t="shared" si="33"/>
        <v>161.23365377236811</v>
      </c>
      <c r="AA526" t="s">
        <v>6053</v>
      </c>
      <c r="AB526" t="s">
        <v>6054</v>
      </c>
      <c r="AC526">
        <v>268287477</v>
      </c>
      <c r="AD526">
        <v>6.3E-5</v>
      </c>
      <c r="AE526">
        <v>68198.741693000004</v>
      </c>
      <c r="AF526">
        <f t="shared" si="34"/>
        <v>644.96101921745424</v>
      </c>
    </row>
    <row r="527" spans="1:32" x14ac:dyDescent="0.3">
      <c r="A527" t="s">
        <v>0</v>
      </c>
      <c r="B527" t="s">
        <v>525</v>
      </c>
      <c r="C527">
        <v>4199476</v>
      </c>
      <c r="D527">
        <v>3.2600000000000001E-4</v>
      </c>
      <c r="E527">
        <v>206.16098299999999</v>
      </c>
      <c r="F527">
        <f t="shared" si="35"/>
        <v>161.33615450902272</v>
      </c>
      <c r="J527" t="s">
        <v>2051</v>
      </c>
      <c r="K527" t="s">
        <v>2052</v>
      </c>
      <c r="L527">
        <v>4199476</v>
      </c>
      <c r="M527" s="4">
        <v>4.3999999999999999E-5</v>
      </c>
      <c r="N527" s="3">
        <v>1531.6416509999999</v>
      </c>
      <c r="O527" s="2">
        <f t="shared" si="32"/>
        <v>161.33615450902272</v>
      </c>
      <c r="S527" t="s">
        <v>4053</v>
      </c>
      <c r="T527" t="s">
        <v>4054</v>
      </c>
      <c r="U527">
        <v>4199476</v>
      </c>
      <c r="V527" s="4">
        <v>5.9389999999999998E-3</v>
      </c>
      <c r="W527" s="3">
        <v>11.313611999999999</v>
      </c>
      <c r="X527" s="2">
        <f t="shared" si="33"/>
        <v>161.33615450902272</v>
      </c>
      <c r="AA527" t="s">
        <v>6055</v>
      </c>
      <c r="AB527" t="s">
        <v>6056</v>
      </c>
      <c r="AC527">
        <v>268799476</v>
      </c>
      <c r="AD527">
        <v>6.0999999999999999E-5</v>
      </c>
      <c r="AE527">
        <v>70464.169836999994</v>
      </c>
      <c r="AF527">
        <f t="shared" si="34"/>
        <v>645.37103904614662</v>
      </c>
    </row>
    <row r="528" spans="1:32" x14ac:dyDescent="0.3">
      <c r="A528" t="s">
        <v>0</v>
      </c>
      <c r="B528" t="s">
        <v>526</v>
      </c>
      <c r="C528">
        <v>4207475</v>
      </c>
      <c r="D528">
        <v>3.4699999999999998E-4</v>
      </c>
      <c r="E528">
        <v>193.92779400000001</v>
      </c>
      <c r="F528">
        <f t="shared" si="35"/>
        <v>161.43852516854395</v>
      </c>
      <c r="J528" t="s">
        <v>2053</v>
      </c>
      <c r="K528" t="s">
        <v>2054</v>
      </c>
      <c r="L528">
        <v>4207475</v>
      </c>
      <c r="M528" s="4">
        <v>4.3999999999999999E-5</v>
      </c>
      <c r="N528" s="3">
        <v>1526.2641490000001</v>
      </c>
      <c r="O528" s="2">
        <f t="shared" si="32"/>
        <v>161.43852516854395</v>
      </c>
      <c r="S528" t="s">
        <v>4055</v>
      </c>
      <c r="T528" t="s">
        <v>4056</v>
      </c>
      <c r="U528">
        <v>4207475</v>
      </c>
      <c r="V528" s="4">
        <v>5.9839999999999997E-3</v>
      </c>
      <c r="W528" s="3">
        <v>11.249805</v>
      </c>
      <c r="X528" s="2">
        <f t="shared" si="33"/>
        <v>161.43852516854395</v>
      </c>
      <c r="AA528" t="s">
        <v>6057</v>
      </c>
      <c r="AB528" t="s">
        <v>6058</v>
      </c>
      <c r="AC528">
        <v>269311475</v>
      </c>
      <c r="AD528">
        <v>6.3999999999999997E-5</v>
      </c>
      <c r="AE528">
        <v>67437.265482999996</v>
      </c>
      <c r="AF528">
        <f t="shared" si="34"/>
        <v>645.78053854475991</v>
      </c>
    </row>
    <row r="529" spans="1:32" x14ac:dyDescent="0.3">
      <c r="A529" t="s">
        <v>0</v>
      </c>
      <c r="B529" t="s">
        <v>527</v>
      </c>
      <c r="C529">
        <v>4215474</v>
      </c>
      <c r="D529">
        <v>3.4200000000000002E-4</v>
      </c>
      <c r="E529">
        <v>197.27731600000001</v>
      </c>
      <c r="F529">
        <f t="shared" si="35"/>
        <v>161.54076616282941</v>
      </c>
      <c r="J529" t="s">
        <v>2055</v>
      </c>
      <c r="K529" t="s">
        <v>2056</v>
      </c>
      <c r="L529">
        <v>4215474</v>
      </c>
      <c r="M529" s="4">
        <v>4.3000000000000002E-5</v>
      </c>
      <c r="N529" s="3">
        <v>1571.642619</v>
      </c>
      <c r="O529" s="2">
        <f t="shared" si="32"/>
        <v>161.54076616282941</v>
      </c>
      <c r="S529" t="s">
        <v>4057</v>
      </c>
      <c r="T529" t="s">
        <v>4058</v>
      </c>
      <c r="U529">
        <v>4215474</v>
      </c>
      <c r="V529" s="4">
        <v>6.045E-3</v>
      </c>
      <c r="W529" s="3">
        <v>11.157832000000001</v>
      </c>
      <c r="X529" s="2">
        <f t="shared" si="33"/>
        <v>161.54076616282941</v>
      </c>
      <c r="AA529" t="s">
        <v>6059</v>
      </c>
      <c r="AB529" t="s">
        <v>6060</v>
      </c>
      <c r="AC529">
        <v>269823474</v>
      </c>
      <c r="AD529">
        <v>6.0000000000000002E-5</v>
      </c>
      <c r="AE529">
        <v>71855.344526000001</v>
      </c>
      <c r="AF529">
        <f t="shared" si="34"/>
        <v>646.18951936095334</v>
      </c>
    </row>
    <row r="530" spans="1:32" x14ac:dyDescent="0.3">
      <c r="A530" t="s">
        <v>0</v>
      </c>
      <c r="B530" t="s">
        <v>528</v>
      </c>
      <c r="C530">
        <v>4223473</v>
      </c>
      <c r="D530">
        <v>3.3399999999999999E-4</v>
      </c>
      <c r="E530">
        <v>202.30726300000001</v>
      </c>
      <c r="F530">
        <f t="shared" si="35"/>
        <v>161.64287790169368</v>
      </c>
      <c r="J530" t="s">
        <v>2057</v>
      </c>
      <c r="K530" t="s">
        <v>2058</v>
      </c>
      <c r="L530">
        <v>4223473</v>
      </c>
      <c r="M530" s="4">
        <v>4.1999999999999998E-5</v>
      </c>
      <c r="N530" s="3">
        <v>1610.411791</v>
      </c>
      <c r="O530" s="2">
        <f t="shared" si="32"/>
        <v>161.64287790169368</v>
      </c>
      <c r="S530" t="s">
        <v>4059</v>
      </c>
      <c r="T530" t="s">
        <v>4060</v>
      </c>
      <c r="U530">
        <v>4223473</v>
      </c>
      <c r="V530" s="4">
        <v>5.8989999999999997E-3</v>
      </c>
      <c r="W530" s="3">
        <v>11.455057</v>
      </c>
      <c r="X530" s="2">
        <f t="shared" si="33"/>
        <v>161.64287790169368</v>
      </c>
      <c r="AA530" t="s">
        <v>6061</v>
      </c>
      <c r="AB530" t="s">
        <v>6062</v>
      </c>
      <c r="AC530">
        <v>270335473</v>
      </c>
      <c r="AD530">
        <v>5.8E-5</v>
      </c>
      <c r="AE530">
        <v>74352.075786999994</v>
      </c>
      <c r="AF530">
        <f t="shared" si="34"/>
        <v>646.59798313405247</v>
      </c>
    </row>
    <row r="531" spans="1:32" x14ac:dyDescent="0.3">
      <c r="A531" t="s">
        <v>0</v>
      </c>
      <c r="B531" t="s">
        <v>529</v>
      </c>
      <c r="C531">
        <v>4231472</v>
      </c>
      <c r="D531">
        <v>3.3100000000000002E-4</v>
      </c>
      <c r="E531">
        <v>204.44152600000001</v>
      </c>
      <c r="F531">
        <f t="shared" si="35"/>
        <v>161.74486079288272</v>
      </c>
      <c r="J531" t="s">
        <v>2059</v>
      </c>
      <c r="K531" t="s">
        <v>2060</v>
      </c>
      <c r="L531">
        <v>4231472</v>
      </c>
      <c r="M531" s="4">
        <v>4.3000000000000002E-5</v>
      </c>
      <c r="N531" s="3">
        <v>1577.607105</v>
      </c>
      <c r="O531" s="2">
        <f t="shared" si="32"/>
        <v>161.74486079288272</v>
      </c>
      <c r="S531" t="s">
        <v>4061</v>
      </c>
      <c r="T531" t="s">
        <v>4062</v>
      </c>
      <c r="U531">
        <v>4231472</v>
      </c>
      <c r="V531" s="4">
        <v>5.9959999999999996E-3</v>
      </c>
      <c r="W531" s="3">
        <v>11.291473999999999</v>
      </c>
      <c r="X531" s="2">
        <f t="shared" si="33"/>
        <v>161.74486079288272</v>
      </c>
      <c r="AA531" t="s">
        <v>6063</v>
      </c>
      <c r="AB531" t="s">
        <v>6064</v>
      </c>
      <c r="AC531">
        <v>270847472</v>
      </c>
      <c r="AD531">
        <v>5.7000000000000003E-5</v>
      </c>
      <c r="AE531">
        <v>76051.322859000007</v>
      </c>
      <c r="AF531">
        <f t="shared" si="34"/>
        <v>647.00593149511053</v>
      </c>
    </row>
    <row r="532" spans="1:32" x14ac:dyDescent="0.3">
      <c r="A532" t="s">
        <v>0</v>
      </c>
      <c r="B532" t="s">
        <v>530</v>
      </c>
      <c r="C532">
        <v>4239471</v>
      </c>
      <c r="D532">
        <v>3.48E-4</v>
      </c>
      <c r="E532">
        <v>195.000742</v>
      </c>
      <c r="F532">
        <f t="shared" si="35"/>
        <v>161.84671524208889</v>
      </c>
      <c r="J532" t="s">
        <v>2061</v>
      </c>
      <c r="K532" t="s">
        <v>2062</v>
      </c>
      <c r="L532">
        <v>4239471</v>
      </c>
      <c r="M532" s="4">
        <v>4.3000000000000002E-5</v>
      </c>
      <c r="N532" s="3">
        <v>1571.8568110000001</v>
      </c>
      <c r="O532" s="2">
        <f t="shared" si="32"/>
        <v>161.84671524208889</v>
      </c>
      <c r="S532" t="s">
        <v>4063</v>
      </c>
      <c r="T532" t="s">
        <v>4064</v>
      </c>
      <c r="U532">
        <v>4239471</v>
      </c>
      <c r="V532" s="4">
        <v>6.0850000000000001E-3</v>
      </c>
      <c r="W532" s="3">
        <v>11.147047000000001</v>
      </c>
      <c r="X532" s="2">
        <f t="shared" si="33"/>
        <v>161.84671524208889</v>
      </c>
      <c r="AA532" t="s">
        <v>6065</v>
      </c>
      <c r="AB532" t="s">
        <v>6066</v>
      </c>
      <c r="AC532">
        <v>271359471</v>
      </c>
      <c r="AD532">
        <v>6.3E-5</v>
      </c>
      <c r="AE532">
        <v>68719.342772000004</v>
      </c>
      <c r="AF532">
        <f t="shared" si="34"/>
        <v>647.41336606696302</v>
      </c>
    </row>
    <row r="533" spans="1:32" x14ac:dyDescent="0.3">
      <c r="A533" t="s">
        <v>0</v>
      </c>
      <c r="B533" t="s">
        <v>531</v>
      </c>
      <c r="C533">
        <v>4247470</v>
      </c>
      <c r="D533">
        <v>3.3199999999999999E-4</v>
      </c>
      <c r="E533">
        <v>204.772189</v>
      </c>
      <c r="F533">
        <f t="shared" si="35"/>
        <v>161.94844165296391</v>
      </c>
      <c r="J533" t="s">
        <v>2063</v>
      </c>
      <c r="K533" t="s">
        <v>2064</v>
      </c>
      <c r="L533">
        <v>4247470</v>
      </c>
      <c r="M533" s="4">
        <v>4.3000000000000002E-5</v>
      </c>
      <c r="N533" s="3">
        <v>1574.822578</v>
      </c>
      <c r="O533" s="2">
        <f t="shared" si="32"/>
        <v>161.94844165296391</v>
      </c>
      <c r="S533" t="s">
        <v>4065</v>
      </c>
      <c r="T533" t="s">
        <v>4066</v>
      </c>
      <c r="U533">
        <v>4247470</v>
      </c>
      <c r="V533" s="4">
        <v>6.0780000000000001E-3</v>
      </c>
      <c r="W533" s="3">
        <v>11.181222</v>
      </c>
      <c r="X533" s="2">
        <f t="shared" si="33"/>
        <v>161.94844165296391</v>
      </c>
      <c r="AA533" t="s">
        <v>6067</v>
      </c>
      <c r="AB533" t="s">
        <v>6068</v>
      </c>
      <c r="AC533">
        <v>271871470</v>
      </c>
      <c r="AD533">
        <v>6.3E-5</v>
      </c>
      <c r="AE533">
        <v>69109.793581999998</v>
      </c>
      <c r="AF533">
        <f t="shared" si="34"/>
        <v>647.82028846428489</v>
      </c>
    </row>
    <row r="534" spans="1:32" x14ac:dyDescent="0.3">
      <c r="A534" t="s">
        <v>0</v>
      </c>
      <c r="B534" t="s">
        <v>532</v>
      </c>
      <c r="C534">
        <v>4255469</v>
      </c>
      <c r="D534">
        <v>3.3599999999999998E-4</v>
      </c>
      <c r="E534">
        <v>202.682534</v>
      </c>
      <c r="F534">
        <f t="shared" si="35"/>
        <v>162.05004042713426</v>
      </c>
      <c r="J534" t="s">
        <v>2065</v>
      </c>
      <c r="K534" t="s">
        <v>2066</v>
      </c>
      <c r="L534">
        <v>4255469</v>
      </c>
      <c r="M534" s="4">
        <v>4.1E-5</v>
      </c>
      <c r="N534" s="3">
        <v>1660.347037</v>
      </c>
      <c r="O534" s="2">
        <f t="shared" si="32"/>
        <v>162.05004042713426</v>
      </c>
      <c r="S534" t="s">
        <v>4067</v>
      </c>
      <c r="T534" t="s">
        <v>4068</v>
      </c>
      <c r="U534">
        <v>4255469</v>
      </c>
      <c r="V534" s="4">
        <v>6.0350000000000004E-3</v>
      </c>
      <c r="W534" s="3">
        <v>11.282382999999999</v>
      </c>
      <c r="X534" s="2">
        <f t="shared" si="33"/>
        <v>162.05004042713426</v>
      </c>
      <c r="AA534" t="s">
        <v>6069</v>
      </c>
      <c r="AB534" t="s">
        <v>6070</v>
      </c>
      <c r="AC534">
        <v>272383469</v>
      </c>
      <c r="AD534">
        <v>5.8E-5</v>
      </c>
      <c r="AE534">
        <v>75223.642703999998</v>
      </c>
      <c r="AF534">
        <f t="shared" si="34"/>
        <v>648.22670029364815</v>
      </c>
    </row>
    <row r="535" spans="1:32" x14ac:dyDescent="0.3">
      <c r="A535" t="s">
        <v>0</v>
      </c>
      <c r="B535" t="s">
        <v>533</v>
      </c>
      <c r="C535">
        <v>4263468</v>
      </c>
      <c r="D535">
        <v>3.6400000000000001E-4</v>
      </c>
      <c r="E535">
        <v>187.37164000000001</v>
      </c>
      <c r="F535">
        <f t="shared" si="35"/>
        <v>162.15151196421414</v>
      </c>
      <c r="J535" t="s">
        <v>2067</v>
      </c>
      <c r="K535" t="s">
        <v>2068</v>
      </c>
      <c r="L535">
        <v>4263468</v>
      </c>
      <c r="M535" s="4">
        <v>4.1E-5</v>
      </c>
      <c r="N535" s="3">
        <v>1663.467989</v>
      </c>
      <c r="O535" s="2">
        <f t="shared" si="32"/>
        <v>162.15151196421414</v>
      </c>
      <c r="S535" t="s">
        <v>4069</v>
      </c>
      <c r="T535" t="s">
        <v>4070</v>
      </c>
      <c r="U535">
        <v>4263468</v>
      </c>
      <c r="V535" s="4">
        <v>5.8700000000000002E-3</v>
      </c>
      <c r="W535" s="3">
        <v>11.620832</v>
      </c>
      <c r="X535" s="2">
        <f t="shared" si="33"/>
        <v>162.15151196421414</v>
      </c>
      <c r="AA535" t="s">
        <v>6071</v>
      </c>
      <c r="AB535" t="s">
        <v>6072</v>
      </c>
      <c r="AC535">
        <v>272895468</v>
      </c>
      <c r="AD535">
        <v>5.5999999999999999E-5</v>
      </c>
      <c r="AE535">
        <v>77930.658928999997</v>
      </c>
      <c r="AF535">
        <f t="shared" si="34"/>
        <v>648.63260315357638</v>
      </c>
    </row>
    <row r="536" spans="1:32" x14ac:dyDescent="0.3">
      <c r="A536" t="s">
        <v>0</v>
      </c>
      <c r="B536" t="s">
        <v>534</v>
      </c>
      <c r="C536">
        <v>4271467</v>
      </c>
      <c r="D536">
        <v>3.3300000000000002E-4</v>
      </c>
      <c r="E536">
        <v>205.33903900000001</v>
      </c>
      <c r="F536">
        <f t="shared" si="35"/>
        <v>162.25285666181975</v>
      </c>
      <c r="J536" t="s">
        <v>2069</v>
      </c>
      <c r="K536" t="s">
        <v>2070</v>
      </c>
      <c r="L536">
        <v>4271467</v>
      </c>
      <c r="M536" s="4">
        <v>4.3000000000000002E-5</v>
      </c>
      <c r="N536" s="3">
        <v>1592.5183219999999</v>
      </c>
      <c r="O536" s="2">
        <f t="shared" si="32"/>
        <v>162.25285666181975</v>
      </c>
      <c r="S536" t="s">
        <v>4071</v>
      </c>
      <c r="T536" t="s">
        <v>4072</v>
      </c>
      <c r="U536">
        <v>4271467</v>
      </c>
      <c r="V536" s="4">
        <v>6.071E-3</v>
      </c>
      <c r="W536" s="3">
        <v>11.257198000000001</v>
      </c>
      <c r="X536" s="2">
        <f t="shared" si="33"/>
        <v>162.25285666181975</v>
      </c>
      <c r="AA536" t="s">
        <v>6073</v>
      </c>
      <c r="AB536" t="s">
        <v>6074</v>
      </c>
      <c r="AC536">
        <v>273407467</v>
      </c>
      <c r="AD536">
        <v>5.8E-5</v>
      </c>
      <c r="AE536">
        <v>75196.985736000002</v>
      </c>
      <c r="AF536">
        <f t="shared" si="34"/>
        <v>649.0379986346021</v>
      </c>
    </row>
    <row r="537" spans="1:32" x14ac:dyDescent="0.3">
      <c r="A537" t="s">
        <v>0</v>
      </c>
      <c r="B537" t="s">
        <v>535</v>
      </c>
      <c r="C537">
        <v>4279466</v>
      </c>
      <c r="D537">
        <v>3.3599999999999998E-4</v>
      </c>
      <c r="E537">
        <v>203.82548</v>
      </c>
      <c r="F537">
        <f t="shared" si="35"/>
        <v>162.35407491558303</v>
      </c>
      <c r="J537" t="s">
        <v>2071</v>
      </c>
      <c r="K537" t="s">
        <v>2072</v>
      </c>
      <c r="L537">
        <v>4279466</v>
      </c>
      <c r="M537" s="4">
        <v>4.3000000000000002E-5</v>
      </c>
      <c r="N537" s="3">
        <v>1586.685645</v>
      </c>
      <c r="O537" s="2">
        <f t="shared" si="32"/>
        <v>162.35407491558303</v>
      </c>
      <c r="S537" t="s">
        <v>4073</v>
      </c>
      <c r="T537" t="s">
        <v>4074</v>
      </c>
      <c r="U537">
        <v>4279466</v>
      </c>
      <c r="V537" s="4">
        <v>6.0949999999999997E-3</v>
      </c>
      <c r="W537" s="3">
        <v>11.233722</v>
      </c>
      <c r="X537" s="2">
        <f t="shared" si="33"/>
        <v>162.35407491558303</v>
      </c>
      <c r="AA537" t="s">
        <v>6075</v>
      </c>
      <c r="AB537" t="s">
        <v>6076</v>
      </c>
      <c r="AC537">
        <v>273919466</v>
      </c>
      <c r="AD537">
        <v>6.0000000000000002E-5</v>
      </c>
      <c r="AE537">
        <v>73236.749763999993</v>
      </c>
      <c r="AF537">
        <f t="shared" si="34"/>
        <v>649.44288831931692</v>
      </c>
    </row>
    <row r="538" spans="1:32" x14ac:dyDescent="0.3">
      <c r="A538" t="s">
        <v>0</v>
      </c>
      <c r="B538" t="s">
        <v>536</v>
      </c>
      <c r="C538">
        <v>4287465</v>
      </c>
      <c r="D538">
        <v>3.4699999999999998E-4</v>
      </c>
      <c r="E538">
        <v>197.750451</v>
      </c>
      <c r="F538">
        <f t="shared" si="35"/>
        <v>162.45516711916503</v>
      </c>
      <c r="J538" t="s">
        <v>2073</v>
      </c>
      <c r="K538" t="s">
        <v>2074</v>
      </c>
      <c r="L538">
        <v>4287465</v>
      </c>
      <c r="M538" s="4">
        <v>4.3999999999999999E-5</v>
      </c>
      <c r="N538" s="3">
        <v>1563.7331830000001</v>
      </c>
      <c r="O538" s="2">
        <f t="shared" si="32"/>
        <v>162.45516711916503</v>
      </c>
      <c r="S538" t="s">
        <v>4075</v>
      </c>
      <c r="T538" t="s">
        <v>4076</v>
      </c>
      <c r="U538">
        <v>4287465</v>
      </c>
      <c r="V538" s="4">
        <v>6.0879999999999997E-3</v>
      </c>
      <c r="W538" s="3">
        <v>11.267942</v>
      </c>
      <c r="X538" s="2">
        <f t="shared" si="33"/>
        <v>162.45516711916503</v>
      </c>
      <c r="AA538" t="s">
        <v>6077</v>
      </c>
      <c r="AB538" t="s">
        <v>6078</v>
      </c>
      <c r="AC538">
        <v>274431465</v>
      </c>
      <c r="AD538">
        <v>6.6000000000000005E-5</v>
      </c>
      <c r="AE538">
        <v>66486.584338999994</v>
      </c>
      <c r="AF538">
        <f t="shared" si="34"/>
        <v>649.84727378243122</v>
      </c>
    </row>
    <row r="539" spans="1:32" x14ac:dyDescent="0.3">
      <c r="A539" t="s">
        <v>0</v>
      </c>
      <c r="B539" t="s">
        <v>537</v>
      </c>
      <c r="C539">
        <v>4295464</v>
      </c>
      <c r="D539">
        <v>3.57E-4</v>
      </c>
      <c r="E539">
        <v>192.56092799999999</v>
      </c>
      <c r="F539">
        <f t="shared" si="35"/>
        <v>162.55613366426931</v>
      </c>
      <c r="J539" t="s">
        <v>2075</v>
      </c>
      <c r="K539" t="s">
        <v>2076</v>
      </c>
      <c r="L539">
        <v>4295464</v>
      </c>
      <c r="M539" s="4">
        <v>4.3000000000000002E-5</v>
      </c>
      <c r="N539" s="3">
        <v>1592.6171790000001</v>
      </c>
      <c r="O539" s="2">
        <f t="shared" si="32"/>
        <v>162.55613366426931</v>
      </c>
      <c r="S539" t="s">
        <v>4077</v>
      </c>
      <c r="T539" t="s">
        <v>4078</v>
      </c>
      <c r="U539">
        <v>4295464</v>
      </c>
      <c r="V539" s="4">
        <v>5.927E-3</v>
      </c>
      <c r="W539" s="3">
        <v>11.595483</v>
      </c>
      <c r="X539" s="2">
        <f t="shared" si="33"/>
        <v>162.55613366426931</v>
      </c>
      <c r="AA539" t="s">
        <v>6079</v>
      </c>
      <c r="AB539" t="s">
        <v>6080</v>
      </c>
      <c r="AC539">
        <v>274943464</v>
      </c>
      <c r="AD539">
        <v>6.4999999999999994E-5</v>
      </c>
      <c r="AE539">
        <v>67586.606348999994</v>
      </c>
      <c r="AF539">
        <f t="shared" si="34"/>
        <v>650.25115659082621</v>
      </c>
    </row>
    <row r="540" spans="1:32" x14ac:dyDescent="0.3">
      <c r="A540" t="s">
        <v>0</v>
      </c>
      <c r="B540" t="s">
        <v>538</v>
      </c>
      <c r="C540">
        <v>4303463</v>
      </c>
      <c r="D540">
        <v>3.3E-4</v>
      </c>
      <c r="E540">
        <v>208.67089100000001</v>
      </c>
      <c r="F540">
        <f t="shared" si="35"/>
        <v>162.65697494065617</v>
      </c>
      <c r="J540" t="s">
        <v>2077</v>
      </c>
      <c r="K540" t="s">
        <v>2078</v>
      </c>
      <c r="L540">
        <v>4303463</v>
      </c>
      <c r="M540" s="4">
        <v>4.3000000000000002E-5</v>
      </c>
      <c r="N540" s="3">
        <v>1595.582946</v>
      </c>
      <c r="O540" s="2">
        <f t="shared" si="32"/>
        <v>162.65697494065617</v>
      </c>
      <c r="S540" t="s">
        <v>4079</v>
      </c>
      <c r="T540" t="s">
        <v>4080</v>
      </c>
      <c r="U540">
        <v>4303463</v>
      </c>
      <c r="V540" s="4">
        <v>6.1060000000000003E-3</v>
      </c>
      <c r="W540" s="3">
        <v>11.276425</v>
      </c>
      <c r="X540" s="2">
        <f t="shared" si="33"/>
        <v>162.65697494065617</v>
      </c>
      <c r="AA540" t="s">
        <v>6081</v>
      </c>
      <c r="AB540" t="s">
        <v>6082</v>
      </c>
      <c r="AC540">
        <v>275455463</v>
      </c>
      <c r="AD540">
        <v>6.0000000000000002E-5</v>
      </c>
      <c r="AE540">
        <v>73355.171447000001</v>
      </c>
      <c r="AF540">
        <f t="shared" si="34"/>
        <v>650.6545383036057</v>
      </c>
    </row>
    <row r="541" spans="1:32" x14ac:dyDescent="0.3">
      <c r="A541" t="s">
        <v>0</v>
      </c>
      <c r="B541" t="s">
        <v>539</v>
      </c>
      <c r="C541">
        <v>4311462</v>
      </c>
      <c r="D541">
        <v>3.4099999999999999E-4</v>
      </c>
      <c r="E541">
        <v>202.333788</v>
      </c>
      <c r="F541">
        <f t="shared" si="35"/>
        <v>162.75769133615452</v>
      </c>
      <c r="J541" t="s">
        <v>2079</v>
      </c>
      <c r="K541" t="s">
        <v>2080</v>
      </c>
      <c r="L541">
        <v>4311462</v>
      </c>
      <c r="M541" s="4">
        <v>4.3000000000000002E-5</v>
      </c>
      <c r="N541" s="3">
        <v>1598.5487129999999</v>
      </c>
      <c r="O541" s="2">
        <f t="shared" si="32"/>
        <v>162.75769133615452</v>
      </c>
      <c r="S541" t="s">
        <v>4081</v>
      </c>
      <c r="T541" t="s">
        <v>4082</v>
      </c>
      <c r="U541">
        <v>4311462</v>
      </c>
      <c r="V541" s="4">
        <v>6.1289999999999999E-3</v>
      </c>
      <c r="W541" s="3">
        <v>11.255196</v>
      </c>
      <c r="X541" s="2">
        <f t="shared" si="33"/>
        <v>162.75769133615452</v>
      </c>
      <c r="AA541" t="s">
        <v>6083</v>
      </c>
      <c r="AB541" t="s">
        <v>6084</v>
      </c>
      <c r="AC541">
        <v>275967462</v>
      </c>
      <c r="AD541">
        <v>6.7000000000000002E-5</v>
      </c>
      <c r="AE541">
        <v>65906.985323000001</v>
      </c>
      <c r="AF541">
        <f t="shared" si="34"/>
        <v>651.05742047215028</v>
      </c>
    </row>
    <row r="542" spans="1:32" x14ac:dyDescent="0.3">
      <c r="A542" t="s">
        <v>0</v>
      </c>
      <c r="B542" t="s">
        <v>540</v>
      </c>
      <c r="C542">
        <v>4319461</v>
      </c>
      <c r="D542">
        <v>3.3700000000000001E-4</v>
      </c>
      <c r="E542">
        <v>205.147998</v>
      </c>
      <c r="F542">
        <f t="shared" si="35"/>
        <v>162.85828323667599</v>
      </c>
      <c r="J542" t="s">
        <v>2081</v>
      </c>
      <c r="K542" t="s">
        <v>2082</v>
      </c>
      <c r="L542">
        <v>4319461</v>
      </c>
      <c r="M542" s="4">
        <v>3.8999999999999999E-5</v>
      </c>
      <c r="N542" s="3">
        <v>1778.368839</v>
      </c>
      <c r="O542" s="2">
        <f t="shared" si="32"/>
        <v>162.85828323667599</v>
      </c>
      <c r="S542" t="s">
        <v>4083</v>
      </c>
      <c r="T542" t="s">
        <v>4084</v>
      </c>
      <c r="U542">
        <v>4319461</v>
      </c>
      <c r="V542" s="4">
        <v>6.1139999999999996E-3</v>
      </c>
      <c r="W542" s="3">
        <v>11.303779</v>
      </c>
      <c r="X542" s="2">
        <f t="shared" si="33"/>
        <v>162.85828323667599</v>
      </c>
      <c r="AA542" t="s">
        <v>6085</v>
      </c>
      <c r="AB542" t="s">
        <v>6086</v>
      </c>
      <c r="AC542">
        <v>276479461</v>
      </c>
      <c r="AD542">
        <v>5.8999999999999998E-5</v>
      </c>
      <c r="AE542">
        <v>75118.309907000003</v>
      </c>
      <c r="AF542">
        <f t="shared" si="34"/>
        <v>651.45980464017157</v>
      </c>
    </row>
    <row r="543" spans="1:32" x14ac:dyDescent="0.3">
      <c r="A543" t="s">
        <v>0</v>
      </c>
      <c r="B543" t="s">
        <v>541</v>
      </c>
      <c r="C543">
        <v>4327460</v>
      </c>
      <c r="D543">
        <v>3.4299999999999999E-4</v>
      </c>
      <c r="E543">
        <v>201.954746</v>
      </c>
      <c r="F543">
        <f t="shared" si="35"/>
        <v>162.9587510262275</v>
      </c>
      <c r="J543" t="s">
        <v>2083</v>
      </c>
      <c r="K543" t="s">
        <v>2084</v>
      </c>
      <c r="L543">
        <v>4327460</v>
      </c>
      <c r="M543" s="4">
        <v>4.1999999999999998E-5</v>
      </c>
      <c r="N543" s="3">
        <v>1650.0620719999999</v>
      </c>
      <c r="O543" s="2">
        <f t="shared" si="32"/>
        <v>162.9587510262275</v>
      </c>
      <c r="S543" t="s">
        <v>4085</v>
      </c>
      <c r="T543" t="s">
        <v>4086</v>
      </c>
      <c r="U543">
        <v>4327460</v>
      </c>
      <c r="V543" s="4">
        <v>5.8719999999999996E-3</v>
      </c>
      <c r="W543" s="3">
        <v>11.791422000000001</v>
      </c>
      <c r="X543" s="2">
        <f t="shared" si="33"/>
        <v>162.9587510262275</v>
      </c>
      <c r="AA543" t="s">
        <v>6087</v>
      </c>
      <c r="AB543" t="s">
        <v>6088</v>
      </c>
      <c r="AC543">
        <v>276991460</v>
      </c>
      <c r="AD543">
        <v>5.8999999999999998E-5</v>
      </c>
      <c r="AE543">
        <v>74953.960558000006</v>
      </c>
      <c r="AF543">
        <f t="shared" si="34"/>
        <v>651.86169234376064</v>
      </c>
    </row>
    <row r="544" spans="1:32" x14ac:dyDescent="0.3">
      <c r="A544" t="s">
        <v>0</v>
      </c>
      <c r="B544" t="s">
        <v>542</v>
      </c>
      <c r="C544">
        <v>4335459</v>
      </c>
      <c r="D544">
        <v>3.4499999999999998E-4</v>
      </c>
      <c r="E544">
        <v>201.06961200000001</v>
      </c>
      <c r="F544">
        <f t="shared" si="35"/>
        <v>163.05909508692454</v>
      </c>
      <c r="J544" t="s">
        <v>2085</v>
      </c>
      <c r="K544" t="s">
        <v>2086</v>
      </c>
      <c r="L544">
        <v>4335459</v>
      </c>
      <c r="M544" s="4">
        <v>4.3999999999999999E-5</v>
      </c>
      <c r="N544" s="3">
        <v>1572.6904239999999</v>
      </c>
      <c r="O544" s="2">
        <f t="shared" si="32"/>
        <v>163.05909508692454</v>
      </c>
      <c r="S544" t="s">
        <v>4087</v>
      </c>
      <c r="T544" t="s">
        <v>4088</v>
      </c>
      <c r="U544">
        <v>4335459</v>
      </c>
      <c r="V544" s="4">
        <v>5.9909999999999998E-3</v>
      </c>
      <c r="W544" s="3">
        <v>11.578626999999999</v>
      </c>
      <c r="X544" s="2">
        <f t="shared" si="33"/>
        <v>163.05909508692454</v>
      </c>
      <c r="AA544" t="s">
        <v>6089</v>
      </c>
      <c r="AB544" t="s">
        <v>6090</v>
      </c>
      <c r="AC544">
        <v>277503459</v>
      </c>
      <c r="AD544">
        <v>6.0999999999999999E-5</v>
      </c>
      <c r="AE544">
        <v>73031.144665</v>
      </c>
      <c r="AF544">
        <f t="shared" si="34"/>
        <v>652.2630851114435</v>
      </c>
    </row>
    <row r="545" spans="1:32" x14ac:dyDescent="0.3">
      <c r="A545" t="s">
        <v>0</v>
      </c>
      <c r="B545" t="s">
        <v>543</v>
      </c>
      <c r="C545">
        <v>4343458</v>
      </c>
      <c r="D545">
        <v>3.48E-4</v>
      </c>
      <c r="E545">
        <v>199.78377800000001</v>
      </c>
      <c r="F545">
        <f t="shared" si="35"/>
        <v>163.15931579900354</v>
      </c>
      <c r="J545" t="s">
        <v>2087</v>
      </c>
      <c r="K545" t="s">
        <v>2088</v>
      </c>
      <c r="L545">
        <v>4343458</v>
      </c>
      <c r="M545" s="4">
        <v>4.5000000000000003E-5</v>
      </c>
      <c r="N545" s="3">
        <v>1550.4496389999999</v>
      </c>
      <c r="O545" s="2">
        <f t="shared" si="32"/>
        <v>163.15931579900354</v>
      </c>
      <c r="S545" t="s">
        <v>4089</v>
      </c>
      <c r="T545" t="s">
        <v>4090</v>
      </c>
      <c r="U545">
        <v>4343458</v>
      </c>
      <c r="V545" s="4">
        <v>6.1970000000000003E-3</v>
      </c>
      <c r="W545" s="3">
        <v>11.213963</v>
      </c>
      <c r="X545" s="2">
        <f t="shared" si="33"/>
        <v>163.15931579900354</v>
      </c>
      <c r="AA545" t="s">
        <v>6091</v>
      </c>
      <c r="AB545" t="s">
        <v>6092</v>
      </c>
      <c r="AC545">
        <v>278015458</v>
      </c>
      <c r="AD545">
        <v>5.8E-5</v>
      </c>
      <c r="AE545">
        <v>76779.018769000002</v>
      </c>
      <c r="AF545">
        <f t="shared" si="34"/>
        <v>652.66398446422886</v>
      </c>
    </row>
    <row r="546" spans="1:32" x14ac:dyDescent="0.3">
      <c r="A546" t="s">
        <v>0</v>
      </c>
      <c r="B546" t="s">
        <v>544</v>
      </c>
      <c r="C546">
        <v>4351457</v>
      </c>
      <c r="D546">
        <v>3.4000000000000002E-4</v>
      </c>
      <c r="E546">
        <v>204.783546</v>
      </c>
      <c r="F546">
        <f t="shared" si="35"/>
        <v>163.25941354083477</v>
      </c>
      <c r="J546" t="s">
        <v>2089</v>
      </c>
      <c r="K546" t="s">
        <v>2090</v>
      </c>
      <c r="L546">
        <v>4351457</v>
      </c>
      <c r="M546" s="4">
        <v>4.6E-5</v>
      </c>
      <c r="N546" s="3">
        <v>1513.0639169999999</v>
      </c>
      <c r="O546" s="2">
        <f t="shared" si="32"/>
        <v>163.25941354083477</v>
      </c>
      <c r="S546" t="s">
        <v>4091</v>
      </c>
      <c r="T546" t="s">
        <v>4092</v>
      </c>
      <c r="U546">
        <v>4351457</v>
      </c>
      <c r="V546" s="4">
        <v>6.1570000000000001E-3</v>
      </c>
      <c r="W546" s="3">
        <v>11.307699</v>
      </c>
      <c r="X546" s="2">
        <f t="shared" si="33"/>
        <v>163.25941354083477</v>
      </c>
      <c r="AA546" t="s">
        <v>6093</v>
      </c>
      <c r="AB546" t="s">
        <v>6094</v>
      </c>
      <c r="AC546">
        <v>278527457</v>
      </c>
      <c r="AD546">
        <v>5.3999999999999998E-5</v>
      </c>
      <c r="AE546">
        <v>82342.119965000005</v>
      </c>
      <c r="AF546">
        <f t="shared" si="34"/>
        <v>653.06439191566017</v>
      </c>
    </row>
    <row r="547" spans="1:32" x14ac:dyDescent="0.3">
      <c r="A547" t="s">
        <v>0</v>
      </c>
      <c r="B547" t="s">
        <v>545</v>
      </c>
      <c r="C547">
        <v>4359456</v>
      </c>
      <c r="D547">
        <v>3.3599999999999998E-4</v>
      </c>
      <c r="E547">
        <v>207.635302</v>
      </c>
      <c r="F547">
        <f t="shared" si="35"/>
        <v>163.35938868893481</v>
      </c>
      <c r="J547" t="s">
        <v>2091</v>
      </c>
      <c r="K547" t="s">
        <v>2092</v>
      </c>
      <c r="L547">
        <v>4359456</v>
      </c>
      <c r="M547" s="4">
        <v>4.3000000000000002E-5</v>
      </c>
      <c r="N547" s="3">
        <v>1616.343314</v>
      </c>
      <c r="O547" s="2">
        <f t="shared" si="32"/>
        <v>163.35938868893481</v>
      </c>
      <c r="S547" t="s">
        <v>4093</v>
      </c>
      <c r="T547" t="s">
        <v>4094</v>
      </c>
      <c r="U547">
        <v>4359456</v>
      </c>
      <c r="V547" s="4">
        <v>6.202E-3</v>
      </c>
      <c r="W547" s="3">
        <v>11.246613</v>
      </c>
      <c r="X547" s="2">
        <f t="shared" si="33"/>
        <v>163.35938868893481</v>
      </c>
      <c r="AA547" t="s">
        <v>6095</v>
      </c>
      <c r="AB547" t="s">
        <v>6096</v>
      </c>
      <c r="AC547">
        <v>279039456</v>
      </c>
      <c r="AD547">
        <v>6.0000000000000002E-5</v>
      </c>
      <c r="AE547">
        <v>74309.606759000002</v>
      </c>
      <c r="AF547">
        <f t="shared" si="34"/>
        <v>653.46430897186826</v>
      </c>
    </row>
    <row r="548" spans="1:32" x14ac:dyDescent="0.3">
      <c r="A548" t="s">
        <v>0</v>
      </c>
      <c r="B548" t="s">
        <v>546</v>
      </c>
      <c r="C548">
        <v>4367455</v>
      </c>
      <c r="D548">
        <v>3.5100000000000002E-4</v>
      </c>
      <c r="E548">
        <v>198.97823700000001</v>
      </c>
      <c r="F548">
        <f t="shared" si="35"/>
        <v>163.45924161797933</v>
      </c>
      <c r="J548" t="s">
        <v>2093</v>
      </c>
      <c r="K548" t="s">
        <v>2094</v>
      </c>
      <c r="L548">
        <v>4367455</v>
      </c>
      <c r="M548" s="4">
        <v>4.3000000000000002E-5</v>
      </c>
      <c r="N548" s="3">
        <v>1628.3052419999999</v>
      </c>
      <c r="O548" s="2">
        <f t="shared" si="32"/>
        <v>163.45924161797933</v>
      </c>
      <c r="S548" t="s">
        <v>4095</v>
      </c>
      <c r="T548" t="s">
        <v>4096</v>
      </c>
      <c r="U548">
        <v>4367455</v>
      </c>
      <c r="V548" s="4">
        <v>6.0219999999999996E-3</v>
      </c>
      <c r="W548" s="3">
        <v>11.604044</v>
      </c>
      <c r="X548" s="2">
        <f t="shared" si="33"/>
        <v>163.45924161797933</v>
      </c>
      <c r="AA548" t="s">
        <v>6097</v>
      </c>
      <c r="AB548" t="s">
        <v>6098</v>
      </c>
      <c r="AC548">
        <v>279551455</v>
      </c>
      <c r="AD548">
        <v>6.0000000000000002E-5</v>
      </c>
      <c r="AE548">
        <v>74445.954660999996</v>
      </c>
      <c r="AF548">
        <f t="shared" si="34"/>
        <v>653.86373713161618</v>
      </c>
    </row>
    <row r="549" spans="1:32" x14ac:dyDescent="0.3">
      <c r="A549" t="s">
        <v>0</v>
      </c>
      <c r="B549" t="s">
        <v>547</v>
      </c>
      <c r="C549">
        <v>4375454</v>
      </c>
      <c r="D549">
        <v>3.5399999999999999E-4</v>
      </c>
      <c r="E549">
        <v>197.73181600000001</v>
      </c>
      <c r="F549">
        <f t="shared" si="35"/>
        <v>163.55897270081499</v>
      </c>
      <c r="J549" t="s">
        <v>2095</v>
      </c>
      <c r="K549" t="s">
        <v>2096</v>
      </c>
      <c r="L549">
        <v>4375454</v>
      </c>
      <c r="M549" s="4">
        <v>4.1999999999999998E-5</v>
      </c>
      <c r="N549" s="3">
        <v>1658.936426</v>
      </c>
      <c r="O549" s="2">
        <f t="shared" si="32"/>
        <v>163.55897270081499</v>
      </c>
      <c r="S549" t="s">
        <v>4097</v>
      </c>
      <c r="T549" t="s">
        <v>4098</v>
      </c>
      <c r="U549">
        <v>4375454</v>
      </c>
      <c r="V549" s="4">
        <v>6.2719999999999998E-3</v>
      </c>
      <c r="W549" s="3">
        <v>11.162159000000001</v>
      </c>
      <c r="X549" s="2">
        <f t="shared" si="33"/>
        <v>163.55897270081499</v>
      </c>
      <c r="AA549" t="s">
        <v>6099</v>
      </c>
      <c r="AB549" t="s">
        <v>6100</v>
      </c>
      <c r="AC549">
        <v>280063454</v>
      </c>
      <c r="AD549">
        <v>6.0999999999999999E-5</v>
      </c>
      <c r="AE549">
        <v>73704.863708999997</v>
      </c>
      <c r="AF549">
        <f t="shared" si="34"/>
        <v>654.26267788635369</v>
      </c>
    </row>
    <row r="550" spans="1:32" x14ac:dyDescent="0.3">
      <c r="A550" t="s">
        <v>0</v>
      </c>
      <c r="B550" t="s">
        <v>548</v>
      </c>
      <c r="C550">
        <v>4383453</v>
      </c>
      <c r="D550">
        <v>3.5E-4</v>
      </c>
      <c r="E550">
        <v>200.38729599999999</v>
      </c>
      <c r="F550">
        <f t="shared" si="35"/>
        <v>163.65858230847186</v>
      </c>
      <c r="J550" t="s">
        <v>2097</v>
      </c>
      <c r="K550" t="s">
        <v>2098</v>
      </c>
      <c r="L550">
        <v>4383453</v>
      </c>
      <c r="M550" s="4">
        <v>4.1999999999999998E-5</v>
      </c>
      <c r="N550" s="3">
        <v>1671.412223</v>
      </c>
      <c r="O550" s="2">
        <f t="shared" si="32"/>
        <v>163.65858230847186</v>
      </c>
      <c r="S550" t="s">
        <v>4099</v>
      </c>
      <c r="T550" t="s">
        <v>4100</v>
      </c>
      <c r="U550">
        <v>4383453</v>
      </c>
      <c r="V550" s="4">
        <v>5.9430000000000004E-3</v>
      </c>
      <c r="W550" s="3">
        <v>11.801674999999999</v>
      </c>
      <c r="X550" s="2">
        <f t="shared" si="33"/>
        <v>163.65858230847186</v>
      </c>
      <c r="AA550" t="s">
        <v>6101</v>
      </c>
      <c r="AB550" t="s">
        <v>6102</v>
      </c>
      <c r="AC550">
        <v>280575453</v>
      </c>
      <c r="AD550">
        <v>6.4999999999999994E-5</v>
      </c>
      <c r="AE550">
        <v>69224.632047999999</v>
      </c>
      <c r="AF550">
        <f t="shared" si="34"/>
        <v>654.66113272026246</v>
      </c>
    </row>
    <row r="551" spans="1:32" x14ac:dyDescent="0.3">
      <c r="A551" t="s">
        <v>0</v>
      </c>
      <c r="B551" t="s">
        <v>549</v>
      </c>
      <c r="C551">
        <v>4391452</v>
      </c>
      <c r="D551">
        <v>3.5100000000000002E-4</v>
      </c>
      <c r="E551">
        <v>200.20744199999999</v>
      </c>
      <c r="F551">
        <f t="shared" si="35"/>
        <v>163.75807081017584</v>
      </c>
      <c r="J551" t="s">
        <v>2099</v>
      </c>
      <c r="K551" t="s">
        <v>2100</v>
      </c>
      <c r="L551">
        <v>4391452</v>
      </c>
      <c r="M551" s="4">
        <v>4.1999999999999998E-5</v>
      </c>
      <c r="N551" s="3">
        <v>1674.4622440000001</v>
      </c>
      <c r="O551" s="2">
        <f t="shared" si="32"/>
        <v>163.75807081017584</v>
      </c>
      <c r="S551" t="s">
        <v>4101</v>
      </c>
      <c r="T551" t="s">
        <v>4102</v>
      </c>
      <c r="U551">
        <v>4391452</v>
      </c>
      <c r="V551" s="4">
        <v>5.5999999999999999E-3</v>
      </c>
      <c r="W551" s="3">
        <v>12.54706</v>
      </c>
      <c r="X551" s="2">
        <f t="shared" si="33"/>
        <v>163.75807081017584</v>
      </c>
      <c r="AA551" t="s">
        <v>6103</v>
      </c>
      <c r="AB551" t="s">
        <v>6104</v>
      </c>
      <c r="AC551">
        <v>281087452</v>
      </c>
      <c r="AD551">
        <v>6.4999999999999994E-5</v>
      </c>
      <c r="AE551">
        <v>69350.954368999999</v>
      </c>
      <c r="AF551">
        <f t="shared" si="34"/>
        <v>655.05910311030777</v>
      </c>
    </row>
    <row r="552" spans="1:32" x14ac:dyDescent="0.3">
      <c r="A552" t="s">
        <v>0</v>
      </c>
      <c r="B552" t="s">
        <v>550</v>
      </c>
      <c r="C552">
        <v>4399451</v>
      </c>
      <c r="D552">
        <v>3.6099999999999999E-4</v>
      </c>
      <c r="E552">
        <v>194.879313</v>
      </c>
      <c r="F552">
        <f t="shared" si="35"/>
        <v>163.85743857336016</v>
      </c>
      <c r="J552" t="s">
        <v>2101</v>
      </c>
      <c r="K552" t="s">
        <v>2102</v>
      </c>
      <c r="L552">
        <v>4399451</v>
      </c>
      <c r="M552" s="4">
        <v>4.1999999999999998E-5</v>
      </c>
      <c r="N552" s="3">
        <v>1677.512266</v>
      </c>
      <c r="O552" s="2">
        <f t="shared" si="32"/>
        <v>163.85743857336016</v>
      </c>
      <c r="S552" t="s">
        <v>4103</v>
      </c>
      <c r="T552" t="s">
        <v>4104</v>
      </c>
      <c r="U552">
        <v>4399451</v>
      </c>
      <c r="V552" s="4">
        <v>5.2830000000000004E-3</v>
      </c>
      <c r="W552" s="3">
        <v>13.324405</v>
      </c>
      <c r="X552" s="2">
        <f t="shared" si="33"/>
        <v>163.85743857336016</v>
      </c>
      <c r="AA552" t="s">
        <v>6105</v>
      </c>
      <c r="AB552" t="s">
        <v>6106</v>
      </c>
      <c r="AC552">
        <v>281599451</v>
      </c>
      <c r="AD552">
        <v>5.8999999999999998E-5</v>
      </c>
      <c r="AE552">
        <v>76200.884111000007</v>
      </c>
      <c r="AF552">
        <f t="shared" si="34"/>
        <v>655.45659052628389</v>
      </c>
    </row>
    <row r="553" spans="1:32" x14ac:dyDescent="0.3">
      <c r="A553" t="s">
        <v>0</v>
      </c>
      <c r="B553" t="s">
        <v>551</v>
      </c>
      <c r="C553">
        <v>4407450</v>
      </c>
      <c r="D553">
        <v>3.4000000000000002E-4</v>
      </c>
      <c r="E553">
        <v>207.41862699999999</v>
      </c>
      <c r="F553">
        <f t="shared" si="35"/>
        <v>163.95668596367784</v>
      </c>
      <c r="J553" t="s">
        <v>2103</v>
      </c>
      <c r="K553" t="s">
        <v>2104</v>
      </c>
      <c r="L553">
        <v>4407450</v>
      </c>
      <c r="M553" s="4">
        <v>4.0000000000000003E-5</v>
      </c>
      <c r="N553" s="3">
        <v>1760.5890629999999</v>
      </c>
      <c r="O553" s="2">
        <f t="shared" si="32"/>
        <v>163.95668596367784</v>
      </c>
      <c r="S553" t="s">
        <v>4105</v>
      </c>
      <c r="T553" t="s">
        <v>4106</v>
      </c>
      <c r="U553">
        <v>4407450</v>
      </c>
      <c r="V553" s="4">
        <v>4.9569999999999996E-3</v>
      </c>
      <c r="W553" s="3">
        <v>14.226298</v>
      </c>
      <c r="X553" s="2">
        <f t="shared" si="33"/>
        <v>163.95668596367784</v>
      </c>
      <c r="AA553" t="s">
        <v>6107</v>
      </c>
      <c r="AB553" t="s">
        <v>6108</v>
      </c>
      <c r="AC553">
        <v>282111450</v>
      </c>
      <c r="AD553">
        <v>6.0999999999999999E-5</v>
      </c>
      <c r="AE553">
        <v>74243.838944999996</v>
      </c>
      <c r="AF553">
        <f t="shared" si="34"/>
        <v>655.85359643086304</v>
      </c>
    </row>
    <row r="554" spans="1:32" x14ac:dyDescent="0.3">
      <c r="A554" t="s">
        <v>0</v>
      </c>
      <c r="B554" t="s">
        <v>552</v>
      </c>
      <c r="C554">
        <v>4415449</v>
      </c>
      <c r="D554">
        <v>3.6900000000000002E-4</v>
      </c>
      <c r="E554">
        <v>191.418454</v>
      </c>
      <c r="F554">
        <f t="shared" si="35"/>
        <v>164.05581334501326</v>
      </c>
      <c r="J554" t="s">
        <v>2105</v>
      </c>
      <c r="K554" t="s">
        <v>2106</v>
      </c>
      <c r="L554">
        <v>4415449</v>
      </c>
      <c r="M554" s="4">
        <v>4.3000000000000002E-5</v>
      </c>
      <c r="N554" s="3">
        <v>1646.1987019999999</v>
      </c>
      <c r="O554" s="2">
        <f t="shared" si="32"/>
        <v>164.05581334501326</v>
      </c>
      <c r="S554" t="s">
        <v>4107</v>
      </c>
      <c r="T554" t="s">
        <v>4108</v>
      </c>
      <c r="U554">
        <v>4415449</v>
      </c>
      <c r="V554" s="4">
        <v>4.8999999999999998E-3</v>
      </c>
      <c r="W554" s="3">
        <v>14.417856</v>
      </c>
      <c r="X554" s="2">
        <f t="shared" si="33"/>
        <v>164.05581334501326</v>
      </c>
      <c r="AA554" t="s">
        <v>6109</v>
      </c>
      <c r="AB554" t="s">
        <v>6110</v>
      </c>
      <c r="AC554">
        <v>282623449</v>
      </c>
      <c r="AD554">
        <v>6.3E-5</v>
      </c>
      <c r="AE554">
        <v>71842.949250999998</v>
      </c>
      <c r="AF554">
        <f t="shared" si="34"/>
        <v>656.25012227964464</v>
      </c>
    </row>
    <row r="555" spans="1:32" x14ac:dyDescent="0.3">
      <c r="A555" t="s">
        <v>0</v>
      </c>
      <c r="B555" t="s">
        <v>553</v>
      </c>
      <c r="C555">
        <v>4423448</v>
      </c>
      <c r="D555">
        <v>3.7599999999999998E-4</v>
      </c>
      <c r="E555">
        <v>188.238789</v>
      </c>
      <c r="F555">
        <f t="shared" si="35"/>
        <v>164.15482107949396</v>
      </c>
      <c r="J555" t="s">
        <v>2107</v>
      </c>
      <c r="K555" t="s">
        <v>2108</v>
      </c>
      <c r="L555">
        <v>4423448</v>
      </c>
      <c r="M555" s="4">
        <v>4.0000000000000003E-5</v>
      </c>
      <c r="N555" s="3">
        <v>1766.979585</v>
      </c>
      <c r="O555" s="2">
        <f t="shared" si="32"/>
        <v>164.15482107949396</v>
      </c>
      <c r="S555" t="s">
        <v>4109</v>
      </c>
      <c r="T555" t="s">
        <v>4110</v>
      </c>
      <c r="U555">
        <v>4423448</v>
      </c>
      <c r="V555" s="4">
        <v>4.9420000000000002E-3</v>
      </c>
      <c r="W555" s="3">
        <v>14.321332</v>
      </c>
      <c r="X555" s="2">
        <f t="shared" si="33"/>
        <v>164.15482107949396</v>
      </c>
      <c r="AA555" t="s">
        <v>6111</v>
      </c>
      <c r="AB555" t="s">
        <v>6112</v>
      </c>
      <c r="AC555">
        <v>283135448</v>
      </c>
      <c r="AD555">
        <v>6.0999999999999999E-5</v>
      </c>
      <c r="AE555">
        <v>74222.258881000002</v>
      </c>
      <c r="AF555">
        <f t="shared" si="34"/>
        <v>656.64616952119775</v>
      </c>
    </row>
    <row r="556" spans="1:32" x14ac:dyDescent="0.3">
      <c r="A556" t="s">
        <v>0</v>
      </c>
      <c r="B556" t="s">
        <v>554</v>
      </c>
      <c r="C556">
        <v>4431447</v>
      </c>
      <c r="D556">
        <v>3.4499999999999998E-4</v>
      </c>
      <c r="E556">
        <v>205.52133699999999</v>
      </c>
      <c r="F556">
        <f t="shared" si="35"/>
        <v>164.25370952750245</v>
      </c>
      <c r="J556" t="s">
        <v>2109</v>
      </c>
      <c r="K556" t="s">
        <v>2110</v>
      </c>
      <c r="L556">
        <v>4431447</v>
      </c>
      <c r="M556" s="4">
        <v>5.5000000000000002E-5</v>
      </c>
      <c r="N556" s="3">
        <v>1292.9972780000001</v>
      </c>
      <c r="O556" s="2">
        <f t="shared" si="32"/>
        <v>164.25370952750245</v>
      </c>
      <c r="S556" t="s">
        <v>4111</v>
      </c>
      <c r="T556" t="s">
        <v>4112</v>
      </c>
      <c r="U556">
        <v>4431447</v>
      </c>
      <c r="V556" s="4">
        <v>5.0280000000000004E-3</v>
      </c>
      <c r="W556" s="3">
        <v>14.101635</v>
      </c>
      <c r="X556" s="2">
        <f t="shared" si="33"/>
        <v>164.25370952750245</v>
      </c>
      <c r="AA556" t="s">
        <v>6113</v>
      </c>
      <c r="AB556" t="s">
        <v>6114</v>
      </c>
      <c r="AC556">
        <v>283647447</v>
      </c>
      <c r="AD556">
        <v>6.0999999999999999E-5</v>
      </c>
      <c r="AE556">
        <v>74356.476345999996</v>
      </c>
      <c r="AF556">
        <f t="shared" si="34"/>
        <v>657.04173959711306</v>
      </c>
    </row>
    <row r="557" spans="1:32" x14ac:dyDescent="0.3">
      <c r="A557" t="s">
        <v>0</v>
      </c>
      <c r="B557" t="s">
        <v>555</v>
      </c>
      <c r="C557">
        <v>4439446</v>
      </c>
      <c r="D557">
        <v>3.4499999999999998E-4</v>
      </c>
      <c r="E557">
        <v>205.892314</v>
      </c>
      <c r="F557">
        <f t="shared" si="35"/>
        <v>164.35247904768715</v>
      </c>
      <c r="J557" t="s">
        <v>2111</v>
      </c>
      <c r="K557" t="s">
        <v>2112</v>
      </c>
      <c r="L557">
        <v>4439446</v>
      </c>
      <c r="M557" s="4">
        <v>4.1999999999999998E-5</v>
      </c>
      <c r="N557" s="3">
        <v>1692.7623739999999</v>
      </c>
      <c r="O557" s="2">
        <f t="shared" si="32"/>
        <v>164.35247904768715</v>
      </c>
      <c r="S557" t="s">
        <v>4113</v>
      </c>
      <c r="T557" t="s">
        <v>4114</v>
      </c>
      <c r="U557">
        <v>4439446</v>
      </c>
      <c r="V557" s="4">
        <v>5.097E-3</v>
      </c>
      <c r="W557" s="3">
        <v>13.936111</v>
      </c>
      <c r="X557" s="2">
        <f t="shared" si="33"/>
        <v>164.35247904768715</v>
      </c>
      <c r="AA557" t="s">
        <v>6115</v>
      </c>
      <c r="AB557" t="s">
        <v>6116</v>
      </c>
      <c r="AC557">
        <v>284159446</v>
      </c>
      <c r="AD557">
        <v>6.0999999999999999E-5</v>
      </c>
      <c r="AE557">
        <v>74490.693811999998</v>
      </c>
      <c r="AF557">
        <f t="shared" si="34"/>
        <v>657.43683394204402</v>
      </c>
    </row>
    <row r="558" spans="1:32" x14ac:dyDescent="0.3">
      <c r="A558" t="s">
        <v>0</v>
      </c>
      <c r="B558" t="s">
        <v>556</v>
      </c>
      <c r="C558">
        <v>4447445</v>
      </c>
      <c r="D558">
        <v>3.6499999999999998E-4</v>
      </c>
      <c r="E558">
        <v>194.946428</v>
      </c>
      <c r="F558">
        <f t="shared" si="35"/>
        <v>164.45112999697488</v>
      </c>
      <c r="J558" t="s">
        <v>2113</v>
      </c>
      <c r="K558" t="s">
        <v>2114</v>
      </c>
      <c r="L558">
        <v>4447445</v>
      </c>
      <c r="M558" s="4">
        <v>3.8999999999999999E-5</v>
      </c>
      <c r="N558" s="3">
        <v>1831.0612369999999</v>
      </c>
      <c r="O558" s="2">
        <f t="shared" si="32"/>
        <v>164.45112999697488</v>
      </c>
      <c r="S558" t="s">
        <v>4115</v>
      </c>
      <c r="T558" t="s">
        <v>4116</v>
      </c>
      <c r="U558">
        <v>4447445</v>
      </c>
      <c r="V558" s="4">
        <v>4.9249999999999997E-3</v>
      </c>
      <c r="W558" s="3">
        <v>14.448515</v>
      </c>
      <c r="X558" s="2">
        <f t="shared" si="33"/>
        <v>164.45112999697488</v>
      </c>
      <c r="AA558" t="s">
        <v>6117</v>
      </c>
      <c r="AB558" t="s">
        <v>6118</v>
      </c>
      <c r="AC558">
        <v>284671445</v>
      </c>
      <c r="AD558">
        <v>5.5999999999999999E-5</v>
      </c>
      <c r="AE558">
        <v>81293.520371000006</v>
      </c>
      <c r="AF558">
        <f t="shared" si="34"/>
        <v>657.83145398375677</v>
      </c>
    </row>
    <row r="559" spans="1:32" x14ac:dyDescent="0.3">
      <c r="A559" t="s">
        <v>0</v>
      </c>
      <c r="B559" t="s">
        <v>557</v>
      </c>
      <c r="C559">
        <v>4455444</v>
      </c>
      <c r="D559">
        <v>3.6000000000000002E-4</v>
      </c>
      <c r="E559">
        <v>198.013103</v>
      </c>
      <c r="F559">
        <f t="shared" si="35"/>
        <v>164.54966273058105</v>
      </c>
      <c r="J559" t="s">
        <v>2115</v>
      </c>
      <c r="K559" t="s">
        <v>2116</v>
      </c>
      <c r="L559">
        <v>4455444</v>
      </c>
      <c r="M559" s="4">
        <v>3.8999999999999999E-5</v>
      </c>
      <c r="N559" s="3">
        <v>1823.1694239999999</v>
      </c>
      <c r="O559" s="2">
        <f t="shared" si="32"/>
        <v>164.54966273058105</v>
      </c>
      <c r="S559" t="s">
        <v>4117</v>
      </c>
      <c r="T559" t="s">
        <v>4118</v>
      </c>
      <c r="U559">
        <v>4455444</v>
      </c>
      <c r="V559" s="4">
        <v>4.8269999999999997E-3</v>
      </c>
      <c r="W559" s="3">
        <v>14.768338999999999</v>
      </c>
      <c r="X559" s="2">
        <f t="shared" si="33"/>
        <v>164.54966273058105</v>
      </c>
      <c r="AA559" t="s">
        <v>6119</v>
      </c>
      <c r="AB559" t="s">
        <v>6120</v>
      </c>
      <c r="AC559">
        <v>285183444</v>
      </c>
      <c r="AD559">
        <v>6.2000000000000003E-5</v>
      </c>
      <c r="AE559">
        <v>73608.988301999998</v>
      </c>
      <c r="AF559">
        <f t="shared" si="34"/>
        <v>658.22560114317321</v>
      </c>
    </row>
    <row r="560" spans="1:32" x14ac:dyDescent="0.3">
      <c r="A560" t="s">
        <v>0</v>
      </c>
      <c r="B560" t="s">
        <v>558</v>
      </c>
      <c r="C560">
        <v>4463443</v>
      </c>
      <c r="D560">
        <v>3.5399999999999999E-4</v>
      </c>
      <c r="E560">
        <v>201.70814100000001</v>
      </c>
      <c r="F560">
        <f t="shared" si="35"/>
        <v>164.64807760202189</v>
      </c>
      <c r="J560" t="s">
        <v>2117</v>
      </c>
      <c r="K560" t="s">
        <v>2118</v>
      </c>
      <c r="L560">
        <v>4463443</v>
      </c>
      <c r="M560" s="4">
        <v>5.0000000000000002E-5</v>
      </c>
      <c r="N560" s="3">
        <v>1426.3647109999999</v>
      </c>
      <c r="O560" s="2">
        <f t="shared" si="32"/>
        <v>164.64807760202189</v>
      </c>
      <c r="S560" t="s">
        <v>4119</v>
      </c>
      <c r="T560" t="s">
        <v>4120</v>
      </c>
      <c r="U560">
        <v>4463443</v>
      </c>
      <c r="V560" s="4">
        <v>4.8960000000000002E-3</v>
      </c>
      <c r="W560" s="3">
        <v>14.586637</v>
      </c>
      <c r="X560" s="2">
        <f t="shared" si="33"/>
        <v>164.64807760202189</v>
      </c>
      <c r="AA560" t="s">
        <v>6121</v>
      </c>
      <c r="AB560" t="s">
        <v>6122</v>
      </c>
      <c r="AC560">
        <v>285695443</v>
      </c>
      <c r="AD560">
        <v>5.1999999999999997E-5</v>
      </c>
      <c r="AE560">
        <v>87948.149678000002</v>
      </c>
      <c r="AF560">
        <f t="shared" si="34"/>
        <v>658.61927683441615</v>
      </c>
    </row>
    <row r="561" spans="1:32" x14ac:dyDescent="0.3">
      <c r="A561" t="s">
        <v>0</v>
      </c>
      <c r="B561" t="s">
        <v>559</v>
      </c>
      <c r="C561">
        <v>4471442</v>
      </c>
      <c r="D561">
        <v>3.5199999999999999E-4</v>
      </c>
      <c r="E561">
        <v>203.16411199999999</v>
      </c>
      <c r="F561">
        <f t="shared" si="35"/>
        <v>164.74637496312491</v>
      </c>
      <c r="J561" t="s">
        <v>2119</v>
      </c>
      <c r="K561" t="s">
        <v>2120</v>
      </c>
      <c r="L561">
        <v>4471442</v>
      </c>
      <c r="M561" s="4">
        <v>4.5000000000000003E-5</v>
      </c>
      <c r="N561" s="3">
        <v>1596.1350689999999</v>
      </c>
      <c r="O561" s="2">
        <f t="shared" si="32"/>
        <v>164.74637496312491</v>
      </c>
      <c r="S561" t="s">
        <v>4121</v>
      </c>
      <c r="T561" t="s">
        <v>4122</v>
      </c>
      <c r="U561">
        <v>4471442</v>
      </c>
      <c r="V561" s="4">
        <v>5.0020000000000004E-3</v>
      </c>
      <c r="W561" s="3">
        <v>14.302830999999999</v>
      </c>
      <c r="X561" s="2">
        <f t="shared" si="33"/>
        <v>164.74637496312491</v>
      </c>
      <c r="AA561" t="s">
        <v>6123</v>
      </c>
      <c r="AB561" t="s">
        <v>6124</v>
      </c>
      <c r="AC561">
        <v>286207442</v>
      </c>
      <c r="AD561">
        <v>5.0000000000000002E-5</v>
      </c>
      <c r="AE561">
        <v>91462.172862000007</v>
      </c>
      <c r="AF561">
        <f t="shared" si="34"/>
        <v>659.01248246485409</v>
      </c>
    </row>
    <row r="562" spans="1:32" x14ac:dyDescent="0.3">
      <c r="A562" t="s">
        <v>0</v>
      </c>
      <c r="B562" t="s">
        <v>560</v>
      </c>
      <c r="C562">
        <v>4479441</v>
      </c>
      <c r="D562">
        <v>3.5199999999999999E-4</v>
      </c>
      <c r="E562">
        <v>203.66544500000001</v>
      </c>
      <c r="F562">
        <f t="shared" si="35"/>
        <v>164.84455516404037</v>
      </c>
      <c r="J562" t="s">
        <v>2121</v>
      </c>
      <c r="K562" t="s">
        <v>2122</v>
      </c>
      <c r="L562">
        <v>4479441</v>
      </c>
      <c r="M562" s="4">
        <v>4.1E-5</v>
      </c>
      <c r="N562" s="3">
        <v>1747.7337030000001</v>
      </c>
      <c r="O562" s="2">
        <f t="shared" si="32"/>
        <v>164.84455516404037</v>
      </c>
      <c r="S562" t="s">
        <v>4123</v>
      </c>
      <c r="T562" t="s">
        <v>4124</v>
      </c>
      <c r="U562">
        <v>4479441</v>
      </c>
      <c r="V562" s="4">
        <v>5.0819999999999997E-3</v>
      </c>
      <c r="W562" s="3">
        <v>14.103223</v>
      </c>
      <c r="X562" s="2">
        <f t="shared" si="33"/>
        <v>164.84455516404037</v>
      </c>
      <c r="AA562" t="s">
        <v>6125</v>
      </c>
      <c r="AB562" t="s">
        <v>6126</v>
      </c>
      <c r="AC562">
        <v>286719441</v>
      </c>
      <c r="AD562">
        <v>6.0000000000000002E-5</v>
      </c>
      <c r="AE562">
        <v>76659.027778000003</v>
      </c>
      <c r="AF562">
        <f t="shared" si="34"/>
        <v>659.40521943514659</v>
      </c>
    </row>
    <row r="563" spans="1:32" x14ac:dyDescent="0.3">
      <c r="A563" t="s">
        <v>0</v>
      </c>
      <c r="B563" t="s">
        <v>561</v>
      </c>
      <c r="C563">
        <v>4487440</v>
      </c>
      <c r="D563">
        <v>3.4600000000000001E-4</v>
      </c>
      <c r="E563">
        <v>207.40151599999999</v>
      </c>
      <c r="F563">
        <f t="shared" si="35"/>
        <v>164.94261855325212</v>
      </c>
      <c r="J563" t="s">
        <v>2123</v>
      </c>
      <c r="K563" t="s">
        <v>2124</v>
      </c>
      <c r="L563">
        <v>4487440</v>
      </c>
      <c r="M563" s="4">
        <v>4.3000000000000002E-5</v>
      </c>
      <c r="N563" s="3">
        <v>1673.0388929999999</v>
      </c>
      <c r="O563" s="2">
        <f t="shared" si="32"/>
        <v>164.94261855325212</v>
      </c>
      <c r="S563" t="s">
        <v>4125</v>
      </c>
      <c r="T563" t="s">
        <v>4126</v>
      </c>
      <c r="U563">
        <v>4487440</v>
      </c>
      <c r="V563" s="4">
        <v>4.8570000000000002E-3</v>
      </c>
      <c r="W563" s="3">
        <v>14.782397</v>
      </c>
      <c r="X563" s="2">
        <f t="shared" si="33"/>
        <v>164.94261855325212</v>
      </c>
      <c r="AA563" t="s">
        <v>6127</v>
      </c>
      <c r="AB563" t="s">
        <v>6128</v>
      </c>
      <c r="AC563">
        <v>287231440</v>
      </c>
      <c r="AD563">
        <v>5.7000000000000003E-5</v>
      </c>
      <c r="AE563">
        <v>80651.780935000003</v>
      </c>
      <c r="AF563">
        <f t="shared" si="34"/>
        <v>659.79748913928756</v>
      </c>
    </row>
    <row r="564" spans="1:32" x14ac:dyDescent="0.3">
      <c r="A564" t="s">
        <v>0</v>
      </c>
      <c r="B564" t="s">
        <v>562</v>
      </c>
      <c r="C564">
        <v>4495439</v>
      </c>
      <c r="D564">
        <v>3.5199999999999999E-4</v>
      </c>
      <c r="E564">
        <v>204.392821</v>
      </c>
      <c r="F564">
        <f t="shared" si="35"/>
        <v>165.04056547758859</v>
      </c>
      <c r="J564" t="s">
        <v>2125</v>
      </c>
      <c r="K564" t="s">
        <v>2126</v>
      </c>
      <c r="L564">
        <v>4495439</v>
      </c>
      <c r="M564" s="4">
        <v>4.3000000000000002E-5</v>
      </c>
      <c r="N564" s="3">
        <v>1676.0211360000001</v>
      </c>
      <c r="O564" s="2">
        <f t="shared" si="32"/>
        <v>165.04056547758859</v>
      </c>
      <c r="S564" t="s">
        <v>4127</v>
      </c>
      <c r="T564" t="s">
        <v>4128</v>
      </c>
      <c r="U564">
        <v>4495439</v>
      </c>
      <c r="V564" s="4">
        <v>4.9100000000000003E-3</v>
      </c>
      <c r="W564" s="3">
        <v>14.649112000000001</v>
      </c>
      <c r="X564" s="2">
        <f t="shared" si="33"/>
        <v>165.04056547758859</v>
      </c>
      <c r="AA564" t="s">
        <v>6129</v>
      </c>
      <c r="AB564" t="s">
        <v>6130</v>
      </c>
      <c r="AC564">
        <v>287743439</v>
      </c>
      <c r="AD564">
        <v>5.5999999999999999E-5</v>
      </c>
      <c r="AE564">
        <v>82170.788572999998</v>
      </c>
      <c r="AF564">
        <f t="shared" si="34"/>
        <v>660.18929296464694</v>
      </c>
    </row>
    <row r="565" spans="1:32" x14ac:dyDescent="0.3">
      <c r="A565" t="s">
        <v>0</v>
      </c>
      <c r="B565" t="s">
        <v>563</v>
      </c>
      <c r="C565">
        <v>4503438</v>
      </c>
      <c r="D565">
        <v>3.6299999999999999E-4</v>
      </c>
      <c r="E565">
        <v>198.568074</v>
      </c>
      <c r="F565">
        <f t="shared" si="35"/>
        <v>165.13839628223332</v>
      </c>
      <c r="J565" t="s">
        <v>2127</v>
      </c>
      <c r="K565" t="s">
        <v>2128</v>
      </c>
      <c r="L565">
        <v>4503438</v>
      </c>
      <c r="M565" s="4">
        <v>4.1E-5</v>
      </c>
      <c r="N565" s="3">
        <v>1757.09656</v>
      </c>
      <c r="O565" s="2">
        <f t="shared" si="32"/>
        <v>165.13839628223332</v>
      </c>
      <c r="S565" t="s">
        <v>4129</v>
      </c>
      <c r="T565" t="s">
        <v>4130</v>
      </c>
      <c r="U565">
        <v>4503438</v>
      </c>
      <c r="V565" s="4">
        <v>4.9449999999999997E-3</v>
      </c>
      <c r="W565" s="3">
        <v>14.571168999999999</v>
      </c>
      <c r="X565" s="2">
        <f t="shared" si="33"/>
        <v>165.13839628223332</v>
      </c>
      <c r="AA565" t="s">
        <v>6131</v>
      </c>
      <c r="AB565" t="s">
        <v>6132</v>
      </c>
      <c r="AC565">
        <v>288255438</v>
      </c>
      <c r="AD565">
        <v>5.5999999999999999E-5</v>
      </c>
      <c r="AE565">
        <v>82316.999939999994</v>
      </c>
      <c r="AF565">
        <f t="shared" si="34"/>
        <v>660.58063229201821</v>
      </c>
    </row>
    <row r="566" spans="1:32" x14ac:dyDescent="0.3">
      <c r="A566" t="s">
        <v>0</v>
      </c>
      <c r="B566" t="s">
        <v>564</v>
      </c>
      <c r="C566">
        <v>4511437</v>
      </c>
      <c r="D566">
        <v>3.5399999999999999E-4</v>
      </c>
      <c r="E566">
        <v>203.87704500000001</v>
      </c>
      <c r="F566">
        <f t="shared" si="35"/>
        <v>165.23611131073599</v>
      </c>
      <c r="J566" t="s">
        <v>2129</v>
      </c>
      <c r="K566" t="s">
        <v>2130</v>
      </c>
      <c r="L566">
        <v>4511437</v>
      </c>
      <c r="M566" s="4">
        <v>4.1999999999999998E-5</v>
      </c>
      <c r="N566" s="3">
        <v>1720.212569</v>
      </c>
      <c r="O566" s="2">
        <f t="shared" si="32"/>
        <v>165.23611131073599</v>
      </c>
      <c r="S566" t="s">
        <v>4131</v>
      </c>
      <c r="T566" t="s">
        <v>4132</v>
      </c>
      <c r="U566">
        <v>4511437</v>
      </c>
      <c r="V566" s="4">
        <v>5.0229999999999997E-3</v>
      </c>
      <c r="W566" s="3">
        <v>14.370487000000001</v>
      </c>
      <c r="X566" s="2">
        <f t="shared" si="33"/>
        <v>165.23611131073599</v>
      </c>
      <c r="AA566" t="s">
        <v>6133</v>
      </c>
      <c r="AB566" t="s">
        <v>6134</v>
      </c>
      <c r="AC566">
        <v>288767437</v>
      </c>
      <c r="AD566">
        <v>6.0000000000000002E-5</v>
      </c>
      <c r="AE566">
        <v>76900.216893999997</v>
      </c>
      <c r="AF566">
        <f t="shared" si="34"/>
        <v>660.9715084956556</v>
      </c>
    </row>
    <row r="567" spans="1:32" x14ac:dyDescent="0.3">
      <c r="A567" t="s">
        <v>0</v>
      </c>
      <c r="B567" t="s">
        <v>565</v>
      </c>
      <c r="C567">
        <v>4519436</v>
      </c>
      <c r="D567">
        <v>3.5500000000000001E-4</v>
      </c>
      <c r="E567">
        <v>203.68987000000001</v>
      </c>
      <c r="F567">
        <f t="shared" si="35"/>
        <v>165.33371090502271</v>
      </c>
      <c r="J567" t="s">
        <v>2131</v>
      </c>
      <c r="K567" t="s">
        <v>2132</v>
      </c>
      <c r="L567">
        <v>4519436</v>
      </c>
      <c r="M567" s="4">
        <v>4.0000000000000003E-5</v>
      </c>
      <c r="N567" s="3">
        <v>1816.1330290000001</v>
      </c>
      <c r="O567" s="2">
        <f t="shared" si="32"/>
        <v>165.33371090502271</v>
      </c>
      <c r="S567" t="s">
        <v>4133</v>
      </c>
      <c r="T567" t="s">
        <v>4134</v>
      </c>
      <c r="U567">
        <v>4519436</v>
      </c>
      <c r="V567" s="4">
        <v>4.9969999999999997E-3</v>
      </c>
      <c r="W567" s="3">
        <v>14.470834</v>
      </c>
      <c r="X567" s="2">
        <f t="shared" si="33"/>
        <v>165.33371090502271</v>
      </c>
      <c r="AA567" t="s">
        <v>6135</v>
      </c>
      <c r="AB567" t="s">
        <v>6136</v>
      </c>
      <c r="AC567">
        <v>289279436</v>
      </c>
      <c r="AD567">
        <v>5.1999999999999997E-5</v>
      </c>
      <c r="AE567">
        <v>89051.441873999996</v>
      </c>
      <c r="AF567">
        <f t="shared" si="34"/>
        <v>661.36192294332227</v>
      </c>
    </row>
    <row r="568" spans="1:32" x14ac:dyDescent="0.3">
      <c r="A568" t="s">
        <v>0</v>
      </c>
      <c r="B568" t="s">
        <v>566</v>
      </c>
      <c r="C568">
        <v>4527435</v>
      </c>
      <c r="D568">
        <v>3.6099999999999999E-4</v>
      </c>
      <c r="E568">
        <v>200.68099100000001</v>
      </c>
      <c r="F568">
        <f t="shared" si="35"/>
        <v>165.43119540540712</v>
      </c>
      <c r="J568" t="s">
        <v>2133</v>
      </c>
      <c r="K568" t="s">
        <v>2134</v>
      </c>
      <c r="L568">
        <v>4527435</v>
      </c>
      <c r="M568" s="4">
        <v>4.3000000000000002E-5</v>
      </c>
      <c r="N568" s="3">
        <v>1687.9501090000001</v>
      </c>
      <c r="O568" s="2">
        <f t="shared" si="32"/>
        <v>165.43119540540712</v>
      </c>
      <c r="S568" t="s">
        <v>4135</v>
      </c>
      <c r="T568" t="s">
        <v>4136</v>
      </c>
      <c r="U568">
        <v>4527435</v>
      </c>
      <c r="V568" s="4">
        <v>5.1260000000000003E-3</v>
      </c>
      <c r="W568" s="3">
        <v>14.131675</v>
      </c>
      <c r="X568" s="2">
        <f t="shared" si="33"/>
        <v>165.43119540540712</v>
      </c>
      <c r="AA568" t="s">
        <v>6137</v>
      </c>
      <c r="AB568" t="s">
        <v>6138</v>
      </c>
      <c r="AC568">
        <v>289791435</v>
      </c>
      <c r="AD568">
        <v>5.7000000000000003E-5</v>
      </c>
      <c r="AE568">
        <v>81370.602509999997</v>
      </c>
      <c r="AF568">
        <f t="shared" si="34"/>
        <v>661.75187699632727</v>
      </c>
    </row>
    <row r="569" spans="1:32" x14ac:dyDescent="0.3">
      <c r="A569" t="s">
        <v>0</v>
      </c>
      <c r="B569" t="s">
        <v>567</v>
      </c>
      <c r="C569">
        <v>4535434</v>
      </c>
      <c r="D569">
        <v>3.5500000000000001E-4</v>
      </c>
      <c r="E569">
        <v>204.41089600000001</v>
      </c>
      <c r="F569">
        <f t="shared" si="35"/>
        <v>165.52856515060003</v>
      </c>
      <c r="J569" t="s">
        <v>2135</v>
      </c>
      <c r="K569" t="s">
        <v>2136</v>
      </c>
      <c r="L569">
        <v>4535434</v>
      </c>
      <c r="M569" s="4">
        <v>4.5000000000000003E-5</v>
      </c>
      <c r="N569" s="3">
        <v>1618.977785</v>
      </c>
      <c r="O569" s="2">
        <f t="shared" si="32"/>
        <v>165.52856515060003</v>
      </c>
      <c r="S569" t="s">
        <v>4137</v>
      </c>
      <c r="T569" t="s">
        <v>4138</v>
      </c>
      <c r="U569">
        <v>4535434</v>
      </c>
      <c r="V569" s="4">
        <v>4.986E-3</v>
      </c>
      <c r="W569" s="3">
        <v>14.554001</v>
      </c>
      <c r="X569" s="2">
        <f t="shared" si="33"/>
        <v>165.52856515060003</v>
      </c>
      <c r="AA569" t="s">
        <v>6139</v>
      </c>
      <c r="AB569" t="s">
        <v>6140</v>
      </c>
      <c r="AC569">
        <v>290303434</v>
      </c>
      <c r="AD569">
        <v>5.7000000000000003E-5</v>
      </c>
      <c r="AE569">
        <v>81514.366823999997</v>
      </c>
      <c r="AF569">
        <f t="shared" si="34"/>
        <v>662.14137200957225</v>
      </c>
    </row>
    <row r="570" spans="1:32" x14ac:dyDescent="0.3">
      <c r="A570" t="s">
        <v>0</v>
      </c>
      <c r="B570" t="s">
        <v>568</v>
      </c>
      <c r="C570">
        <v>4543433</v>
      </c>
      <c r="D570">
        <v>3.5300000000000002E-4</v>
      </c>
      <c r="E570">
        <v>205.877534</v>
      </c>
      <c r="F570">
        <f t="shared" si="35"/>
        <v>165.62582047772011</v>
      </c>
      <c r="J570" t="s">
        <v>2137</v>
      </c>
      <c r="K570" t="s">
        <v>2138</v>
      </c>
      <c r="L570">
        <v>4543433</v>
      </c>
      <c r="M570" s="4">
        <v>4.3000000000000002E-5</v>
      </c>
      <c r="N570" s="3">
        <v>1693.9145960000001</v>
      </c>
      <c r="O570" s="2">
        <f t="shared" si="32"/>
        <v>165.62582047772011</v>
      </c>
      <c r="S570" t="s">
        <v>4139</v>
      </c>
      <c r="T570" t="s">
        <v>4140</v>
      </c>
      <c r="U570">
        <v>4543433</v>
      </c>
      <c r="V570" s="4">
        <v>4.9589999999999999E-3</v>
      </c>
      <c r="W570" s="3">
        <v>14.659580999999999</v>
      </c>
      <c r="X570" s="2">
        <f t="shared" si="33"/>
        <v>165.62582047772011</v>
      </c>
      <c r="AA570" t="s">
        <v>6141</v>
      </c>
      <c r="AB570" t="s">
        <v>6142</v>
      </c>
      <c r="AC570">
        <v>290815433</v>
      </c>
      <c r="AD570">
        <v>5.3000000000000001E-5</v>
      </c>
      <c r="AE570">
        <v>87911.231272000005</v>
      </c>
      <c r="AF570">
        <f t="shared" si="34"/>
        <v>662.53040933158695</v>
      </c>
    </row>
    <row r="571" spans="1:32" x14ac:dyDescent="0.3">
      <c r="A571" t="s">
        <v>0</v>
      </c>
      <c r="B571" t="s">
        <v>569</v>
      </c>
      <c r="C571">
        <v>4551432</v>
      </c>
      <c r="D571">
        <v>3.79E-4</v>
      </c>
      <c r="E571">
        <v>192.101529</v>
      </c>
      <c r="F571">
        <f t="shared" si="35"/>
        <v>165.72296172230494</v>
      </c>
      <c r="J571" t="s">
        <v>2139</v>
      </c>
      <c r="K571" t="s">
        <v>2140</v>
      </c>
      <c r="L571">
        <v>4551432</v>
      </c>
      <c r="M571" s="4">
        <v>3.8000000000000002E-5</v>
      </c>
      <c r="N571" s="3">
        <v>1921.01529</v>
      </c>
      <c r="O571" s="2">
        <f t="shared" si="32"/>
        <v>165.72296172230494</v>
      </c>
      <c r="S571" t="s">
        <v>4141</v>
      </c>
      <c r="T571" t="s">
        <v>4142</v>
      </c>
      <c r="U571">
        <v>4551432</v>
      </c>
      <c r="V571" s="4">
        <v>5.0210000000000003E-3</v>
      </c>
      <c r="W571" s="3">
        <v>14.50408</v>
      </c>
      <c r="X571" s="2">
        <f t="shared" si="33"/>
        <v>165.72296172230494</v>
      </c>
      <c r="AA571" t="s">
        <v>6143</v>
      </c>
      <c r="AB571" t="s">
        <v>6144</v>
      </c>
      <c r="AC571">
        <v>291327432</v>
      </c>
      <c r="AD571">
        <v>5.8999999999999998E-5</v>
      </c>
      <c r="AE571">
        <v>79152.441349999994</v>
      </c>
      <c r="AF571">
        <f t="shared" si="34"/>
        <v>662.91899030457751</v>
      </c>
    </row>
    <row r="572" spans="1:32" x14ac:dyDescent="0.3">
      <c r="A572" t="s">
        <v>0</v>
      </c>
      <c r="B572" t="s">
        <v>570</v>
      </c>
      <c r="C572">
        <v>4559431</v>
      </c>
      <c r="D572">
        <v>3.5799999999999997E-4</v>
      </c>
      <c r="E572">
        <v>203.71387100000001</v>
      </c>
      <c r="F572">
        <f t="shared" si="35"/>
        <v>165.81998921831953</v>
      </c>
      <c r="J572" t="s">
        <v>2141</v>
      </c>
      <c r="K572" t="s">
        <v>2142</v>
      </c>
      <c r="L572">
        <v>4559431</v>
      </c>
      <c r="M572" s="4">
        <v>4.1999999999999998E-5</v>
      </c>
      <c r="N572" s="3">
        <v>1738.512698</v>
      </c>
      <c r="O572" s="2">
        <f t="shared" si="32"/>
        <v>165.81998921831953</v>
      </c>
      <c r="S572" t="s">
        <v>4143</v>
      </c>
      <c r="T572" t="s">
        <v>4144</v>
      </c>
      <c r="U572">
        <v>4559431</v>
      </c>
      <c r="V572" s="4">
        <v>4.9979999999999998E-3</v>
      </c>
      <c r="W572" s="3">
        <v>14.596109</v>
      </c>
      <c r="X572" s="2">
        <f t="shared" si="33"/>
        <v>165.81998921831953</v>
      </c>
      <c r="AA572" t="s">
        <v>6145</v>
      </c>
      <c r="AB572" t="s">
        <v>6146</v>
      </c>
      <c r="AC572">
        <v>291839431</v>
      </c>
      <c r="AD572">
        <v>5.7000000000000003E-5</v>
      </c>
      <c r="AE572">
        <v>81945.659769000005</v>
      </c>
      <c r="AF572">
        <f t="shared" si="34"/>
        <v>663.30711626445941</v>
      </c>
    </row>
    <row r="573" spans="1:32" x14ac:dyDescent="0.3">
      <c r="A573" t="s">
        <v>0</v>
      </c>
      <c r="B573" t="s">
        <v>571</v>
      </c>
      <c r="C573">
        <v>4567430</v>
      </c>
      <c r="D573">
        <v>3.68E-4</v>
      </c>
      <c r="E573">
        <v>198.52010300000001</v>
      </c>
      <c r="F573">
        <f t="shared" si="35"/>
        <v>165.91690329816831</v>
      </c>
      <c r="J573" t="s">
        <v>2143</v>
      </c>
      <c r="K573" t="s">
        <v>2144</v>
      </c>
      <c r="L573">
        <v>4567430</v>
      </c>
      <c r="M573" s="4">
        <v>4.3000000000000002E-5</v>
      </c>
      <c r="N573" s="3">
        <v>1693.453252</v>
      </c>
      <c r="O573" s="2">
        <f t="shared" si="32"/>
        <v>165.91690329816831</v>
      </c>
      <c r="S573" t="s">
        <v>4145</v>
      </c>
      <c r="T573" t="s">
        <v>4146</v>
      </c>
      <c r="U573">
        <v>4567430</v>
      </c>
      <c r="V573" s="4">
        <v>4.9690000000000003E-3</v>
      </c>
      <c r="W573" s="3">
        <v>14.70731</v>
      </c>
      <c r="X573" s="2">
        <f t="shared" si="33"/>
        <v>165.91690329816831</v>
      </c>
      <c r="AA573" t="s">
        <v>6147</v>
      </c>
      <c r="AB573" t="s">
        <v>6148</v>
      </c>
      <c r="AC573">
        <v>292351430</v>
      </c>
      <c r="AD573">
        <v>5.1999999999999997E-5</v>
      </c>
      <c r="AE573">
        <v>89997.120899000001</v>
      </c>
      <c r="AF573">
        <f t="shared" si="34"/>
        <v>663.6947885409063</v>
      </c>
    </row>
    <row r="574" spans="1:32" x14ac:dyDescent="0.3">
      <c r="A574" t="s">
        <v>0</v>
      </c>
      <c r="B574" t="s">
        <v>572</v>
      </c>
      <c r="C574">
        <v>4575429</v>
      </c>
      <c r="D574">
        <v>3.77E-4</v>
      </c>
      <c r="E574">
        <v>194.21368899999999</v>
      </c>
      <c r="F574">
        <f t="shared" si="35"/>
        <v>166.01370429270355</v>
      </c>
      <c r="J574" t="s">
        <v>2145</v>
      </c>
      <c r="K574" t="s">
        <v>2146</v>
      </c>
      <c r="L574">
        <v>4575429</v>
      </c>
      <c r="M574" s="4">
        <v>4.8999999999999998E-5</v>
      </c>
      <c r="N574" s="3">
        <v>1490.542925</v>
      </c>
      <c r="O574" s="2">
        <f t="shared" si="32"/>
        <v>166.01370429270355</v>
      </c>
      <c r="S574" t="s">
        <v>4147</v>
      </c>
      <c r="T574" t="s">
        <v>4148</v>
      </c>
      <c r="U574">
        <v>4575429</v>
      </c>
      <c r="V574" s="4">
        <v>5.0629999999999998E-3</v>
      </c>
      <c r="W574" s="3">
        <v>14.459023999999999</v>
      </c>
      <c r="X574" s="2">
        <f t="shared" si="33"/>
        <v>166.01370429270355</v>
      </c>
      <c r="AA574" t="s">
        <v>6149</v>
      </c>
      <c r="AB574" t="s">
        <v>6150</v>
      </c>
      <c r="AC574">
        <v>292863429</v>
      </c>
      <c r="AD574">
        <v>5.3999999999999998E-5</v>
      </c>
      <c r="AE574">
        <v>86580.317301000003</v>
      </c>
      <c r="AF574">
        <f t="shared" si="34"/>
        <v>664.08200845738213</v>
      </c>
    </row>
    <row r="575" spans="1:32" x14ac:dyDescent="0.3">
      <c r="A575" t="s">
        <v>0</v>
      </c>
      <c r="B575" t="s">
        <v>573</v>
      </c>
      <c r="C575">
        <v>4583428</v>
      </c>
      <c r="D575">
        <v>4.0000000000000002E-4</v>
      </c>
      <c r="E575">
        <v>183.306702</v>
      </c>
      <c r="F575">
        <f t="shared" si="35"/>
        <v>166.11039253123639</v>
      </c>
      <c r="J575" t="s">
        <v>2147</v>
      </c>
      <c r="K575" t="s">
        <v>2148</v>
      </c>
      <c r="L575">
        <v>4583428</v>
      </c>
      <c r="M575" s="4">
        <v>3.6000000000000001E-5</v>
      </c>
      <c r="N575" s="3">
        <v>2037.0109030000001</v>
      </c>
      <c r="O575" s="2">
        <f t="shared" si="32"/>
        <v>166.11039253123639</v>
      </c>
      <c r="S575" t="s">
        <v>4149</v>
      </c>
      <c r="T575" t="s">
        <v>4150</v>
      </c>
      <c r="U575">
        <v>4583428</v>
      </c>
      <c r="V575" s="4">
        <v>4.9800000000000001E-3</v>
      </c>
      <c r="W575" s="3">
        <v>14.725614999999999</v>
      </c>
      <c r="X575" s="2">
        <f t="shared" si="33"/>
        <v>166.11039253123639</v>
      </c>
      <c r="AA575" t="s">
        <v>6151</v>
      </c>
      <c r="AB575" t="s">
        <v>6152</v>
      </c>
      <c r="AC575">
        <v>293375428</v>
      </c>
      <c r="AD575">
        <v>5.8E-5</v>
      </c>
      <c r="AE575">
        <v>81020.953492000001</v>
      </c>
      <c r="AF575">
        <f t="shared" si="34"/>
        <v>664.46877733118458</v>
      </c>
    </row>
    <row r="576" spans="1:32" x14ac:dyDescent="0.3">
      <c r="A576" t="s">
        <v>0</v>
      </c>
      <c r="B576" t="s">
        <v>574</v>
      </c>
      <c r="C576">
        <v>4591427</v>
      </c>
      <c r="D576">
        <v>3.59E-4</v>
      </c>
      <c r="E576">
        <v>204.59857199999999</v>
      </c>
      <c r="F576">
        <f t="shared" si="35"/>
        <v>166.20696834154583</v>
      </c>
      <c r="J576" t="s">
        <v>2149</v>
      </c>
      <c r="K576" t="s">
        <v>2150</v>
      </c>
      <c r="L576">
        <v>4591427</v>
      </c>
      <c r="M576" s="4">
        <v>4.1E-5</v>
      </c>
      <c r="N576" s="3">
        <v>1791.427036</v>
      </c>
      <c r="O576" s="2">
        <f t="shared" si="32"/>
        <v>166.20696834154583</v>
      </c>
      <c r="S576" t="s">
        <v>4151</v>
      </c>
      <c r="T576" t="s">
        <v>4152</v>
      </c>
      <c r="U576">
        <v>4591427</v>
      </c>
      <c r="V576" s="4">
        <v>5.0390000000000001E-3</v>
      </c>
      <c r="W576" s="3">
        <v>14.578919000000001</v>
      </c>
      <c r="X576" s="2">
        <f t="shared" si="33"/>
        <v>166.20696834154583</v>
      </c>
      <c r="AA576" t="s">
        <v>6153</v>
      </c>
      <c r="AB576" t="s">
        <v>6154</v>
      </c>
      <c r="AC576">
        <v>293887427</v>
      </c>
      <c r="AD576">
        <v>5.3999999999999998E-5</v>
      </c>
      <c r="AE576">
        <v>87267.483936999997</v>
      </c>
      <c r="AF576">
        <f t="shared" si="34"/>
        <v>664.85509647348738</v>
      </c>
    </row>
    <row r="577" spans="1:32" x14ac:dyDescent="0.3">
      <c r="A577" t="s">
        <v>0</v>
      </c>
      <c r="B577" t="s">
        <v>575</v>
      </c>
      <c r="C577">
        <v>4599426</v>
      </c>
      <c r="D577">
        <v>3.5399999999999999E-4</v>
      </c>
      <c r="E577">
        <v>207.99343300000001</v>
      </c>
      <c r="F577">
        <f t="shared" si="35"/>
        <v>166.30343204988961</v>
      </c>
      <c r="J577" t="s">
        <v>2151</v>
      </c>
      <c r="K577" t="s">
        <v>2152</v>
      </c>
      <c r="L577">
        <v>4599426</v>
      </c>
      <c r="M577" s="4">
        <v>4.1999999999999998E-5</v>
      </c>
      <c r="N577" s="3">
        <v>1753.762806</v>
      </c>
      <c r="O577" s="2">
        <f t="shared" si="32"/>
        <v>166.30343204988961</v>
      </c>
      <c r="S577" t="s">
        <v>4153</v>
      </c>
      <c r="T577" t="s">
        <v>4154</v>
      </c>
      <c r="U577">
        <v>4599426</v>
      </c>
      <c r="V577" s="4">
        <v>5.0730000000000003E-3</v>
      </c>
      <c r="W577" s="3">
        <v>14.506169</v>
      </c>
      <c r="X577" s="2">
        <f t="shared" si="33"/>
        <v>166.30343204988961</v>
      </c>
      <c r="AA577" t="s">
        <v>6155</v>
      </c>
      <c r="AB577" t="s">
        <v>6156</v>
      </c>
      <c r="AC577">
        <v>294399426</v>
      </c>
      <c r="AD577">
        <v>5.3000000000000001E-5</v>
      </c>
      <c r="AE577">
        <v>88994.644329000002</v>
      </c>
      <c r="AF577">
        <f t="shared" si="34"/>
        <v>665.24096718937301</v>
      </c>
    </row>
    <row r="578" spans="1:32" x14ac:dyDescent="0.3">
      <c r="A578" t="s">
        <v>0</v>
      </c>
      <c r="B578" t="s">
        <v>576</v>
      </c>
      <c r="C578">
        <v>4607425</v>
      </c>
      <c r="D578">
        <v>3.6900000000000002E-4</v>
      </c>
      <c r="E578">
        <v>199.740993</v>
      </c>
      <c r="F578">
        <f t="shared" si="35"/>
        <v>166.39978398101266</v>
      </c>
      <c r="J578" t="s">
        <v>2153</v>
      </c>
      <c r="K578" t="s">
        <v>2154</v>
      </c>
      <c r="L578">
        <v>4607425</v>
      </c>
      <c r="M578" s="4">
        <v>4.3000000000000002E-5</v>
      </c>
      <c r="N578" s="3">
        <v>1717.772543</v>
      </c>
      <c r="O578" s="2">
        <f t="shared" si="32"/>
        <v>166.39978398101266</v>
      </c>
      <c r="S578" t="s">
        <v>4155</v>
      </c>
      <c r="T578" t="s">
        <v>4156</v>
      </c>
      <c r="U578">
        <v>4607425</v>
      </c>
      <c r="V578" s="4">
        <v>5.0600000000000003E-3</v>
      </c>
      <c r="W578" s="3">
        <v>14.569055000000001</v>
      </c>
      <c r="X578" s="2">
        <f t="shared" si="33"/>
        <v>166.39978398101266</v>
      </c>
      <c r="AA578" t="s">
        <v>6157</v>
      </c>
      <c r="AB578" t="s">
        <v>6158</v>
      </c>
      <c r="AC578">
        <v>294911425</v>
      </c>
      <c r="AD578">
        <v>5.1999999999999997E-5</v>
      </c>
      <c r="AE578">
        <v>90785.186753999995</v>
      </c>
      <c r="AF578">
        <f t="shared" si="34"/>
        <v>665.62639077787696</v>
      </c>
    </row>
    <row r="579" spans="1:32" x14ac:dyDescent="0.3">
      <c r="A579" t="s">
        <v>0</v>
      </c>
      <c r="B579" t="s">
        <v>577</v>
      </c>
      <c r="C579">
        <v>4615424</v>
      </c>
      <c r="D579">
        <v>3.7399999999999998E-4</v>
      </c>
      <c r="E579">
        <v>197.53562600000001</v>
      </c>
      <c r="F579">
        <f t="shared" si="35"/>
        <v>166.49602445815776</v>
      </c>
      <c r="J579" t="s">
        <v>2155</v>
      </c>
      <c r="K579" t="s">
        <v>2156</v>
      </c>
      <c r="L579">
        <v>4615424</v>
      </c>
      <c r="M579" s="4">
        <v>4.3000000000000002E-5</v>
      </c>
      <c r="N579" s="3">
        <v>1720.754786</v>
      </c>
      <c r="O579" s="2">
        <f t="shared" si="32"/>
        <v>166.49602445815776</v>
      </c>
      <c r="S579" t="s">
        <v>4157</v>
      </c>
      <c r="T579" t="s">
        <v>4158</v>
      </c>
      <c r="U579">
        <v>4615424</v>
      </c>
      <c r="V579" s="4">
        <v>5.1250000000000002E-3</v>
      </c>
      <c r="W579" s="3">
        <v>14.409000000000001</v>
      </c>
      <c r="X579" s="2">
        <f t="shared" si="33"/>
        <v>166.49602445815776</v>
      </c>
      <c r="AA579" t="s">
        <v>6159</v>
      </c>
      <c r="AB579" t="s">
        <v>6160</v>
      </c>
      <c r="AC579">
        <v>295423424</v>
      </c>
      <c r="AD579">
        <v>6.7999999999999999E-5</v>
      </c>
      <c r="AE579">
        <v>69563.264504000006</v>
      </c>
      <c r="AF579">
        <f t="shared" si="34"/>
        <v>666.01136853202286</v>
      </c>
    </row>
    <row r="580" spans="1:32" x14ac:dyDescent="0.3">
      <c r="A580" t="s">
        <v>0</v>
      </c>
      <c r="B580" t="s">
        <v>578</v>
      </c>
      <c r="C580">
        <v>4623423</v>
      </c>
      <c r="D580">
        <v>3.68E-4</v>
      </c>
      <c r="E580">
        <v>200.953799</v>
      </c>
      <c r="F580">
        <f t="shared" si="35"/>
        <v>166.5921538030745</v>
      </c>
      <c r="J580" t="s">
        <v>2157</v>
      </c>
      <c r="K580" t="s">
        <v>2158</v>
      </c>
      <c r="L580">
        <v>4623423</v>
      </c>
      <c r="M580" s="4">
        <v>4.5000000000000003E-5</v>
      </c>
      <c r="N580" s="3">
        <v>1641.6543140000001</v>
      </c>
      <c r="O580" s="2">
        <f t="shared" ref="O580:O643" si="36">POWER(L580,1/3)</f>
        <v>166.5921538030745</v>
      </c>
      <c r="S580" t="s">
        <v>4159</v>
      </c>
      <c r="T580" t="s">
        <v>4160</v>
      </c>
      <c r="U580">
        <v>4623423</v>
      </c>
      <c r="V580" s="4">
        <v>5.13E-3</v>
      </c>
      <c r="W580" s="3">
        <v>14.420555</v>
      </c>
      <c r="X580" s="2">
        <f t="shared" ref="X580:X643" si="37">POWER(U580,1/3)</f>
        <v>166.5921538030745</v>
      </c>
      <c r="AA580" t="s">
        <v>6161</v>
      </c>
      <c r="AB580" t="s">
        <v>6162</v>
      </c>
      <c r="AC580">
        <v>295935423</v>
      </c>
      <c r="AD580">
        <v>5.3999999999999998E-5</v>
      </c>
      <c r="AE580">
        <v>87875.619712</v>
      </c>
      <c r="AF580">
        <f t="shared" ref="AF580:AF643" si="38">POWER(AC580,1/3)</f>
        <v>666.39590173886313</v>
      </c>
    </row>
    <row r="581" spans="1:32" x14ac:dyDescent="0.3">
      <c r="A581" t="s">
        <v>0</v>
      </c>
      <c r="B581" t="s">
        <v>579</v>
      </c>
      <c r="C581">
        <v>4631422</v>
      </c>
      <c r="D581">
        <v>3.6999999999999999E-4</v>
      </c>
      <c r="E581">
        <v>200.26383300000001</v>
      </c>
      <c r="F581">
        <f t="shared" ref="F581:F644" si="39">POWER(C581,1/3)</f>
        <v>166.6881723360288</v>
      </c>
      <c r="J581" t="s">
        <v>2159</v>
      </c>
      <c r="K581" t="s">
        <v>2160</v>
      </c>
      <c r="L581">
        <v>4631422</v>
      </c>
      <c r="M581" s="4">
        <v>4.1E-5</v>
      </c>
      <c r="N581" s="3">
        <v>1807.0317970000001</v>
      </c>
      <c r="O581" s="2">
        <f t="shared" si="36"/>
        <v>166.6881723360288</v>
      </c>
      <c r="S581" t="s">
        <v>4161</v>
      </c>
      <c r="T581" t="s">
        <v>4162</v>
      </c>
      <c r="U581">
        <v>4631422</v>
      </c>
      <c r="V581" s="4">
        <v>5.0990000000000002E-3</v>
      </c>
      <c r="W581" s="3">
        <v>14.532635000000001</v>
      </c>
      <c r="X581" s="2">
        <f t="shared" si="37"/>
        <v>166.6881723360288</v>
      </c>
      <c r="AA581" t="s">
        <v>6163</v>
      </c>
      <c r="AB581" t="s">
        <v>6164</v>
      </c>
      <c r="AC581">
        <v>296447422</v>
      </c>
      <c r="AD581">
        <v>4.8999999999999998E-5</v>
      </c>
      <c r="AE581">
        <v>97045.120615000007</v>
      </c>
      <c r="AF581">
        <f t="shared" si="38"/>
        <v>666.7799916795143</v>
      </c>
    </row>
    <row r="582" spans="1:32" x14ac:dyDescent="0.3">
      <c r="A582" t="s">
        <v>0</v>
      </c>
      <c r="B582" t="s">
        <v>580</v>
      </c>
      <c r="C582">
        <v>4639421</v>
      </c>
      <c r="D582">
        <v>3.86E-4</v>
      </c>
      <c r="E582">
        <v>192.30776599999999</v>
      </c>
      <c r="F582">
        <f t="shared" si="39"/>
        <v>166.78408037581255</v>
      </c>
      <c r="J582" t="s">
        <v>2161</v>
      </c>
      <c r="K582" t="s">
        <v>2162</v>
      </c>
      <c r="L582">
        <v>4639421</v>
      </c>
      <c r="M582" s="4">
        <v>3.8999999999999999E-5</v>
      </c>
      <c r="N582" s="3">
        <v>1898.452884</v>
      </c>
      <c r="O582" s="2">
        <f t="shared" si="36"/>
        <v>166.78408037581255</v>
      </c>
      <c r="S582" t="s">
        <v>4163</v>
      </c>
      <c r="T582" t="s">
        <v>4164</v>
      </c>
      <c r="U582">
        <v>4639421</v>
      </c>
      <c r="V582" s="4">
        <v>5.241E-3</v>
      </c>
      <c r="W582" s="3">
        <v>14.163691999999999</v>
      </c>
      <c r="X582" s="2">
        <f t="shared" si="37"/>
        <v>166.78408037581255</v>
      </c>
      <c r="AA582" t="s">
        <v>6165</v>
      </c>
      <c r="AB582" t="s">
        <v>6166</v>
      </c>
      <c r="AC582">
        <v>296959421</v>
      </c>
      <c r="AD582">
        <v>5.1E-5</v>
      </c>
      <c r="AE582">
        <v>93124.342978999994</v>
      </c>
      <c r="AF582">
        <f t="shared" si="38"/>
        <v>667.16363962919797</v>
      </c>
    </row>
    <row r="583" spans="1:32" x14ac:dyDescent="0.3">
      <c r="A583" t="s">
        <v>0</v>
      </c>
      <c r="B583" t="s">
        <v>581</v>
      </c>
      <c r="C583">
        <v>4647420</v>
      </c>
      <c r="D583">
        <v>3.59E-4</v>
      </c>
      <c r="E583">
        <v>207.09367599999999</v>
      </c>
      <c r="F583">
        <f t="shared" si="39"/>
        <v>166.8798782397526</v>
      </c>
      <c r="J583" t="s">
        <v>2163</v>
      </c>
      <c r="K583" t="s">
        <v>2164</v>
      </c>
      <c r="L583">
        <v>4647420</v>
      </c>
      <c r="M583" s="4">
        <v>4.6E-5</v>
      </c>
      <c r="N583" s="3">
        <v>1615.9744909999999</v>
      </c>
      <c r="O583" s="2">
        <f t="shared" si="36"/>
        <v>166.8798782397526</v>
      </c>
      <c r="S583" t="s">
        <v>4165</v>
      </c>
      <c r="T583" t="s">
        <v>4166</v>
      </c>
      <c r="U583">
        <v>4647420</v>
      </c>
      <c r="V583" s="4">
        <v>5.2129999999999998E-3</v>
      </c>
      <c r="W583" s="3">
        <v>14.264033</v>
      </c>
      <c r="X583" s="2">
        <f t="shared" si="37"/>
        <v>166.8798782397526</v>
      </c>
      <c r="AA583" t="s">
        <v>6167</v>
      </c>
      <c r="AB583" t="s">
        <v>6168</v>
      </c>
      <c r="AC583">
        <v>297471420</v>
      </c>
      <c r="AD583">
        <v>4.8999999999999998E-5</v>
      </c>
      <c r="AE583">
        <v>96907.616838000002</v>
      </c>
      <c r="AF583">
        <f t="shared" si="38"/>
        <v>667.54684685727455</v>
      </c>
    </row>
    <row r="584" spans="1:32" x14ac:dyDescent="0.3">
      <c r="A584" t="s">
        <v>0</v>
      </c>
      <c r="B584" t="s">
        <v>582</v>
      </c>
      <c r="C584">
        <v>4655419</v>
      </c>
      <c r="D584">
        <v>3.6999999999999999E-4</v>
      </c>
      <c r="E584">
        <v>201.301469</v>
      </c>
      <c r="F584">
        <f t="shared" si="39"/>
        <v>166.97556624372029</v>
      </c>
      <c r="J584" t="s">
        <v>2165</v>
      </c>
      <c r="K584" t="s">
        <v>2166</v>
      </c>
      <c r="L584">
        <v>4655419</v>
      </c>
      <c r="M584" s="4">
        <v>4.3000000000000002E-5</v>
      </c>
      <c r="N584" s="3">
        <v>1726.0766880000001</v>
      </c>
      <c r="O584" s="2">
        <f t="shared" si="36"/>
        <v>166.97556624372029</v>
      </c>
      <c r="S584" t="s">
        <v>4167</v>
      </c>
      <c r="T584" t="s">
        <v>4168</v>
      </c>
      <c r="U584">
        <v>4655419</v>
      </c>
      <c r="V584" s="4">
        <v>5.2529999999999999E-3</v>
      </c>
      <c r="W584" s="3">
        <v>14.179634</v>
      </c>
      <c r="X584" s="2">
        <f t="shared" si="37"/>
        <v>166.97556624372029</v>
      </c>
      <c r="AA584" t="s">
        <v>6169</v>
      </c>
      <c r="AB584" t="s">
        <v>6170</v>
      </c>
      <c r="AC584">
        <v>297983419</v>
      </c>
      <c r="AD584">
        <v>5.8999999999999998E-5</v>
      </c>
      <c r="AE584">
        <v>80960.845100999999</v>
      </c>
      <c r="AF584">
        <f t="shared" si="38"/>
        <v>667.92961462727999</v>
      </c>
    </row>
    <row r="585" spans="1:32" x14ac:dyDescent="0.3">
      <c r="A585" t="s">
        <v>0</v>
      </c>
      <c r="B585" t="s">
        <v>583</v>
      </c>
      <c r="C585">
        <v>4663418</v>
      </c>
      <c r="D585">
        <v>3.68E-4</v>
      </c>
      <c r="E585">
        <v>202.69215299999999</v>
      </c>
      <c r="F585">
        <f t="shared" si="39"/>
        <v>167.07114470214063</v>
      </c>
      <c r="J585" t="s">
        <v>2167</v>
      </c>
      <c r="K585" t="s">
        <v>2168</v>
      </c>
      <c r="L585">
        <v>4663418</v>
      </c>
      <c r="M585" s="4">
        <v>4.6E-5</v>
      </c>
      <c r="N585" s="3">
        <v>1621.537225</v>
      </c>
      <c r="O585" s="2">
        <f t="shared" si="36"/>
        <v>167.07114470214063</v>
      </c>
      <c r="S585" t="s">
        <v>4169</v>
      </c>
      <c r="T585" t="s">
        <v>4170</v>
      </c>
      <c r="U585">
        <v>4663418</v>
      </c>
      <c r="V585" s="4">
        <v>5.2490000000000002E-3</v>
      </c>
      <c r="W585" s="3">
        <v>14.214966</v>
      </c>
      <c r="X585" s="2">
        <f t="shared" si="37"/>
        <v>167.07114470214063</v>
      </c>
      <c r="AA585" t="s">
        <v>6171</v>
      </c>
      <c r="AB585" t="s">
        <v>6172</v>
      </c>
      <c r="AC585">
        <v>298495418</v>
      </c>
      <c r="AD585">
        <v>5.1999999999999997E-5</v>
      </c>
      <c r="AE585">
        <v>91888.478950000004</v>
      </c>
      <c r="AF585">
        <f t="shared" si="38"/>
        <v>668.31194419696862</v>
      </c>
    </row>
    <row r="586" spans="1:32" x14ac:dyDescent="0.3">
      <c r="A586" t="s">
        <v>0</v>
      </c>
      <c r="B586" t="s">
        <v>584</v>
      </c>
      <c r="C586">
        <v>4671417</v>
      </c>
      <c r="D586">
        <v>3.6600000000000001E-4</v>
      </c>
      <c r="E586">
        <v>204.23028500000001</v>
      </c>
      <c r="F586">
        <f t="shared" si="39"/>
        <v>167.16661392800103</v>
      </c>
      <c r="J586" t="s">
        <v>2169</v>
      </c>
      <c r="K586" t="s">
        <v>2170</v>
      </c>
      <c r="L586">
        <v>4671417</v>
      </c>
      <c r="M586" s="4">
        <v>4.1E-5</v>
      </c>
      <c r="N586" s="3">
        <v>1822.636559</v>
      </c>
      <c r="O586" s="2">
        <f t="shared" si="36"/>
        <v>167.16661392800103</v>
      </c>
      <c r="S586" t="s">
        <v>4171</v>
      </c>
      <c r="T586" t="s">
        <v>4172</v>
      </c>
      <c r="U586">
        <v>4671417</v>
      </c>
      <c r="V586" s="4">
        <v>5.3319999999999999E-3</v>
      </c>
      <c r="W586" s="3">
        <v>14.017773999999999</v>
      </c>
      <c r="X586" s="2">
        <f t="shared" si="37"/>
        <v>167.16661392800103</v>
      </c>
      <c r="AA586" t="s">
        <v>6173</v>
      </c>
      <c r="AB586" t="s">
        <v>6174</v>
      </c>
      <c r="AC586">
        <v>299007417</v>
      </c>
      <c r="AD586">
        <v>5.1999999999999997E-5</v>
      </c>
      <c r="AE586">
        <v>91625.790330999997</v>
      </c>
      <c r="AF586">
        <f t="shared" si="38"/>
        <v>668.69383681834029</v>
      </c>
    </row>
    <row r="587" spans="1:32" x14ac:dyDescent="0.3">
      <c r="A587" t="s">
        <v>0</v>
      </c>
      <c r="B587" t="s">
        <v>585</v>
      </c>
      <c r="C587">
        <v>4679416</v>
      </c>
      <c r="D587">
        <v>3.6400000000000001E-4</v>
      </c>
      <c r="E587">
        <v>205.65179599999999</v>
      </c>
      <c r="F587">
        <f t="shared" si="39"/>
        <v>167.26197423286035</v>
      </c>
      <c r="J587" t="s">
        <v>2171</v>
      </c>
      <c r="K587" t="s">
        <v>2172</v>
      </c>
      <c r="L587">
        <v>4679416</v>
      </c>
      <c r="M587" s="4">
        <v>4.3999999999999999E-5</v>
      </c>
      <c r="N587" s="3">
        <v>1697.4610379999999</v>
      </c>
      <c r="O587" s="2">
        <f t="shared" si="36"/>
        <v>167.26197423286035</v>
      </c>
      <c r="S587" t="s">
        <v>4173</v>
      </c>
      <c r="T587" t="s">
        <v>4174</v>
      </c>
      <c r="U587">
        <v>4679416</v>
      </c>
      <c r="V587" s="4">
        <v>5.2310000000000004E-3</v>
      </c>
      <c r="W587" s="3">
        <v>14.313140000000001</v>
      </c>
      <c r="X587" s="2">
        <f t="shared" si="37"/>
        <v>167.26197423286035</v>
      </c>
      <c r="AA587" t="s">
        <v>6175</v>
      </c>
      <c r="AB587" t="s">
        <v>6176</v>
      </c>
      <c r="AC587">
        <v>299519416</v>
      </c>
      <c r="AD587">
        <v>5.3999999999999998E-5</v>
      </c>
      <c r="AE587">
        <v>88939.857317000002</v>
      </c>
      <c r="AF587">
        <f t="shared" si="38"/>
        <v>669.07529373768432</v>
      </c>
    </row>
    <row r="588" spans="1:32" x14ac:dyDescent="0.3">
      <c r="A588" t="s">
        <v>0</v>
      </c>
      <c r="B588" t="s">
        <v>586</v>
      </c>
      <c r="C588">
        <v>4687415</v>
      </c>
      <c r="D588">
        <v>3.79E-4</v>
      </c>
      <c r="E588">
        <v>197.84094099999999</v>
      </c>
      <c r="F588">
        <f t="shared" si="39"/>
        <v>167.3572259268588</v>
      </c>
      <c r="J588" t="s">
        <v>2173</v>
      </c>
      <c r="K588" t="s">
        <v>2174</v>
      </c>
      <c r="L588">
        <v>4687415</v>
      </c>
      <c r="M588" s="4">
        <v>4.3000000000000002E-5</v>
      </c>
      <c r="N588" s="3">
        <v>1747.5949760000001</v>
      </c>
      <c r="O588" s="2">
        <f t="shared" si="36"/>
        <v>167.3572259268588</v>
      </c>
      <c r="S588" t="s">
        <v>4175</v>
      </c>
      <c r="T588" t="s">
        <v>4176</v>
      </c>
      <c r="U588">
        <v>4687415</v>
      </c>
      <c r="V588" s="4">
        <v>5.2960000000000004E-3</v>
      </c>
      <c r="W588" s="3">
        <v>14.160759000000001</v>
      </c>
      <c r="X588" s="2">
        <f t="shared" si="37"/>
        <v>167.3572259268588</v>
      </c>
      <c r="AA588" t="s">
        <v>6177</v>
      </c>
      <c r="AB588" t="s">
        <v>6178</v>
      </c>
      <c r="AC588">
        <v>300031415</v>
      </c>
      <c r="AD588">
        <v>5.1E-5</v>
      </c>
      <c r="AE588">
        <v>94087.698246999993</v>
      </c>
      <c r="AF588">
        <f t="shared" si="38"/>
        <v>669.45631619561107</v>
      </c>
    </row>
    <row r="589" spans="1:32" x14ac:dyDescent="0.3">
      <c r="A589" t="s">
        <v>0</v>
      </c>
      <c r="B589" t="s">
        <v>587</v>
      </c>
      <c r="C589">
        <v>4695414</v>
      </c>
      <c r="D589">
        <v>3.7100000000000002E-4</v>
      </c>
      <c r="E589">
        <v>202.50893300000001</v>
      </c>
      <c r="F589">
        <f t="shared" si="39"/>
        <v>167.45236931872512</v>
      </c>
      <c r="J589" t="s">
        <v>2175</v>
      </c>
      <c r="K589" t="s">
        <v>2176</v>
      </c>
      <c r="L589">
        <v>4695414</v>
      </c>
      <c r="M589" s="4">
        <v>4.8000000000000001E-5</v>
      </c>
      <c r="N589" s="3">
        <v>1567.681092</v>
      </c>
      <c r="O589" s="2">
        <f t="shared" si="36"/>
        <v>167.45236931872512</v>
      </c>
      <c r="S589" t="s">
        <v>4177</v>
      </c>
      <c r="T589" t="s">
        <v>4178</v>
      </c>
      <c r="U589">
        <v>4695414</v>
      </c>
      <c r="V589" s="4">
        <v>5.3179999999999998E-3</v>
      </c>
      <c r="W589" s="3">
        <v>14.127052000000001</v>
      </c>
      <c r="X589" s="2">
        <f t="shared" si="37"/>
        <v>167.45236931872512</v>
      </c>
      <c r="AA589" t="s">
        <v>6179</v>
      </c>
      <c r="AB589" t="s">
        <v>6180</v>
      </c>
      <c r="AC589">
        <v>300543414</v>
      </c>
      <c r="AD589">
        <v>5.5999999999999999E-5</v>
      </c>
      <c r="AE589">
        <v>85826.072750000007</v>
      </c>
      <c r="AF589">
        <f t="shared" si="38"/>
        <v>669.83690542708837</v>
      </c>
    </row>
    <row r="590" spans="1:32" x14ac:dyDescent="0.3">
      <c r="A590" t="s">
        <v>0</v>
      </c>
      <c r="B590" t="s">
        <v>588</v>
      </c>
      <c r="C590">
        <v>4703413</v>
      </c>
      <c r="D590">
        <v>3.8099999999999999E-4</v>
      </c>
      <c r="E590">
        <v>197.52234300000001</v>
      </c>
      <c r="F590">
        <f t="shared" si="39"/>
        <v>167.54740471578722</v>
      </c>
      <c r="J590" t="s">
        <v>2177</v>
      </c>
      <c r="K590" t="s">
        <v>2178</v>
      </c>
      <c r="L590">
        <v>4703413</v>
      </c>
      <c r="M590" s="4">
        <v>4.6E-5</v>
      </c>
      <c r="N590" s="3">
        <v>1635.4440589999999</v>
      </c>
      <c r="O590" s="2">
        <f t="shared" si="36"/>
        <v>167.54740471578722</v>
      </c>
      <c r="S590" t="s">
        <v>4179</v>
      </c>
      <c r="T590" t="s">
        <v>4180</v>
      </c>
      <c r="U590">
        <v>4703413</v>
      </c>
      <c r="V590" s="4">
        <v>5.3280000000000003E-3</v>
      </c>
      <c r="W590" s="3">
        <v>14.124522000000001</v>
      </c>
      <c r="X590" s="2">
        <f t="shared" si="37"/>
        <v>167.54740471578722</v>
      </c>
      <c r="AA590" t="s">
        <v>6181</v>
      </c>
      <c r="AB590" t="s">
        <v>6182</v>
      </c>
      <c r="AC590">
        <v>301055413</v>
      </c>
      <c r="AD590">
        <v>5.5000000000000002E-5</v>
      </c>
      <c r="AE590">
        <v>87841.246815000006</v>
      </c>
      <c r="AF590">
        <f t="shared" si="38"/>
        <v>670.21706266147851</v>
      </c>
    </row>
    <row r="591" spans="1:32" x14ac:dyDescent="0.3">
      <c r="A591" t="s">
        <v>0</v>
      </c>
      <c r="B591" t="s">
        <v>589</v>
      </c>
      <c r="C591">
        <v>4711412</v>
      </c>
      <c r="D591">
        <v>3.7800000000000003E-4</v>
      </c>
      <c r="E591">
        <v>199.481077</v>
      </c>
      <c r="F591">
        <f t="shared" si="39"/>
        <v>167.64233242397921</v>
      </c>
      <c r="J591" t="s">
        <v>2179</v>
      </c>
      <c r="K591" t="s">
        <v>2180</v>
      </c>
      <c r="L591">
        <v>4711412</v>
      </c>
      <c r="M591" s="4">
        <v>4.5000000000000003E-5</v>
      </c>
      <c r="N591" s="3">
        <v>1672.8968629999999</v>
      </c>
      <c r="O591" s="2">
        <f t="shared" si="36"/>
        <v>167.64233242397921</v>
      </c>
      <c r="S591" t="s">
        <v>4181</v>
      </c>
      <c r="T591" t="s">
        <v>4182</v>
      </c>
      <c r="U591">
        <v>4711412</v>
      </c>
      <c r="V591" s="4">
        <v>5.3119999999999999E-3</v>
      </c>
      <c r="W591" s="3">
        <v>14.191091</v>
      </c>
      <c r="X591" s="2">
        <f t="shared" si="37"/>
        <v>167.64233242397921</v>
      </c>
      <c r="AA591" t="s">
        <v>6183</v>
      </c>
      <c r="AB591" t="s">
        <v>6184</v>
      </c>
      <c r="AC591">
        <v>301567412</v>
      </c>
      <c r="AD591">
        <v>5.5000000000000002E-5</v>
      </c>
      <c r="AE591">
        <v>87609.724843000004</v>
      </c>
      <c r="AF591">
        <f t="shared" si="38"/>
        <v>670.59678912256879</v>
      </c>
    </row>
    <row r="592" spans="1:32" x14ac:dyDescent="0.3">
      <c r="A592" t="s">
        <v>0</v>
      </c>
      <c r="B592" t="s">
        <v>590</v>
      </c>
      <c r="C592">
        <v>4719411</v>
      </c>
      <c r="D592">
        <v>3.7800000000000003E-4</v>
      </c>
      <c r="E592">
        <v>199.81975499999999</v>
      </c>
      <c r="F592">
        <f t="shared" si="39"/>
        <v>167.73715274785135</v>
      </c>
      <c r="J592" t="s">
        <v>2181</v>
      </c>
      <c r="K592" t="s">
        <v>2182</v>
      </c>
      <c r="L592">
        <v>4719411</v>
      </c>
      <c r="M592" s="4">
        <v>4.1E-5</v>
      </c>
      <c r="N592" s="3">
        <v>1841.362273</v>
      </c>
      <c r="O592" s="2">
        <f t="shared" si="36"/>
        <v>167.73715274785135</v>
      </c>
      <c r="S592" t="s">
        <v>4183</v>
      </c>
      <c r="T592" t="s">
        <v>4184</v>
      </c>
      <c r="U592">
        <v>4719411</v>
      </c>
      <c r="V592" s="4">
        <v>5.306E-3</v>
      </c>
      <c r="W592" s="3">
        <v>14.231153000000001</v>
      </c>
      <c r="X592" s="2">
        <f t="shared" si="37"/>
        <v>167.73715274785135</v>
      </c>
      <c r="AA592" t="s">
        <v>6185</v>
      </c>
      <c r="AB592" t="s">
        <v>6186</v>
      </c>
      <c r="AC592">
        <v>302079411</v>
      </c>
      <c r="AD592">
        <v>5.3999999999999998E-5</v>
      </c>
      <c r="AE592">
        <v>89700.027035000006</v>
      </c>
      <c r="AF592">
        <f t="shared" si="38"/>
        <v>670.97608602861089</v>
      </c>
    </row>
    <row r="593" spans="1:32" x14ac:dyDescent="0.3">
      <c r="A593" t="s">
        <v>0</v>
      </c>
      <c r="B593" t="s">
        <v>591</v>
      </c>
      <c r="C593">
        <v>4727410</v>
      </c>
      <c r="D593">
        <v>3.6499999999999998E-4</v>
      </c>
      <c r="E593">
        <v>207.218233</v>
      </c>
      <c r="F593">
        <f t="shared" si="39"/>
        <v>167.83186599057822</v>
      </c>
      <c r="J593" t="s">
        <v>2183</v>
      </c>
      <c r="K593" t="s">
        <v>2184</v>
      </c>
      <c r="L593">
        <v>4727410</v>
      </c>
      <c r="M593" s="4">
        <v>4.0000000000000003E-5</v>
      </c>
      <c r="N593" s="3">
        <v>1888.3994929999999</v>
      </c>
      <c r="O593" s="2">
        <f t="shared" si="36"/>
        <v>167.83186599057822</v>
      </c>
      <c r="S593" t="s">
        <v>4185</v>
      </c>
      <c r="T593" t="s">
        <v>4186</v>
      </c>
      <c r="U593">
        <v>4727410</v>
      </c>
      <c r="V593" s="4">
        <v>5.2960000000000004E-3</v>
      </c>
      <c r="W593" s="3">
        <v>14.282227000000001</v>
      </c>
      <c r="X593" s="2">
        <f t="shared" si="37"/>
        <v>167.83186599057822</v>
      </c>
      <c r="AA593" t="s">
        <v>6187</v>
      </c>
      <c r="AB593" t="s">
        <v>6188</v>
      </c>
      <c r="AC593">
        <v>302591410</v>
      </c>
      <c r="AD593">
        <v>4.6E-5</v>
      </c>
      <c r="AE593">
        <v>105215.366742</v>
      </c>
      <c r="AF593">
        <f t="shared" si="38"/>
        <v>671.3549545923529</v>
      </c>
    </row>
    <row r="594" spans="1:32" x14ac:dyDescent="0.3">
      <c r="A594" t="s">
        <v>0</v>
      </c>
      <c r="B594" t="s">
        <v>592</v>
      </c>
      <c r="C594">
        <v>4735409</v>
      </c>
      <c r="D594">
        <v>3.8200000000000002E-4</v>
      </c>
      <c r="E594">
        <v>198.36948699999999</v>
      </c>
      <c r="F594">
        <f t="shared" si="39"/>
        <v>167.92647245396708</v>
      </c>
      <c r="J594" t="s">
        <v>2185</v>
      </c>
      <c r="K594" t="s">
        <v>2186</v>
      </c>
      <c r="L594">
        <v>4735409</v>
      </c>
      <c r="M594" s="4">
        <v>4.6E-5</v>
      </c>
      <c r="N594" s="3">
        <v>1646.569526</v>
      </c>
      <c r="O594" s="2">
        <f t="shared" si="36"/>
        <v>167.92647245396708</v>
      </c>
      <c r="S594" t="s">
        <v>4187</v>
      </c>
      <c r="T594" t="s">
        <v>4188</v>
      </c>
      <c r="U594">
        <v>4735409</v>
      </c>
      <c r="V594" s="4">
        <v>5.3569999999999998E-3</v>
      </c>
      <c r="W594" s="3">
        <v>14.143394000000001</v>
      </c>
      <c r="X594" s="2">
        <f t="shared" si="37"/>
        <v>167.92647245396708</v>
      </c>
      <c r="AA594" t="s">
        <v>6189</v>
      </c>
      <c r="AB594" t="s">
        <v>6190</v>
      </c>
      <c r="AC594">
        <v>303103409</v>
      </c>
      <c r="AD594">
        <v>5.1999999999999997E-5</v>
      </c>
      <c r="AE594">
        <v>93306.997489000001</v>
      </c>
      <c r="AF594">
        <f t="shared" si="38"/>
        <v>671.73339602107546</v>
      </c>
    </row>
    <row r="595" spans="1:32" x14ac:dyDescent="0.3">
      <c r="A595" t="s">
        <v>0</v>
      </c>
      <c r="B595" t="s">
        <v>593</v>
      </c>
      <c r="C595">
        <v>4743408</v>
      </c>
      <c r="D595">
        <v>3.97E-4</v>
      </c>
      <c r="E595">
        <v>191.18601899999999</v>
      </c>
      <c r="F595">
        <f t="shared" si="39"/>
        <v>168.02097243846617</v>
      </c>
      <c r="J595" t="s">
        <v>2187</v>
      </c>
      <c r="K595" t="s">
        <v>2188</v>
      </c>
      <c r="L595">
        <v>4743408</v>
      </c>
      <c r="M595" s="4">
        <v>4.3000000000000002E-5</v>
      </c>
      <c r="N595" s="3">
        <v>1768.4706799999999</v>
      </c>
      <c r="O595" s="2">
        <f t="shared" si="36"/>
        <v>168.02097243846617</v>
      </c>
      <c r="S595" t="s">
        <v>4189</v>
      </c>
      <c r="T595" t="s">
        <v>4190</v>
      </c>
      <c r="U595">
        <v>4743408</v>
      </c>
      <c r="V595" s="4">
        <v>5.2370000000000003E-3</v>
      </c>
      <c r="W595" s="3">
        <v>14.492362</v>
      </c>
      <c r="X595" s="2">
        <f t="shared" si="37"/>
        <v>168.02097243846617</v>
      </c>
      <c r="AA595" t="s">
        <v>6191</v>
      </c>
      <c r="AB595" t="s">
        <v>6192</v>
      </c>
      <c r="AC595">
        <v>303615408</v>
      </c>
      <c r="AD595">
        <v>4.5000000000000003E-5</v>
      </c>
      <c r="AE595">
        <v>107805.741396</v>
      </c>
      <c r="AF595">
        <f t="shared" si="38"/>
        <v>672.11141151662036</v>
      </c>
    </row>
    <row r="596" spans="1:32" x14ac:dyDescent="0.3">
      <c r="A596" t="s">
        <v>0</v>
      </c>
      <c r="B596" t="s">
        <v>594</v>
      </c>
      <c r="C596">
        <v>4751407</v>
      </c>
      <c r="D596">
        <v>3.77E-4</v>
      </c>
      <c r="E596">
        <v>201.555958</v>
      </c>
      <c r="F596">
        <f t="shared" si="39"/>
        <v>168.11536624317398</v>
      </c>
      <c r="J596" t="s">
        <v>2189</v>
      </c>
      <c r="K596" t="s">
        <v>2190</v>
      </c>
      <c r="L596">
        <v>4751407</v>
      </c>
      <c r="M596" s="4">
        <v>4.3999999999999999E-5</v>
      </c>
      <c r="N596" s="3">
        <v>1723.5758169999999</v>
      </c>
      <c r="O596" s="2">
        <f t="shared" si="36"/>
        <v>168.11536624317398</v>
      </c>
      <c r="S596" t="s">
        <v>4191</v>
      </c>
      <c r="T596" t="s">
        <v>4192</v>
      </c>
      <c r="U596">
        <v>4751407</v>
      </c>
      <c r="V596" s="4">
        <v>5.2779999999999997E-3</v>
      </c>
      <c r="W596" s="3">
        <v>14.403357</v>
      </c>
      <c r="X596" s="2">
        <f t="shared" si="37"/>
        <v>168.11536624317398</v>
      </c>
      <c r="AA596" t="s">
        <v>6193</v>
      </c>
      <c r="AB596" t="s">
        <v>6194</v>
      </c>
      <c r="AC596">
        <v>304127407</v>
      </c>
      <c r="AD596">
        <v>5.1E-5</v>
      </c>
      <c r="AE596">
        <v>95819.928614999997</v>
      </c>
      <c r="AF596">
        <f t="shared" si="38"/>
        <v>672.48900227543152</v>
      </c>
    </row>
    <row r="597" spans="1:32" x14ac:dyDescent="0.3">
      <c r="A597" t="s">
        <v>0</v>
      </c>
      <c r="B597" t="s">
        <v>595</v>
      </c>
      <c r="C597">
        <v>4759406</v>
      </c>
      <c r="D597">
        <v>3.7599999999999998E-4</v>
      </c>
      <c r="E597">
        <v>202.535403</v>
      </c>
      <c r="F597">
        <f t="shared" si="39"/>
        <v>168.20965416584664</v>
      </c>
      <c r="J597" t="s">
        <v>2191</v>
      </c>
      <c r="K597" t="s">
        <v>2192</v>
      </c>
      <c r="L597">
        <v>4759406</v>
      </c>
      <c r="M597" s="4">
        <v>4.0000000000000003E-5</v>
      </c>
      <c r="N597" s="3">
        <v>1901.1805360000001</v>
      </c>
      <c r="O597" s="2">
        <f t="shared" si="36"/>
        <v>168.20965416584664</v>
      </c>
      <c r="S597" t="s">
        <v>4193</v>
      </c>
      <c r="T597" t="s">
        <v>4194</v>
      </c>
      <c r="U597">
        <v>4759406</v>
      </c>
      <c r="V597" s="4">
        <v>5.2259999999999997E-3</v>
      </c>
      <c r="W597" s="3">
        <v>14.571756000000001</v>
      </c>
      <c r="X597" s="2">
        <f t="shared" si="37"/>
        <v>168.20965416584664</v>
      </c>
      <c r="AA597" t="s">
        <v>6195</v>
      </c>
      <c r="AB597" t="s">
        <v>6196</v>
      </c>
      <c r="AC597">
        <v>304639406</v>
      </c>
      <c r="AD597">
        <v>5.0000000000000002E-5</v>
      </c>
      <c r="AE597">
        <v>97818.203187999999</v>
      </c>
      <c r="AF597">
        <f t="shared" si="38"/>
        <v>672.86616948858364</v>
      </c>
    </row>
    <row r="598" spans="1:32" x14ac:dyDescent="0.3">
      <c r="A598" t="s">
        <v>0</v>
      </c>
      <c r="B598" t="s">
        <v>596</v>
      </c>
      <c r="C598">
        <v>4767405</v>
      </c>
      <c r="D598">
        <v>4.0000000000000002E-4</v>
      </c>
      <c r="E598">
        <v>190.66456099999999</v>
      </c>
      <c r="F598">
        <f t="shared" si="39"/>
        <v>168.30383650290659</v>
      </c>
      <c r="J598" t="s">
        <v>2193</v>
      </c>
      <c r="K598" t="s">
        <v>2194</v>
      </c>
      <c r="L598">
        <v>4767405</v>
      </c>
      <c r="M598" s="4">
        <v>4.0000000000000003E-5</v>
      </c>
      <c r="N598" s="3">
        <v>1915.7792440000001</v>
      </c>
      <c r="O598" s="2">
        <f t="shared" si="36"/>
        <v>168.30383650290659</v>
      </c>
      <c r="S598" t="s">
        <v>4195</v>
      </c>
      <c r="T598" t="s">
        <v>4196</v>
      </c>
      <c r="U598">
        <v>4767405</v>
      </c>
      <c r="V598" s="4">
        <v>5.3359999999999996E-3</v>
      </c>
      <c r="W598" s="3">
        <v>14.294943999999999</v>
      </c>
      <c r="X598" s="2">
        <f t="shared" si="37"/>
        <v>168.30383650290659</v>
      </c>
      <c r="AA598" t="s">
        <v>6197</v>
      </c>
      <c r="AB598" t="s">
        <v>6198</v>
      </c>
      <c r="AC598">
        <v>305151405</v>
      </c>
      <c r="AD598">
        <v>4.6E-5</v>
      </c>
      <c r="AE598">
        <v>106105.513666</v>
      </c>
      <c r="AF598">
        <f t="shared" si="38"/>
        <v>673.24291434181487</v>
      </c>
    </row>
    <row r="599" spans="1:32" x14ac:dyDescent="0.3">
      <c r="A599" t="s">
        <v>0</v>
      </c>
      <c r="B599" t="s">
        <v>597</v>
      </c>
      <c r="C599">
        <v>4775404</v>
      </c>
      <c r="D599">
        <v>3.7300000000000001E-4</v>
      </c>
      <c r="E599">
        <v>204.90533099999999</v>
      </c>
      <c r="F599">
        <f t="shared" si="39"/>
        <v>168.39791354945066</v>
      </c>
      <c r="J599" t="s">
        <v>2195</v>
      </c>
      <c r="K599" t="s">
        <v>2196</v>
      </c>
      <c r="L599">
        <v>4775404</v>
      </c>
      <c r="M599" s="4">
        <v>4.3999999999999999E-5</v>
      </c>
      <c r="N599" s="3">
        <v>1741.6953129999999</v>
      </c>
      <c r="O599" s="2">
        <f t="shared" si="36"/>
        <v>168.39791354945066</v>
      </c>
      <c r="S599" t="s">
        <v>4197</v>
      </c>
      <c r="T599" t="s">
        <v>4198</v>
      </c>
      <c r="U599">
        <v>4775404</v>
      </c>
      <c r="V599" s="4">
        <v>5.3860000000000002E-3</v>
      </c>
      <c r="W599" s="3">
        <v>14.186451</v>
      </c>
      <c r="X599" s="2">
        <f t="shared" si="37"/>
        <v>168.39791354945066</v>
      </c>
      <c r="AA599" t="s">
        <v>6199</v>
      </c>
      <c r="AB599" t="s">
        <v>6200</v>
      </c>
      <c r="AC599">
        <v>305663404</v>
      </c>
      <c r="AD599">
        <v>4.6999999999999997E-5</v>
      </c>
      <c r="AE599">
        <v>104125.50156800001</v>
      </c>
      <c r="AF599">
        <f t="shared" si="38"/>
        <v>673.61923801556213</v>
      </c>
    </row>
    <row r="600" spans="1:32" x14ac:dyDescent="0.3">
      <c r="A600" t="s">
        <v>0</v>
      </c>
      <c r="B600" t="s">
        <v>598</v>
      </c>
      <c r="C600">
        <v>4783403</v>
      </c>
      <c r="D600">
        <v>3.6900000000000002E-4</v>
      </c>
      <c r="E600">
        <v>207.36998800000001</v>
      </c>
      <c r="F600">
        <f t="shared" si="39"/>
        <v>168.49188559925844</v>
      </c>
      <c r="J600" t="s">
        <v>2197</v>
      </c>
      <c r="K600" t="s">
        <v>2198</v>
      </c>
      <c r="L600">
        <v>4783403</v>
      </c>
      <c r="M600" s="4">
        <v>4.1E-5</v>
      </c>
      <c r="N600" s="3">
        <v>1866.329892</v>
      </c>
      <c r="O600" s="2">
        <f t="shared" si="36"/>
        <v>168.49188559925844</v>
      </c>
      <c r="S600" t="s">
        <v>4199</v>
      </c>
      <c r="T600" t="s">
        <v>4200</v>
      </c>
      <c r="U600">
        <v>4783403</v>
      </c>
      <c r="V600" s="4">
        <v>5.3220000000000003E-3</v>
      </c>
      <c r="W600" s="3">
        <v>14.380822999999999</v>
      </c>
      <c r="X600" s="2">
        <f t="shared" si="37"/>
        <v>168.49188559925844</v>
      </c>
      <c r="AA600" t="s">
        <v>6201</v>
      </c>
      <c r="AB600" t="s">
        <v>6202</v>
      </c>
      <c r="AC600">
        <v>306175403</v>
      </c>
      <c r="AD600">
        <v>5.3000000000000001E-5</v>
      </c>
      <c r="AE600">
        <v>92554.430089999994</v>
      </c>
      <c r="AF600">
        <f t="shared" si="38"/>
        <v>673.99514168499206</v>
      </c>
    </row>
    <row r="601" spans="1:32" x14ac:dyDescent="0.3">
      <c r="A601" t="s">
        <v>0</v>
      </c>
      <c r="B601" t="s">
        <v>599</v>
      </c>
      <c r="C601">
        <v>4791402</v>
      </c>
      <c r="D601">
        <v>3.9199999999999999E-4</v>
      </c>
      <c r="E601">
        <v>195.58731499999999</v>
      </c>
      <c r="F601">
        <f t="shared" si="39"/>
        <v>168.58575294480013</v>
      </c>
      <c r="J601" t="s">
        <v>2199</v>
      </c>
      <c r="K601" t="s">
        <v>2200</v>
      </c>
      <c r="L601">
        <v>4791402</v>
      </c>
      <c r="M601" s="4">
        <v>4.3999999999999999E-5</v>
      </c>
      <c r="N601" s="3">
        <v>1747.530137</v>
      </c>
      <c r="O601" s="2">
        <f t="shared" si="36"/>
        <v>168.58575294480013</v>
      </c>
      <c r="S601" t="s">
        <v>4201</v>
      </c>
      <c r="T601" t="s">
        <v>4202</v>
      </c>
      <c r="U601">
        <v>4791402</v>
      </c>
      <c r="V601" s="4">
        <v>5.3489999999999996E-3</v>
      </c>
      <c r="W601" s="3">
        <v>14.331678999999999</v>
      </c>
      <c r="X601" s="2">
        <f t="shared" si="37"/>
        <v>168.58575294480013</v>
      </c>
      <c r="AA601" t="s">
        <v>6203</v>
      </c>
      <c r="AB601" t="s">
        <v>6204</v>
      </c>
      <c r="AC601">
        <v>306687402</v>
      </c>
      <c r="AD601">
        <v>5.0000000000000002E-5</v>
      </c>
      <c r="AE601">
        <v>98006.872149000003</v>
      </c>
      <c r="AF601">
        <f t="shared" si="38"/>
        <v>674.37062652003431</v>
      </c>
    </row>
    <row r="602" spans="1:32" x14ac:dyDescent="0.3">
      <c r="A602" t="s">
        <v>0</v>
      </c>
      <c r="B602" t="s">
        <v>600</v>
      </c>
      <c r="C602">
        <v>4799401</v>
      </c>
      <c r="D602">
        <v>3.8299999999999999E-4</v>
      </c>
      <c r="E602">
        <v>200.549408</v>
      </c>
      <c r="F602">
        <f t="shared" si="39"/>
        <v>168.67951587724468</v>
      </c>
      <c r="J602" t="s">
        <v>2201</v>
      </c>
      <c r="K602" t="s">
        <v>2202</v>
      </c>
      <c r="L602">
        <v>4799401</v>
      </c>
      <c r="M602" s="4">
        <v>4.6E-5</v>
      </c>
      <c r="N602" s="3">
        <v>1668.820461</v>
      </c>
      <c r="O602" s="2">
        <f t="shared" si="36"/>
        <v>168.67951587724468</v>
      </c>
      <c r="S602" t="s">
        <v>4203</v>
      </c>
      <c r="T602" t="s">
        <v>4204</v>
      </c>
      <c r="U602">
        <v>4799401</v>
      </c>
      <c r="V602" s="4">
        <v>5.3579999999999999E-3</v>
      </c>
      <c r="W602" s="3">
        <v>14.331969000000001</v>
      </c>
      <c r="X602" s="2">
        <f t="shared" si="37"/>
        <v>168.67951587724468</v>
      </c>
      <c r="AA602" t="s">
        <v>6205</v>
      </c>
      <c r="AB602" t="s">
        <v>6206</v>
      </c>
      <c r="AC602">
        <v>307199401</v>
      </c>
      <c r="AD602">
        <v>5.1E-5</v>
      </c>
      <c r="AE602">
        <v>96335.527208</v>
      </c>
      <c r="AF602">
        <f t="shared" si="38"/>
        <v>674.74569368541438</v>
      </c>
    </row>
    <row r="603" spans="1:32" x14ac:dyDescent="0.3">
      <c r="A603" t="s">
        <v>0</v>
      </c>
      <c r="B603" t="s">
        <v>601</v>
      </c>
      <c r="C603">
        <v>4807400</v>
      </c>
      <c r="D603">
        <v>3.88E-4</v>
      </c>
      <c r="E603">
        <v>198.29081300000001</v>
      </c>
      <c r="F603">
        <f t="shared" si="39"/>
        <v>168.77317468646757</v>
      </c>
      <c r="J603" t="s">
        <v>2203</v>
      </c>
      <c r="K603" t="s">
        <v>2204</v>
      </c>
      <c r="L603">
        <v>4807400</v>
      </c>
      <c r="M603" s="4">
        <v>4.3000000000000002E-5</v>
      </c>
      <c r="N603" s="3">
        <v>1782.4262590000001</v>
      </c>
      <c r="O603" s="2">
        <f t="shared" si="36"/>
        <v>168.77317468646757</v>
      </c>
      <c r="S603" t="s">
        <v>4205</v>
      </c>
      <c r="T603" t="s">
        <v>4206</v>
      </c>
      <c r="U603">
        <v>4807400</v>
      </c>
      <c r="V603" s="4">
        <v>5.2649999999999997E-3</v>
      </c>
      <c r="W603" s="3">
        <v>14.609389999999999</v>
      </c>
      <c r="X603" s="2">
        <f t="shared" si="37"/>
        <v>168.77317468646757</v>
      </c>
      <c r="AA603" t="s">
        <v>6207</v>
      </c>
      <c r="AB603" t="s">
        <v>6208</v>
      </c>
      <c r="AC603">
        <v>307711400</v>
      </c>
      <c r="AD603">
        <v>5.1999999999999997E-5</v>
      </c>
      <c r="AE603">
        <v>94725.516027000005</v>
      </c>
      <c r="AF603">
        <f t="shared" si="38"/>
        <v>675.1203443406805</v>
      </c>
    </row>
    <row r="604" spans="1:32" x14ac:dyDescent="0.3">
      <c r="A604" t="s">
        <v>0</v>
      </c>
      <c r="B604" t="s">
        <v>602</v>
      </c>
      <c r="C604">
        <v>4815399</v>
      </c>
      <c r="D604">
        <v>3.88E-4</v>
      </c>
      <c r="E604">
        <v>198.62074799999999</v>
      </c>
      <c r="F604">
        <f t="shared" si="39"/>
        <v>168.86672966105888</v>
      </c>
      <c r="J604" t="s">
        <v>2205</v>
      </c>
      <c r="K604" t="s">
        <v>2206</v>
      </c>
      <c r="L604">
        <v>4815399</v>
      </c>
      <c r="M604" s="4">
        <v>4.3999999999999999E-5</v>
      </c>
      <c r="N604" s="3">
        <v>1746.788955</v>
      </c>
      <c r="O604" s="2">
        <f t="shared" si="36"/>
        <v>168.86672966105888</v>
      </c>
      <c r="S604" t="s">
        <v>4207</v>
      </c>
      <c r="T604" t="s">
        <v>4208</v>
      </c>
      <c r="U604">
        <v>4815399</v>
      </c>
      <c r="V604" s="4">
        <v>5.2700000000000004E-3</v>
      </c>
      <c r="W604" s="3">
        <v>14.619795</v>
      </c>
      <c r="X604" s="2">
        <f t="shared" si="37"/>
        <v>168.86672966105888</v>
      </c>
      <c r="AA604" t="s">
        <v>6209</v>
      </c>
      <c r="AB604" t="s">
        <v>6210</v>
      </c>
      <c r="AC604">
        <v>308223399</v>
      </c>
      <c r="AD604">
        <v>5.3999999999999998E-5</v>
      </c>
      <c r="AE604">
        <v>91121.243017999994</v>
      </c>
      <c r="AF604">
        <f t="shared" si="38"/>
        <v>675.49457964024077</v>
      </c>
    </row>
    <row r="605" spans="1:32" x14ac:dyDescent="0.3">
      <c r="A605" t="s">
        <v>0</v>
      </c>
      <c r="B605" t="s">
        <v>603</v>
      </c>
      <c r="C605">
        <v>4823398</v>
      </c>
      <c r="D605">
        <v>3.8699999999999997E-4</v>
      </c>
      <c r="E605">
        <v>199.31820200000001</v>
      </c>
      <c r="F605">
        <f t="shared" si="39"/>
        <v>168.96018108833078</v>
      </c>
      <c r="J605" t="s">
        <v>2207</v>
      </c>
      <c r="K605" t="s">
        <v>2208</v>
      </c>
      <c r="L605">
        <v>4823398</v>
      </c>
      <c r="M605" s="4">
        <v>4.3000000000000002E-5</v>
      </c>
      <c r="N605" s="3">
        <v>1798.2931129999999</v>
      </c>
      <c r="O605" s="2">
        <f t="shared" si="36"/>
        <v>168.96018108833078</v>
      </c>
      <c r="S605" t="s">
        <v>4209</v>
      </c>
      <c r="T605" t="s">
        <v>4210</v>
      </c>
      <c r="U605">
        <v>4823398</v>
      </c>
      <c r="V605" s="4">
        <v>5.365E-3</v>
      </c>
      <c r="W605" s="3">
        <v>14.385066</v>
      </c>
      <c r="X605" s="2">
        <f t="shared" si="37"/>
        <v>168.96018108833078</v>
      </c>
      <c r="AA605" t="s">
        <v>6211</v>
      </c>
      <c r="AB605" t="s">
        <v>6212</v>
      </c>
      <c r="AC605">
        <v>308735398</v>
      </c>
      <c r="AD605">
        <v>5.0000000000000002E-5</v>
      </c>
      <c r="AE605">
        <v>98661.342078000001</v>
      </c>
      <c r="AF605">
        <f t="shared" si="38"/>
        <v>675.8684007333942</v>
      </c>
    </row>
    <row r="606" spans="1:32" x14ac:dyDescent="0.3">
      <c r="A606" t="s">
        <v>0</v>
      </c>
      <c r="B606" t="s">
        <v>604</v>
      </c>
      <c r="C606">
        <v>4831397</v>
      </c>
      <c r="D606">
        <v>3.7500000000000001E-4</v>
      </c>
      <c r="E606">
        <v>206.12178299999999</v>
      </c>
      <c r="F606">
        <f t="shared" si="39"/>
        <v>169.05352925432598</v>
      </c>
      <c r="J606" t="s">
        <v>2209</v>
      </c>
      <c r="K606" t="s">
        <v>2210</v>
      </c>
      <c r="L606">
        <v>4831397</v>
      </c>
      <c r="M606" s="4">
        <v>4.3000000000000002E-5</v>
      </c>
      <c r="N606" s="3">
        <v>1801.275357</v>
      </c>
      <c r="O606" s="2">
        <f t="shared" si="36"/>
        <v>169.05352925432598</v>
      </c>
      <c r="S606" t="s">
        <v>4211</v>
      </c>
      <c r="T606" t="s">
        <v>4212</v>
      </c>
      <c r="U606">
        <v>4831397</v>
      </c>
      <c r="V606" s="4">
        <v>5.3550000000000004E-3</v>
      </c>
      <c r="W606" s="3">
        <v>14.435224</v>
      </c>
      <c r="X606" s="2">
        <f t="shared" si="37"/>
        <v>169.05352925432598</v>
      </c>
      <c r="AA606" t="s">
        <v>6213</v>
      </c>
      <c r="AB606" t="s">
        <v>6214</v>
      </c>
      <c r="AC606">
        <v>309247397</v>
      </c>
      <c r="AD606">
        <v>5.3000000000000001E-5</v>
      </c>
      <c r="AE606">
        <v>93483.069854000001</v>
      </c>
      <c r="AF606">
        <f t="shared" si="38"/>
        <v>676.24180876435707</v>
      </c>
    </row>
    <row r="607" spans="1:32" x14ac:dyDescent="0.3">
      <c r="A607" t="s">
        <v>0</v>
      </c>
      <c r="B607" t="s">
        <v>605</v>
      </c>
      <c r="C607">
        <v>4839396</v>
      </c>
      <c r="D607">
        <v>3.77E-4</v>
      </c>
      <c r="E607">
        <v>205.28847500000001</v>
      </c>
      <c r="F607">
        <f t="shared" si="39"/>
        <v>169.14677444382468</v>
      </c>
      <c r="J607" t="s">
        <v>2211</v>
      </c>
      <c r="K607" t="s">
        <v>2212</v>
      </c>
      <c r="L607">
        <v>4839396</v>
      </c>
      <c r="M607" s="4">
        <v>4.3999999999999999E-5</v>
      </c>
      <c r="N607" s="3">
        <v>1755.4938810000001</v>
      </c>
      <c r="O607" s="2">
        <f t="shared" si="36"/>
        <v>169.14677444382468</v>
      </c>
      <c r="S607" t="s">
        <v>4213</v>
      </c>
      <c r="T607" t="s">
        <v>4214</v>
      </c>
      <c r="U607">
        <v>4839396</v>
      </c>
      <c r="V607" s="4">
        <v>5.2919999999999998E-3</v>
      </c>
      <c r="W607" s="3">
        <v>14.631093</v>
      </c>
      <c r="X607" s="2">
        <f t="shared" si="37"/>
        <v>169.14677444382468</v>
      </c>
      <c r="AA607" t="s">
        <v>6215</v>
      </c>
      <c r="AB607" t="s">
        <v>6216</v>
      </c>
      <c r="AC607">
        <v>309759396</v>
      </c>
      <c r="AD607">
        <v>5.1999999999999997E-5</v>
      </c>
      <c r="AE607">
        <v>95355.968710000001</v>
      </c>
      <c r="AF607">
        <f t="shared" si="38"/>
        <v>676.61480487229824</v>
      </c>
    </row>
    <row r="608" spans="1:32" x14ac:dyDescent="0.3">
      <c r="A608" t="s">
        <v>0</v>
      </c>
      <c r="B608" t="s">
        <v>606</v>
      </c>
      <c r="C608">
        <v>4847395</v>
      </c>
      <c r="D608">
        <v>3.8299999999999999E-4</v>
      </c>
      <c r="E608">
        <v>202.428856</v>
      </c>
      <c r="F608">
        <f t="shared" si="39"/>
        <v>169.23991694035269</v>
      </c>
      <c r="J608" t="s">
        <v>2213</v>
      </c>
      <c r="K608" t="s">
        <v>2214</v>
      </c>
      <c r="L608">
        <v>4847395</v>
      </c>
      <c r="M608" s="4">
        <v>4.3999999999999999E-5</v>
      </c>
      <c r="N608" s="3">
        <v>1767.9520210000001</v>
      </c>
      <c r="O608" s="2">
        <f t="shared" si="36"/>
        <v>169.23991694035269</v>
      </c>
      <c r="S608" t="s">
        <v>4215</v>
      </c>
      <c r="T608" t="s">
        <v>4216</v>
      </c>
      <c r="U608">
        <v>4847395</v>
      </c>
      <c r="V608" s="4">
        <v>5.5069999999999997E-3</v>
      </c>
      <c r="W608" s="3">
        <v>14.083608</v>
      </c>
      <c r="X608" s="2">
        <f t="shared" si="37"/>
        <v>169.23991694035269</v>
      </c>
      <c r="AA608" t="s">
        <v>6217</v>
      </c>
      <c r="AB608" t="s">
        <v>6218</v>
      </c>
      <c r="AC608">
        <v>310271395</v>
      </c>
      <c r="AD608">
        <v>4.1E-5</v>
      </c>
      <c r="AE608">
        <v>121057.91191900001</v>
      </c>
      <c r="AF608">
        <f t="shared" si="38"/>
        <v>676.98739019136735</v>
      </c>
    </row>
    <row r="609" spans="1:32" x14ac:dyDescent="0.3">
      <c r="A609" t="s">
        <v>0</v>
      </c>
      <c r="B609" t="s">
        <v>607</v>
      </c>
      <c r="C609">
        <v>4855394</v>
      </c>
      <c r="D609">
        <v>3.8699999999999997E-4</v>
      </c>
      <c r="E609">
        <v>200.764002</v>
      </c>
      <c r="F609">
        <f t="shared" si="39"/>
        <v>169.33295702618881</v>
      </c>
      <c r="J609" t="s">
        <v>2215</v>
      </c>
      <c r="K609" t="s">
        <v>2216</v>
      </c>
      <c r="L609">
        <v>4855394</v>
      </c>
      <c r="M609" s="4">
        <v>4.3999999999999999E-5</v>
      </c>
      <c r="N609" s="3">
        <v>1761.2971649999999</v>
      </c>
      <c r="O609" s="2">
        <f t="shared" si="36"/>
        <v>169.33295702618881</v>
      </c>
      <c r="S609" t="s">
        <v>4217</v>
      </c>
      <c r="T609" t="s">
        <v>4218</v>
      </c>
      <c r="U609">
        <v>4855394</v>
      </c>
      <c r="V609" s="4">
        <v>5.3730000000000002E-3</v>
      </c>
      <c r="W609" s="3">
        <v>14.458643</v>
      </c>
      <c r="X609" s="2">
        <f t="shared" si="37"/>
        <v>169.33295702618881</v>
      </c>
      <c r="AA609" t="s">
        <v>6219</v>
      </c>
      <c r="AB609" t="s">
        <v>6220</v>
      </c>
      <c r="AC609">
        <v>310783394</v>
      </c>
      <c r="AD609">
        <v>5.0000000000000002E-5</v>
      </c>
      <c r="AE609">
        <v>99315.812007</v>
      </c>
      <c r="AF609">
        <f t="shared" si="38"/>
        <v>677.35956585072768</v>
      </c>
    </row>
    <row r="610" spans="1:32" x14ac:dyDescent="0.3">
      <c r="A610" t="s">
        <v>0</v>
      </c>
      <c r="B610" t="s">
        <v>608</v>
      </c>
      <c r="C610">
        <v>4863393</v>
      </c>
      <c r="D610">
        <v>3.88E-4</v>
      </c>
      <c r="E610">
        <v>200.477137</v>
      </c>
      <c r="F610">
        <f t="shared" si="39"/>
        <v>169.42589498237245</v>
      </c>
      <c r="J610" t="s">
        <v>2217</v>
      </c>
      <c r="K610" t="s">
        <v>2218</v>
      </c>
      <c r="L610">
        <v>4863393</v>
      </c>
      <c r="M610" s="4">
        <v>4.5000000000000003E-5</v>
      </c>
      <c r="N610" s="3">
        <v>1726.861267</v>
      </c>
      <c r="O610" s="2">
        <f t="shared" si="36"/>
        <v>169.42589498237245</v>
      </c>
      <c r="S610" t="s">
        <v>4219</v>
      </c>
      <c r="T610" t="s">
        <v>4220</v>
      </c>
      <c r="U610">
        <v>4863393</v>
      </c>
      <c r="V610" s="4">
        <v>5.4219999999999997E-3</v>
      </c>
      <c r="W610" s="3">
        <v>14.351279</v>
      </c>
      <c r="X610" s="2">
        <f t="shared" si="37"/>
        <v>169.42589498237245</v>
      </c>
      <c r="AA610" t="s">
        <v>6221</v>
      </c>
      <c r="AB610" t="s">
        <v>6222</v>
      </c>
      <c r="AC610">
        <v>311295393</v>
      </c>
      <c r="AD610">
        <v>5.0000000000000002E-5</v>
      </c>
      <c r="AE610">
        <v>99479.429489000002</v>
      </c>
      <c r="AF610">
        <f t="shared" si="38"/>
        <v>677.73133297458321</v>
      </c>
    </row>
    <row r="611" spans="1:32" x14ac:dyDescent="0.3">
      <c r="A611" t="s">
        <v>0</v>
      </c>
      <c r="B611" t="s">
        <v>609</v>
      </c>
      <c r="C611">
        <v>4871392</v>
      </c>
      <c r="D611">
        <v>3.88E-4</v>
      </c>
      <c r="E611">
        <v>200.93029100000001</v>
      </c>
      <c r="F611">
        <f t="shared" si="39"/>
        <v>169.51873108871112</v>
      </c>
      <c r="J611" t="s">
        <v>2219</v>
      </c>
      <c r="K611" t="s">
        <v>2220</v>
      </c>
      <c r="L611">
        <v>4871392</v>
      </c>
      <c r="M611" s="4">
        <v>4.1E-5</v>
      </c>
      <c r="N611" s="3">
        <v>1900.6603680000001</v>
      </c>
      <c r="O611" s="2">
        <f t="shared" si="36"/>
        <v>169.51873108871112</v>
      </c>
      <c r="S611" t="s">
        <v>4221</v>
      </c>
      <c r="T611" t="s">
        <v>4222</v>
      </c>
      <c r="U611">
        <v>4871392</v>
      </c>
      <c r="V611" s="4">
        <v>5.4000000000000003E-3</v>
      </c>
      <c r="W611" s="3">
        <v>14.433908000000001</v>
      </c>
      <c r="X611" s="2">
        <f t="shared" si="37"/>
        <v>169.51873108871112</v>
      </c>
      <c r="AA611" t="s">
        <v>6223</v>
      </c>
      <c r="AB611" t="s">
        <v>6224</v>
      </c>
      <c r="AC611">
        <v>311807392</v>
      </c>
      <c r="AD611">
        <v>4.8999999999999998E-5</v>
      </c>
      <c r="AE611">
        <v>101577.863417</v>
      </c>
      <c r="AF611">
        <f t="shared" si="38"/>
        <v>678.10269268220884</v>
      </c>
    </row>
    <row r="612" spans="1:32" x14ac:dyDescent="0.3">
      <c r="A612" t="s">
        <v>0</v>
      </c>
      <c r="B612" t="s">
        <v>610</v>
      </c>
      <c r="C612">
        <v>4879391</v>
      </c>
      <c r="D612">
        <v>3.8900000000000002E-4</v>
      </c>
      <c r="E612">
        <v>200.643619</v>
      </c>
      <c r="F612">
        <f t="shared" si="39"/>
        <v>169.61146562378747</v>
      </c>
      <c r="J612" t="s">
        <v>2221</v>
      </c>
      <c r="K612" t="s">
        <v>2222</v>
      </c>
      <c r="L612">
        <v>4879391</v>
      </c>
      <c r="M612" s="4">
        <v>4.3000000000000002E-5</v>
      </c>
      <c r="N612" s="3">
        <v>1809.11816</v>
      </c>
      <c r="O612" s="2">
        <f t="shared" si="36"/>
        <v>169.61146562378747</v>
      </c>
      <c r="S612" t="s">
        <v>4223</v>
      </c>
      <c r="T612" t="s">
        <v>4224</v>
      </c>
      <c r="U612">
        <v>4879391</v>
      </c>
      <c r="V612" s="4">
        <v>5.4910000000000002E-3</v>
      </c>
      <c r="W612" s="3">
        <v>14.21781</v>
      </c>
      <c r="X612" s="2">
        <f t="shared" si="37"/>
        <v>169.61146562378747</v>
      </c>
      <c r="AA612" t="s">
        <v>6225</v>
      </c>
      <c r="AB612" t="s">
        <v>6226</v>
      </c>
      <c r="AC612">
        <v>312319391</v>
      </c>
      <c r="AD612">
        <v>5.1E-5</v>
      </c>
      <c r="AE612">
        <v>98400.936784999998</v>
      </c>
      <c r="AF612">
        <f t="shared" si="38"/>
        <v>678.47364608798421</v>
      </c>
    </row>
    <row r="613" spans="1:32" x14ac:dyDescent="0.3">
      <c r="A613" t="s">
        <v>0</v>
      </c>
      <c r="B613" t="s">
        <v>611</v>
      </c>
      <c r="C613">
        <v>4887390</v>
      </c>
      <c r="D613">
        <v>3.7800000000000003E-4</v>
      </c>
      <c r="E613">
        <v>206.931982</v>
      </c>
      <c r="F613">
        <f t="shared" si="39"/>
        <v>169.70409886496739</v>
      </c>
      <c r="J613" t="s">
        <v>2223</v>
      </c>
      <c r="K613" t="s">
        <v>2224</v>
      </c>
      <c r="L613">
        <v>4887390</v>
      </c>
      <c r="M613" s="4">
        <v>4.0000000000000003E-5</v>
      </c>
      <c r="N613" s="3">
        <v>1952.304707</v>
      </c>
      <c r="O613" s="2">
        <f t="shared" si="36"/>
        <v>169.70409886496739</v>
      </c>
      <c r="S613" t="s">
        <v>4225</v>
      </c>
      <c r="T613" t="s">
        <v>4226</v>
      </c>
      <c r="U613">
        <v>4887390</v>
      </c>
      <c r="V613" s="4">
        <v>5.4120000000000001E-3</v>
      </c>
      <c r="W613" s="3">
        <v>14.448774999999999</v>
      </c>
      <c r="X613" s="2">
        <f t="shared" si="37"/>
        <v>169.70409886496739</v>
      </c>
      <c r="AA613" t="s">
        <v>6227</v>
      </c>
      <c r="AB613" t="s">
        <v>6228</v>
      </c>
      <c r="AC613">
        <v>312831390</v>
      </c>
      <c r="AD613">
        <v>4.6999999999999997E-5</v>
      </c>
      <c r="AE613">
        <v>106029.086901</v>
      </c>
      <c r="AF613">
        <f t="shared" si="38"/>
        <v>678.84419430141759</v>
      </c>
    </row>
    <row r="614" spans="1:32" x14ac:dyDescent="0.3">
      <c r="A614" t="s">
        <v>0</v>
      </c>
      <c r="B614" t="s">
        <v>612</v>
      </c>
      <c r="C614">
        <v>4895389</v>
      </c>
      <c r="D614">
        <v>4.0099999999999999E-4</v>
      </c>
      <c r="E614">
        <v>195.317476</v>
      </c>
      <c r="F614">
        <f t="shared" si="39"/>
        <v>169.7966310884068</v>
      </c>
      <c r="J614" t="s">
        <v>2225</v>
      </c>
      <c r="K614" t="s">
        <v>2226</v>
      </c>
      <c r="L614">
        <v>4895389</v>
      </c>
      <c r="M614" s="4">
        <v>5.0000000000000002E-5</v>
      </c>
      <c r="N614" s="3">
        <v>1564.3999739999999</v>
      </c>
      <c r="O614" s="2">
        <f t="shared" si="36"/>
        <v>169.7966310884068</v>
      </c>
      <c r="S614" t="s">
        <v>4227</v>
      </c>
      <c r="T614" t="s">
        <v>4228</v>
      </c>
      <c r="U614">
        <v>4895389</v>
      </c>
      <c r="V614" s="4">
        <v>5.5310000000000003E-3</v>
      </c>
      <c r="W614" s="3">
        <v>14.161127</v>
      </c>
      <c r="X614" s="2">
        <f t="shared" si="37"/>
        <v>169.7966310884068</v>
      </c>
      <c r="AA614" t="s">
        <v>6229</v>
      </c>
      <c r="AB614" t="s">
        <v>6230</v>
      </c>
      <c r="AC614">
        <v>313343389</v>
      </c>
      <c r="AD614">
        <v>5.0000000000000002E-5</v>
      </c>
      <c r="AE614">
        <v>100613.008984</v>
      </c>
      <c r="AF614">
        <f t="shared" si="38"/>
        <v>679.21433842717863</v>
      </c>
    </row>
    <row r="615" spans="1:32" x14ac:dyDescent="0.3">
      <c r="A615" t="s">
        <v>0</v>
      </c>
      <c r="B615" t="s">
        <v>613</v>
      </c>
      <c r="C615">
        <v>4903388</v>
      </c>
      <c r="D615">
        <v>3.9100000000000002E-4</v>
      </c>
      <c r="E615">
        <v>200.646828</v>
      </c>
      <c r="F615">
        <f t="shared" si="39"/>
        <v>169.88906256905872</v>
      </c>
      <c r="J615" t="s">
        <v>2227</v>
      </c>
      <c r="K615" t="s">
        <v>2228</v>
      </c>
      <c r="L615">
        <v>4903388</v>
      </c>
      <c r="M615" s="4">
        <v>4.3000000000000002E-5</v>
      </c>
      <c r="N615" s="3">
        <v>1828.1155470000001</v>
      </c>
      <c r="O615" s="2">
        <f t="shared" si="36"/>
        <v>169.88906256905872</v>
      </c>
      <c r="S615" t="s">
        <v>4229</v>
      </c>
      <c r="T615" t="s">
        <v>4230</v>
      </c>
      <c r="U615">
        <v>4903388</v>
      </c>
      <c r="V615" s="4">
        <v>5.5259999999999997E-3</v>
      </c>
      <c r="W615" s="3">
        <v>14.197118</v>
      </c>
      <c r="X615" s="2">
        <f t="shared" si="37"/>
        <v>169.88906256905872</v>
      </c>
      <c r="AA615" t="s">
        <v>6231</v>
      </c>
      <c r="AB615" t="s">
        <v>6232</v>
      </c>
      <c r="AC615">
        <v>313855388</v>
      </c>
      <c r="AD615">
        <v>4.5000000000000003E-5</v>
      </c>
      <c r="AE615">
        <v>111441.685444</v>
      </c>
      <c r="AF615">
        <f t="shared" si="38"/>
        <v>679.58407956512463</v>
      </c>
    </row>
    <row r="616" spans="1:32" x14ac:dyDescent="0.3">
      <c r="A616" t="s">
        <v>0</v>
      </c>
      <c r="B616" t="s">
        <v>614</v>
      </c>
      <c r="C616">
        <v>4911387</v>
      </c>
      <c r="D616">
        <v>3.8200000000000002E-4</v>
      </c>
      <c r="E616">
        <v>205.74132499999999</v>
      </c>
      <c r="F616">
        <f t="shared" si="39"/>
        <v>169.98139358068087</v>
      </c>
      <c r="J616" t="s">
        <v>2229</v>
      </c>
      <c r="K616" t="s">
        <v>2230</v>
      </c>
      <c r="L616">
        <v>4911387</v>
      </c>
      <c r="M616" s="4">
        <v>4.5000000000000003E-5</v>
      </c>
      <c r="N616" s="3">
        <v>1753.178735</v>
      </c>
      <c r="O616" s="2">
        <f t="shared" si="36"/>
        <v>169.98139358068087</v>
      </c>
      <c r="S616" t="s">
        <v>4231</v>
      </c>
      <c r="T616" t="s">
        <v>4232</v>
      </c>
      <c r="U616">
        <v>4911387</v>
      </c>
      <c r="V616" s="4">
        <v>5.5149999999999999E-3</v>
      </c>
      <c r="W616" s="3">
        <v>14.249172</v>
      </c>
      <c r="X616" s="2">
        <f t="shared" si="37"/>
        <v>169.98139358068087</v>
      </c>
      <c r="AA616" t="s">
        <v>6233</v>
      </c>
      <c r="AB616" t="s">
        <v>6234</v>
      </c>
      <c r="AC616">
        <v>314367387</v>
      </c>
      <c r="AD616">
        <v>5.0000000000000002E-5</v>
      </c>
      <c r="AE616">
        <v>100461.134382</v>
      </c>
      <c r="AF616">
        <f t="shared" si="38"/>
        <v>679.95341881033312</v>
      </c>
    </row>
    <row r="617" spans="1:32" x14ac:dyDescent="0.3">
      <c r="A617" t="s">
        <v>0</v>
      </c>
      <c r="B617" t="s">
        <v>615</v>
      </c>
      <c r="C617">
        <v>4919386</v>
      </c>
      <c r="D617">
        <v>3.8400000000000001E-4</v>
      </c>
      <c r="E617">
        <v>205.052426</v>
      </c>
      <c r="F617">
        <f t="shared" si="39"/>
        <v>170.07362439584261</v>
      </c>
      <c r="J617" t="s">
        <v>2231</v>
      </c>
      <c r="K617" t="s">
        <v>2232</v>
      </c>
      <c r="L617">
        <v>4919386</v>
      </c>
      <c r="M617" s="4">
        <v>4.1999999999999998E-5</v>
      </c>
      <c r="N617" s="3">
        <v>1865.1661360000001</v>
      </c>
      <c r="O617" s="2">
        <f t="shared" si="36"/>
        <v>170.07362439584261</v>
      </c>
      <c r="S617" t="s">
        <v>4233</v>
      </c>
      <c r="T617" t="s">
        <v>4234</v>
      </c>
      <c r="U617">
        <v>4919386</v>
      </c>
      <c r="V617" s="4">
        <v>5.5979999999999997E-3</v>
      </c>
      <c r="W617" s="3">
        <v>14.060238999999999</v>
      </c>
      <c r="X617" s="2">
        <f t="shared" si="37"/>
        <v>170.07362439584261</v>
      </c>
      <c r="AA617" t="s">
        <v>6235</v>
      </c>
      <c r="AB617" t="s">
        <v>6236</v>
      </c>
      <c r="AC617">
        <v>314879386</v>
      </c>
      <c r="AD617">
        <v>5.3000000000000001E-5</v>
      </c>
      <c r="AE617">
        <v>95185.576088000002</v>
      </c>
      <c r="AF617">
        <f t="shared" si="38"/>
        <v>680.32235725312682</v>
      </c>
    </row>
    <row r="618" spans="1:32" x14ac:dyDescent="0.3">
      <c r="A618" t="s">
        <v>0</v>
      </c>
      <c r="B618" t="s">
        <v>616</v>
      </c>
      <c r="C618">
        <v>4927385</v>
      </c>
      <c r="D618">
        <v>4.4900000000000002E-4</v>
      </c>
      <c r="E618">
        <v>175.60871499999999</v>
      </c>
      <c r="F618">
        <f t="shared" si="39"/>
        <v>170.16575528593242</v>
      </c>
      <c r="J618" t="s">
        <v>2233</v>
      </c>
      <c r="K618" t="s">
        <v>2234</v>
      </c>
      <c r="L618">
        <v>4927385</v>
      </c>
      <c r="M618" s="4">
        <v>4.5000000000000003E-5</v>
      </c>
      <c r="N618" s="3">
        <v>1758.889414</v>
      </c>
      <c r="O618" s="2">
        <f t="shared" si="36"/>
        <v>170.16575528593242</v>
      </c>
      <c r="S618" t="s">
        <v>4235</v>
      </c>
      <c r="T618" t="s">
        <v>4236</v>
      </c>
      <c r="U618">
        <v>4927385</v>
      </c>
      <c r="V618" s="4">
        <v>5.5339999999999999E-3</v>
      </c>
      <c r="W618" s="3">
        <v>14.246314999999999</v>
      </c>
      <c r="X618" s="2">
        <f t="shared" si="37"/>
        <v>170.16575528593242</v>
      </c>
      <c r="AA618" t="s">
        <v>6237</v>
      </c>
      <c r="AB618" t="s">
        <v>6238</v>
      </c>
      <c r="AC618">
        <v>315391385</v>
      </c>
      <c r="AD618">
        <v>4.6E-5</v>
      </c>
      <c r="AE618">
        <v>109666.10136099999</v>
      </c>
      <c r="AF618">
        <f t="shared" si="38"/>
        <v>680.69089597910238</v>
      </c>
    </row>
    <row r="619" spans="1:32" x14ac:dyDescent="0.3">
      <c r="A619" t="s">
        <v>0</v>
      </c>
      <c r="B619" t="s">
        <v>617</v>
      </c>
      <c r="C619">
        <v>4935384</v>
      </c>
      <c r="D619">
        <v>3.8699999999999997E-4</v>
      </c>
      <c r="E619">
        <v>204.07148100000001</v>
      </c>
      <c r="F619">
        <f t="shared" si="39"/>
        <v>170.25778652116418</v>
      </c>
      <c r="J619" t="s">
        <v>2235</v>
      </c>
      <c r="K619" t="s">
        <v>2236</v>
      </c>
      <c r="L619">
        <v>4935384</v>
      </c>
      <c r="M619" s="4">
        <v>4.1999999999999998E-5</v>
      </c>
      <c r="N619" s="3">
        <v>1881.8637140000001</v>
      </c>
      <c r="O619" s="2">
        <f t="shared" si="36"/>
        <v>170.25778652116418</v>
      </c>
      <c r="S619" t="s">
        <v>4237</v>
      </c>
      <c r="T619" t="s">
        <v>4238</v>
      </c>
      <c r="U619">
        <v>4935384</v>
      </c>
      <c r="V619" s="4">
        <v>5.5459999999999997E-3</v>
      </c>
      <c r="W619" s="3">
        <v>14.238156999999999</v>
      </c>
      <c r="X619" s="2">
        <f t="shared" si="37"/>
        <v>170.25778652116418</v>
      </c>
      <c r="AA619" t="s">
        <v>6239</v>
      </c>
      <c r="AB619" t="s">
        <v>6240</v>
      </c>
      <c r="AC619">
        <v>315903384</v>
      </c>
      <c r="AD619">
        <v>5.1999999999999997E-5</v>
      </c>
      <c r="AE619">
        <v>97247.326761000004</v>
      </c>
      <c r="AF619">
        <f t="shared" si="38"/>
        <v>681.05903606916274</v>
      </c>
    </row>
    <row r="620" spans="1:32" x14ac:dyDescent="0.3">
      <c r="A620" t="s">
        <v>0</v>
      </c>
      <c r="B620" t="s">
        <v>618</v>
      </c>
      <c r="C620">
        <v>4943383</v>
      </c>
      <c r="D620">
        <v>4.06E-4</v>
      </c>
      <c r="E620">
        <v>194.80024499999999</v>
      </c>
      <c r="F620">
        <f t="shared" si="39"/>
        <v>170.34971837058436</v>
      </c>
      <c r="J620" t="s">
        <v>2237</v>
      </c>
      <c r="K620" t="s">
        <v>2238</v>
      </c>
      <c r="L620">
        <v>4943383</v>
      </c>
      <c r="M620" s="4">
        <v>4.3999999999999999E-5</v>
      </c>
      <c r="N620" s="3">
        <v>1802.9609640000001</v>
      </c>
      <c r="O620" s="2">
        <f t="shared" si="36"/>
        <v>170.34971837058436</v>
      </c>
      <c r="S620" t="s">
        <v>4239</v>
      </c>
      <c r="T620" t="s">
        <v>4240</v>
      </c>
      <c r="U620">
        <v>4943383</v>
      </c>
      <c r="V620" s="4">
        <v>5.6480000000000002E-3</v>
      </c>
      <c r="W620" s="3">
        <v>14.003579999999999</v>
      </c>
      <c r="X620" s="2">
        <f t="shared" si="37"/>
        <v>170.34971837058436</v>
      </c>
      <c r="AA620" t="s">
        <v>6241</v>
      </c>
      <c r="AB620" t="s">
        <v>6242</v>
      </c>
      <c r="AC620">
        <v>316415383</v>
      </c>
      <c r="AD620">
        <v>5.3999999999999998E-5</v>
      </c>
      <c r="AE620">
        <v>93543.070066999993</v>
      </c>
      <c r="AF620">
        <f t="shared" si="38"/>
        <v>681.42677859953847</v>
      </c>
    </row>
    <row r="621" spans="1:32" x14ac:dyDescent="0.3">
      <c r="A621" t="s">
        <v>0</v>
      </c>
      <c r="B621" t="s">
        <v>619</v>
      </c>
      <c r="C621">
        <v>4951382</v>
      </c>
      <c r="D621">
        <v>3.8900000000000002E-4</v>
      </c>
      <c r="E621">
        <v>203.728768</v>
      </c>
      <c r="F621">
        <f t="shared" si="39"/>
        <v>170.44155110207973</v>
      </c>
      <c r="J621" t="s">
        <v>2239</v>
      </c>
      <c r="K621" t="s">
        <v>2240</v>
      </c>
      <c r="L621">
        <v>4951382</v>
      </c>
      <c r="M621" s="4">
        <v>4.3000000000000002E-5</v>
      </c>
      <c r="N621" s="3">
        <v>1846.0090070000001</v>
      </c>
      <c r="O621" s="2">
        <f t="shared" si="36"/>
        <v>170.44155110207973</v>
      </c>
      <c r="S621" t="s">
        <v>4241</v>
      </c>
      <c r="T621" t="s">
        <v>4242</v>
      </c>
      <c r="U621">
        <v>4951382</v>
      </c>
      <c r="V621" s="4">
        <v>5.5989999999999998E-3</v>
      </c>
      <c r="W621" s="3">
        <v>14.149277</v>
      </c>
      <c r="X621" s="2">
        <f t="shared" si="37"/>
        <v>170.44155110207973</v>
      </c>
      <c r="AA621" t="s">
        <v>6243</v>
      </c>
      <c r="AB621" t="s">
        <v>6244</v>
      </c>
      <c r="AC621">
        <v>316927382</v>
      </c>
      <c r="AD621">
        <v>4.8999999999999998E-5</v>
      </c>
      <c r="AE621">
        <v>103749.446715</v>
      </c>
      <c r="AF621">
        <f t="shared" si="38"/>
        <v>681.79412464181894</v>
      </c>
    </row>
    <row r="622" spans="1:32" x14ac:dyDescent="0.3">
      <c r="A622" t="s">
        <v>0</v>
      </c>
      <c r="B622" t="s">
        <v>620</v>
      </c>
      <c r="C622">
        <v>4959381</v>
      </c>
      <c r="D622">
        <v>3.8699999999999997E-4</v>
      </c>
      <c r="E622">
        <v>205.06372500000001</v>
      </c>
      <c r="F622">
        <f t="shared" si="39"/>
        <v>170.53328498238292</v>
      </c>
      <c r="J622" t="s">
        <v>2241</v>
      </c>
      <c r="K622" t="s">
        <v>2242</v>
      </c>
      <c r="L622">
        <v>4959381</v>
      </c>
      <c r="M622" s="4">
        <v>4.3000000000000002E-5</v>
      </c>
      <c r="N622" s="3">
        <v>1848.99125</v>
      </c>
      <c r="O622" s="2">
        <f t="shared" si="36"/>
        <v>170.53328498238292</v>
      </c>
      <c r="S622" t="s">
        <v>4243</v>
      </c>
      <c r="T622" t="s">
        <v>4244</v>
      </c>
      <c r="U622">
        <v>4959381</v>
      </c>
      <c r="V622" s="4">
        <v>5.6030000000000003E-3</v>
      </c>
      <c r="W622" s="3">
        <v>14.161884000000001</v>
      </c>
      <c r="X622" s="2">
        <f t="shared" si="37"/>
        <v>170.53328498238292</v>
      </c>
      <c r="AA622" t="s">
        <v>6245</v>
      </c>
      <c r="AB622" t="s">
        <v>6246</v>
      </c>
      <c r="AC622">
        <v>317439381</v>
      </c>
      <c r="AD622">
        <v>4.8000000000000001E-5</v>
      </c>
      <c r="AE622">
        <v>105985.055959</v>
      </c>
      <c r="AF622">
        <f t="shared" si="38"/>
        <v>682.16107526298333</v>
      </c>
    </row>
    <row r="623" spans="1:32" x14ac:dyDescent="0.3">
      <c r="A623" t="s">
        <v>0</v>
      </c>
      <c r="B623" t="s">
        <v>621</v>
      </c>
      <c r="C623">
        <v>4967380</v>
      </c>
      <c r="D623">
        <v>3.8299999999999999E-4</v>
      </c>
      <c r="E623">
        <v>207.568636</v>
      </c>
      <c r="F623">
        <f t="shared" si="39"/>
        <v>170.62492027708078</v>
      </c>
      <c r="J623" t="s">
        <v>2243</v>
      </c>
      <c r="K623" t="s">
        <v>2244</v>
      </c>
      <c r="L623">
        <v>4967380</v>
      </c>
      <c r="M623" s="4">
        <v>3.8999999999999999E-5</v>
      </c>
      <c r="N623" s="3">
        <v>2032.653834</v>
      </c>
      <c r="O623" s="2">
        <f t="shared" si="36"/>
        <v>170.62492027708078</v>
      </c>
      <c r="S623" t="s">
        <v>4245</v>
      </c>
      <c r="T623" t="s">
        <v>4246</v>
      </c>
      <c r="U623">
        <v>4967380</v>
      </c>
      <c r="V623" s="4">
        <v>5.5069999999999997E-3</v>
      </c>
      <c r="W623" s="3">
        <v>14.432212</v>
      </c>
      <c r="X623" s="2">
        <f t="shared" si="37"/>
        <v>170.62492027708078</v>
      </c>
      <c r="AA623" t="s">
        <v>6247</v>
      </c>
      <c r="AB623" t="s">
        <v>6248</v>
      </c>
      <c r="AC623">
        <v>317951380</v>
      </c>
      <c r="AD623">
        <v>4.6E-5</v>
      </c>
      <c r="AE623">
        <v>110556.24828499999</v>
      </c>
      <c r="AF623">
        <f t="shared" si="38"/>
        <v>682.52763152541752</v>
      </c>
    </row>
    <row r="624" spans="1:32" x14ac:dyDescent="0.3">
      <c r="A624" t="s">
        <v>0</v>
      </c>
      <c r="B624" t="s">
        <v>622</v>
      </c>
      <c r="C624">
        <v>4975379</v>
      </c>
      <c r="D624">
        <v>4.0099999999999999E-4</v>
      </c>
      <c r="E624">
        <v>198.508937</v>
      </c>
      <c r="F624">
        <f t="shared" si="39"/>
        <v>170.7164572506195</v>
      </c>
      <c r="J624" t="s">
        <v>2245</v>
      </c>
      <c r="K624" t="s">
        <v>2246</v>
      </c>
      <c r="L624">
        <v>4975379</v>
      </c>
      <c r="M624" s="4">
        <v>4.0000000000000003E-5</v>
      </c>
      <c r="N624" s="3">
        <v>1987.452575</v>
      </c>
      <c r="O624" s="2">
        <f t="shared" si="36"/>
        <v>170.7164572506195</v>
      </c>
      <c r="S624" t="s">
        <v>4247</v>
      </c>
      <c r="T624" t="s">
        <v>4248</v>
      </c>
      <c r="U624">
        <v>4975379</v>
      </c>
      <c r="V624" s="4">
        <v>5.5789999999999998E-3</v>
      </c>
      <c r="W624" s="3">
        <v>14.268890000000001</v>
      </c>
      <c r="X624" s="2">
        <f t="shared" si="37"/>
        <v>170.7164572506195</v>
      </c>
      <c r="AA624" t="s">
        <v>6249</v>
      </c>
      <c r="AB624" t="s">
        <v>6250</v>
      </c>
      <c r="AC624">
        <v>318463379</v>
      </c>
      <c r="AD624">
        <v>5.1E-5</v>
      </c>
      <c r="AE624">
        <v>99867.829861000006</v>
      </c>
      <c r="AF624">
        <f t="shared" si="38"/>
        <v>682.89379448695479</v>
      </c>
    </row>
    <row r="625" spans="1:32" x14ac:dyDescent="0.3">
      <c r="A625" t="s">
        <v>0</v>
      </c>
      <c r="B625" t="s">
        <v>623</v>
      </c>
      <c r="C625">
        <v>4983378</v>
      </c>
      <c r="D625">
        <v>4.0499999999999998E-4</v>
      </c>
      <c r="E625">
        <v>196.954556</v>
      </c>
      <c r="F625">
        <f t="shared" si="39"/>
        <v>170.80789616631256</v>
      </c>
      <c r="J625" t="s">
        <v>2247</v>
      </c>
      <c r="K625" t="s">
        <v>2248</v>
      </c>
      <c r="L625">
        <v>4983378</v>
      </c>
      <c r="M625" s="4">
        <v>5.1E-5</v>
      </c>
      <c r="N625" s="3">
        <v>1570.088434</v>
      </c>
      <c r="O625" s="2">
        <f t="shared" si="36"/>
        <v>170.80789616631256</v>
      </c>
      <c r="S625" t="s">
        <v>4249</v>
      </c>
      <c r="T625" t="s">
        <v>4250</v>
      </c>
      <c r="U625">
        <v>4983378</v>
      </c>
      <c r="V625" s="4">
        <v>5.6889999999999996E-3</v>
      </c>
      <c r="W625" s="3">
        <v>14.015122</v>
      </c>
      <c r="X625" s="2">
        <f t="shared" si="37"/>
        <v>170.80789616631256</v>
      </c>
      <c r="AA625" t="s">
        <v>6251</v>
      </c>
      <c r="AB625" t="s">
        <v>6252</v>
      </c>
      <c r="AC625">
        <v>318975378</v>
      </c>
      <c r="AD625">
        <v>4.5000000000000003E-5</v>
      </c>
      <c r="AE625">
        <v>113259.657469</v>
      </c>
      <c r="AF625">
        <f t="shared" si="38"/>
        <v>683.25956520088982</v>
      </c>
    </row>
    <row r="626" spans="1:32" x14ac:dyDescent="0.3">
      <c r="A626" t="s">
        <v>0</v>
      </c>
      <c r="B626" t="s">
        <v>624</v>
      </c>
      <c r="C626">
        <v>4991377</v>
      </c>
      <c r="D626">
        <v>3.9100000000000002E-4</v>
      </c>
      <c r="E626">
        <v>204.247342</v>
      </c>
      <c r="F626">
        <f t="shared" si="39"/>
        <v>170.89923728634685</v>
      </c>
      <c r="J626" t="s">
        <v>2249</v>
      </c>
      <c r="K626" t="s">
        <v>2250</v>
      </c>
      <c r="L626">
        <v>4991377</v>
      </c>
      <c r="M626" s="4">
        <v>4.1999999999999998E-5</v>
      </c>
      <c r="N626" s="3">
        <v>1892.4612440000001</v>
      </c>
      <c r="O626" s="2">
        <f t="shared" si="36"/>
        <v>170.89923728634685</v>
      </c>
      <c r="S626" t="s">
        <v>4251</v>
      </c>
      <c r="T626" t="s">
        <v>4252</v>
      </c>
      <c r="U626">
        <v>4991377</v>
      </c>
      <c r="V626" s="4">
        <v>5.7080000000000004E-3</v>
      </c>
      <c r="W626" s="3">
        <v>13.991296999999999</v>
      </c>
      <c r="X626" s="2">
        <f t="shared" si="37"/>
        <v>170.89923728634685</v>
      </c>
      <c r="AA626" t="s">
        <v>6253</v>
      </c>
      <c r="AB626" t="s">
        <v>6254</v>
      </c>
      <c r="AC626">
        <v>319487377</v>
      </c>
      <c r="AD626">
        <v>4.6E-5</v>
      </c>
      <c r="AE626">
        <v>111090.33643900001</v>
      </c>
      <c r="AF626">
        <f t="shared" si="38"/>
        <v>683.62494471601622</v>
      </c>
    </row>
    <row r="627" spans="1:32" x14ac:dyDescent="0.3">
      <c r="A627" t="s">
        <v>0</v>
      </c>
      <c r="B627" t="s">
        <v>625</v>
      </c>
      <c r="C627">
        <v>4999376</v>
      </c>
      <c r="D627">
        <v>3.8699999999999997E-4</v>
      </c>
      <c r="E627">
        <v>206.71746400000001</v>
      </c>
      <c r="F627">
        <f t="shared" si="39"/>
        <v>170.99048087178937</v>
      </c>
      <c r="J627" t="s">
        <v>2251</v>
      </c>
      <c r="K627" t="s">
        <v>2252</v>
      </c>
      <c r="L627">
        <v>4999376</v>
      </c>
      <c r="M627" s="4">
        <v>4.8000000000000001E-5</v>
      </c>
      <c r="N627" s="3">
        <v>1669.1663880000001</v>
      </c>
      <c r="O627" s="2">
        <f t="shared" si="36"/>
        <v>170.99048087178937</v>
      </c>
      <c r="S627" t="s">
        <v>4253</v>
      </c>
      <c r="T627" t="s">
        <v>4254</v>
      </c>
      <c r="U627">
        <v>4999376</v>
      </c>
      <c r="V627" s="4">
        <v>5.6150000000000002E-3</v>
      </c>
      <c r="W627" s="3">
        <v>14.245782999999999</v>
      </c>
      <c r="X627" s="2">
        <f t="shared" si="37"/>
        <v>170.99048087178937</v>
      </c>
      <c r="AA627" t="s">
        <v>6255</v>
      </c>
      <c r="AB627" t="s">
        <v>6256</v>
      </c>
      <c r="AC627">
        <v>319999376</v>
      </c>
      <c r="AD627">
        <v>5.3000000000000001E-5</v>
      </c>
      <c r="AE627">
        <v>96299.527373000004</v>
      </c>
      <c r="AF627">
        <f t="shared" si="38"/>
        <v>683.98993407664307</v>
      </c>
    </row>
    <row r="628" spans="1:32" x14ac:dyDescent="0.3">
      <c r="A628" t="s">
        <v>0</v>
      </c>
      <c r="B628" t="s">
        <v>626</v>
      </c>
      <c r="C628">
        <v>5007375</v>
      </c>
      <c r="D628">
        <v>3.9500000000000001E-4</v>
      </c>
      <c r="E628">
        <v>202.79978700000001</v>
      </c>
      <c r="F628">
        <f t="shared" si="39"/>
        <v>171.08162718259388</v>
      </c>
      <c r="J628" t="s">
        <v>2253</v>
      </c>
      <c r="K628" t="s">
        <v>2254</v>
      </c>
      <c r="L628">
        <v>5007375</v>
      </c>
      <c r="M628" s="4">
        <v>4.5000000000000003E-5</v>
      </c>
      <c r="N628" s="3">
        <v>1777.9854379999999</v>
      </c>
      <c r="O628" s="2">
        <f t="shared" si="36"/>
        <v>171.08162718259388</v>
      </c>
      <c r="S628" t="s">
        <v>4255</v>
      </c>
      <c r="T628" t="s">
        <v>4256</v>
      </c>
      <c r="U628">
        <v>5007375</v>
      </c>
      <c r="V628" s="4">
        <v>5.6810000000000003E-3</v>
      </c>
      <c r="W628" s="3">
        <v>14.102705</v>
      </c>
      <c r="X628" s="2">
        <f t="shared" si="37"/>
        <v>171.08162718259388</v>
      </c>
      <c r="AA628" t="s">
        <v>6257</v>
      </c>
      <c r="AB628" t="s">
        <v>6258</v>
      </c>
      <c r="AC628">
        <v>320511375</v>
      </c>
      <c r="AD628">
        <v>4.8000000000000001E-5</v>
      </c>
      <c r="AE628">
        <v>107010.71778799999</v>
      </c>
      <c r="AF628">
        <f t="shared" si="38"/>
        <v>684.35453432263125</v>
      </c>
    </row>
    <row r="629" spans="1:32" x14ac:dyDescent="0.3">
      <c r="A629" t="s">
        <v>0</v>
      </c>
      <c r="B629" t="s">
        <v>627</v>
      </c>
      <c r="C629">
        <v>5015374</v>
      </c>
      <c r="D629">
        <v>3.9100000000000002E-4</v>
      </c>
      <c r="E629">
        <v>205.22929999999999</v>
      </c>
      <c r="F629">
        <f t="shared" si="39"/>
        <v>171.17267647760747</v>
      </c>
      <c r="J629" t="s">
        <v>2255</v>
      </c>
      <c r="K629" t="s">
        <v>2256</v>
      </c>
      <c r="L629">
        <v>5015374</v>
      </c>
      <c r="M629" s="4">
        <v>4.1999999999999998E-5</v>
      </c>
      <c r="N629" s="3">
        <v>1912.36393</v>
      </c>
      <c r="O629" s="2">
        <f t="shared" si="36"/>
        <v>171.17267647760747</v>
      </c>
      <c r="S629" t="s">
        <v>4257</v>
      </c>
      <c r="T629" t="s">
        <v>4258</v>
      </c>
      <c r="U629">
        <v>5015374</v>
      </c>
      <c r="V629" s="4">
        <v>5.6059999999999999E-3</v>
      </c>
      <c r="W629" s="3">
        <v>14.313858</v>
      </c>
      <c r="X629" s="2">
        <f t="shared" si="37"/>
        <v>171.17267647760747</v>
      </c>
      <c r="AA629" t="s">
        <v>6259</v>
      </c>
      <c r="AB629" t="s">
        <v>6260</v>
      </c>
      <c r="AC629">
        <v>321023374</v>
      </c>
      <c r="AD629">
        <v>4.8000000000000001E-5</v>
      </c>
      <c r="AE629">
        <v>107181.66142600001</v>
      </c>
      <c r="AF629">
        <f t="shared" si="38"/>
        <v>684.71874648940968</v>
      </c>
    </row>
    <row r="630" spans="1:32" x14ac:dyDescent="0.3">
      <c r="A630" t="s">
        <v>0</v>
      </c>
      <c r="B630" t="s">
        <v>628</v>
      </c>
      <c r="C630">
        <v>5023373</v>
      </c>
      <c r="D630">
        <v>3.88E-4</v>
      </c>
      <c r="E630">
        <v>207.199051</v>
      </c>
      <c r="F630">
        <f t="shared" si="39"/>
        <v>171.26362901457665</v>
      </c>
      <c r="J630" t="s">
        <v>2257</v>
      </c>
      <c r="K630" t="s">
        <v>2258</v>
      </c>
      <c r="L630">
        <v>5023373</v>
      </c>
      <c r="M630" s="4">
        <v>4.1E-5</v>
      </c>
      <c r="N630" s="3">
        <v>1959.9584620000001</v>
      </c>
      <c r="O630" s="2">
        <f t="shared" si="36"/>
        <v>171.26362901457665</v>
      </c>
      <c r="S630" t="s">
        <v>4259</v>
      </c>
      <c r="T630" t="s">
        <v>4260</v>
      </c>
      <c r="U630">
        <v>5023373</v>
      </c>
      <c r="V630" s="4">
        <v>5.6160000000000003E-3</v>
      </c>
      <c r="W630" s="3">
        <v>14.311731999999999</v>
      </c>
      <c r="X630" s="2">
        <f t="shared" si="37"/>
        <v>171.26362901457665</v>
      </c>
      <c r="AA630" t="s">
        <v>6261</v>
      </c>
      <c r="AB630" t="s">
        <v>6262</v>
      </c>
      <c r="AC630">
        <v>321535373</v>
      </c>
      <c r="AD630">
        <v>5.1E-5</v>
      </c>
      <c r="AE630">
        <v>100831.18513</v>
      </c>
      <c r="AF630">
        <f t="shared" si="38"/>
        <v>685.08257160800792</v>
      </c>
    </row>
    <row r="631" spans="1:32" x14ac:dyDescent="0.3">
      <c r="A631" t="s">
        <v>0</v>
      </c>
      <c r="B631" t="s">
        <v>629</v>
      </c>
      <c r="C631">
        <v>5031372</v>
      </c>
      <c r="D631">
        <v>4.08E-4</v>
      </c>
      <c r="E631">
        <v>197.225268</v>
      </c>
      <c r="F631">
        <f t="shared" si="39"/>
        <v>171.35448505015424</v>
      </c>
      <c r="J631" t="s">
        <v>2259</v>
      </c>
      <c r="K631" t="s">
        <v>2260</v>
      </c>
      <c r="L631">
        <v>5031372</v>
      </c>
      <c r="M631" s="4">
        <v>4.3000000000000002E-5</v>
      </c>
      <c r="N631" s="3">
        <v>1865.467731</v>
      </c>
      <c r="O631" s="2">
        <f t="shared" si="36"/>
        <v>171.35448505015424</v>
      </c>
      <c r="S631" t="s">
        <v>4261</v>
      </c>
      <c r="T631" t="s">
        <v>4262</v>
      </c>
      <c r="U631">
        <v>5031372</v>
      </c>
      <c r="V631" s="4">
        <v>5.7149999999999996E-3</v>
      </c>
      <c r="W631" s="3">
        <v>14.086344</v>
      </c>
      <c r="X631" s="2">
        <f t="shared" si="37"/>
        <v>171.35448505015424</v>
      </c>
      <c r="AA631" t="s">
        <v>6263</v>
      </c>
      <c r="AB631" t="s">
        <v>6264</v>
      </c>
      <c r="AC631">
        <v>322047372</v>
      </c>
      <c r="AD631">
        <v>4.8000000000000001E-5</v>
      </c>
      <c r="AE631">
        <v>107523.548702</v>
      </c>
      <c r="AF631">
        <f t="shared" si="38"/>
        <v>685.4460107050802</v>
      </c>
    </row>
    <row r="632" spans="1:32" x14ac:dyDescent="0.3">
      <c r="A632" t="s">
        <v>0</v>
      </c>
      <c r="B632" t="s">
        <v>630</v>
      </c>
      <c r="C632">
        <v>5039371</v>
      </c>
      <c r="D632">
        <v>3.9100000000000002E-4</v>
      </c>
      <c r="E632">
        <v>206.21125799999999</v>
      </c>
      <c r="F632">
        <f t="shared" si="39"/>
        <v>171.44524483990546</v>
      </c>
      <c r="J632" t="s">
        <v>2261</v>
      </c>
      <c r="K632" t="s">
        <v>2262</v>
      </c>
      <c r="L632">
        <v>5039371</v>
      </c>
      <c r="M632" s="4">
        <v>4.3999999999999999E-5</v>
      </c>
      <c r="N632" s="3">
        <v>1828.034936</v>
      </c>
      <c r="O632" s="2">
        <f t="shared" si="36"/>
        <v>171.44524483990546</v>
      </c>
      <c r="S632" t="s">
        <v>4263</v>
      </c>
      <c r="T632" t="s">
        <v>4264</v>
      </c>
      <c r="U632">
        <v>5039371</v>
      </c>
      <c r="V632" s="4">
        <v>5.6579999999999998E-3</v>
      </c>
      <c r="W632" s="3">
        <v>14.250831</v>
      </c>
      <c r="X632" s="2">
        <f t="shared" si="37"/>
        <v>171.44524483990546</v>
      </c>
      <c r="AA632" t="s">
        <v>6265</v>
      </c>
      <c r="AB632" t="s">
        <v>6266</v>
      </c>
      <c r="AC632">
        <v>322559371</v>
      </c>
      <c r="AD632">
        <v>4.3000000000000002E-5</v>
      </c>
      <c r="AE632">
        <v>119594.436245</v>
      </c>
      <c r="AF632">
        <f t="shared" si="38"/>
        <v>685.80906480292981</v>
      </c>
    </row>
    <row r="633" spans="1:32" x14ac:dyDescent="0.3">
      <c r="A633" t="s">
        <v>0</v>
      </c>
      <c r="B633" t="s">
        <v>631</v>
      </c>
      <c r="C633">
        <v>5047370</v>
      </c>
      <c r="D633">
        <v>4.0000000000000002E-4</v>
      </c>
      <c r="E633">
        <v>201.86130299999999</v>
      </c>
      <c r="F633">
        <f t="shared" si="39"/>
        <v>171.5359086383146</v>
      </c>
      <c r="J633" t="s">
        <v>2263</v>
      </c>
      <c r="K633" t="s">
        <v>2264</v>
      </c>
      <c r="L633">
        <v>5047370</v>
      </c>
      <c r="M633" s="4">
        <v>4.6E-5</v>
      </c>
      <c r="N633" s="3">
        <v>1755.0428340000001</v>
      </c>
      <c r="O633" s="2">
        <f t="shared" si="36"/>
        <v>171.5359086383146</v>
      </c>
      <c r="S633" t="s">
        <v>4265</v>
      </c>
      <c r="T633" t="s">
        <v>4266</v>
      </c>
      <c r="U633">
        <v>5047370</v>
      </c>
      <c r="V633" s="4">
        <v>5.6690000000000004E-3</v>
      </c>
      <c r="W633" s="3">
        <v>14.245837</v>
      </c>
      <c r="X633" s="2">
        <f t="shared" si="37"/>
        <v>171.5359086383146</v>
      </c>
      <c r="AA633" t="s">
        <v>6267</v>
      </c>
      <c r="AB633" t="s">
        <v>6268</v>
      </c>
      <c r="AC633">
        <v>323071370</v>
      </c>
      <c r="AD633">
        <v>4.3000000000000002E-5</v>
      </c>
      <c r="AE633">
        <v>120449.736842</v>
      </c>
      <c r="AF633">
        <f t="shared" si="38"/>
        <v>686.17173491953599</v>
      </c>
    </row>
    <row r="634" spans="1:32" x14ac:dyDescent="0.3">
      <c r="A634" t="s">
        <v>0</v>
      </c>
      <c r="B634" t="s">
        <v>632</v>
      </c>
      <c r="C634">
        <v>5055369</v>
      </c>
      <c r="D634">
        <v>4.0999999999999999E-4</v>
      </c>
      <c r="E634">
        <v>197.244227</v>
      </c>
      <c r="F634">
        <f t="shared" si="39"/>
        <v>171.62647669879053</v>
      </c>
      <c r="J634" t="s">
        <v>2265</v>
      </c>
      <c r="K634" t="s">
        <v>2266</v>
      </c>
      <c r="L634">
        <v>5055369</v>
      </c>
      <c r="M634" s="4">
        <v>4.1999999999999998E-5</v>
      </c>
      <c r="N634" s="3">
        <v>1927.6140379999999</v>
      </c>
      <c r="O634" s="2">
        <f t="shared" si="36"/>
        <v>171.62647669879053</v>
      </c>
      <c r="S634" t="s">
        <v>4267</v>
      </c>
      <c r="T634" t="s">
        <v>4268</v>
      </c>
      <c r="U634">
        <v>5055369</v>
      </c>
      <c r="V634" s="4">
        <v>5.8279999999999998E-3</v>
      </c>
      <c r="W634" s="3">
        <v>13.878506</v>
      </c>
      <c r="X634" s="2">
        <f t="shared" si="37"/>
        <v>171.62647669879053</v>
      </c>
      <c r="AA634" t="s">
        <v>6269</v>
      </c>
      <c r="AB634" t="s">
        <v>6270</v>
      </c>
      <c r="AC634">
        <v>323583369</v>
      </c>
      <c r="AD634">
        <v>4.8999999999999998E-5</v>
      </c>
      <c r="AE634">
        <v>105414.137393</v>
      </c>
      <c r="AF634">
        <f t="shared" si="38"/>
        <v>686.53402206857743</v>
      </c>
    </row>
    <row r="635" spans="1:32" x14ac:dyDescent="0.3">
      <c r="A635" t="s">
        <v>0</v>
      </c>
      <c r="B635" t="s">
        <v>633</v>
      </c>
      <c r="C635">
        <v>5063368</v>
      </c>
      <c r="D635">
        <v>4.0900000000000002E-4</v>
      </c>
      <c r="E635">
        <v>198.13228799999999</v>
      </c>
      <c r="F635">
        <f t="shared" si="39"/>
        <v>171.71694927367406</v>
      </c>
      <c r="J635" t="s">
        <v>2267</v>
      </c>
      <c r="K635" t="s">
        <v>2268</v>
      </c>
      <c r="L635">
        <v>5063368</v>
      </c>
      <c r="M635" s="4">
        <v>4.3999999999999999E-5</v>
      </c>
      <c r="N635" s="3">
        <v>1836.7398619999999</v>
      </c>
      <c r="O635" s="2">
        <f t="shared" si="36"/>
        <v>171.71694927367406</v>
      </c>
      <c r="S635" t="s">
        <v>4269</v>
      </c>
      <c r="T635" t="s">
        <v>4270</v>
      </c>
      <c r="U635">
        <v>5063368</v>
      </c>
      <c r="V635" s="4">
        <v>5.7159999999999997E-3</v>
      </c>
      <c r="W635" s="3">
        <v>14.173558</v>
      </c>
      <c r="X635" s="2">
        <f t="shared" si="37"/>
        <v>171.71694927367406</v>
      </c>
      <c r="AA635" t="s">
        <v>6271</v>
      </c>
      <c r="AB635" t="s">
        <v>6272</v>
      </c>
      <c r="AC635">
        <v>324095368</v>
      </c>
      <c r="AD635">
        <v>5.0000000000000002E-5</v>
      </c>
      <c r="AE635">
        <v>103569.866544</v>
      </c>
      <c r="AF635">
        <f t="shared" si="38"/>
        <v>686.89592725945772</v>
      </c>
    </row>
    <row r="636" spans="1:32" x14ac:dyDescent="0.3">
      <c r="A636" t="s">
        <v>0</v>
      </c>
      <c r="B636" t="s">
        <v>634</v>
      </c>
      <c r="C636">
        <v>5071367</v>
      </c>
      <c r="D636">
        <v>3.8999999999999999E-4</v>
      </c>
      <c r="E636">
        <v>208.02792099999999</v>
      </c>
      <c r="F636">
        <f t="shared" si="39"/>
        <v>171.80732661424287</v>
      </c>
      <c r="J636" t="s">
        <v>2269</v>
      </c>
      <c r="K636" t="s">
        <v>2270</v>
      </c>
      <c r="L636">
        <v>5071367</v>
      </c>
      <c r="M636" s="4">
        <v>4.3999999999999999E-5</v>
      </c>
      <c r="N636" s="3">
        <v>1839.6415039999999</v>
      </c>
      <c r="O636" s="2">
        <f t="shared" si="36"/>
        <v>171.80732661424287</v>
      </c>
      <c r="S636" t="s">
        <v>4271</v>
      </c>
      <c r="T636" t="s">
        <v>4272</v>
      </c>
      <c r="U636">
        <v>5071367</v>
      </c>
      <c r="V636" s="4">
        <v>5.6160000000000003E-3</v>
      </c>
      <c r="W636" s="3">
        <v>14.448468999999999</v>
      </c>
      <c r="X636" s="2">
        <f t="shared" si="37"/>
        <v>171.80732661424287</v>
      </c>
      <c r="AA636" t="s">
        <v>6273</v>
      </c>
      <c r="AB636" t="s">
        <v>6274</v>
      </c>
      <c r="AC636">
        <v>324607367</v>
      </c>
      <c r="AD636">
        <v>5.0000000000000002E-5</v>
      </c>
      <c r="AE636">
        <v>103733.48402600001</v>
      </c>
      <c r="AF636">
        <f t="shared" si="38"/>
        <v>687.25745149733075</v>
      </c>
    </row>
    <row r="637" spans="1:32" x14ac:dyDescent="0.3">
      <c r="A637" t="s">
        <v>0</v>
      </c>
      <c r="B637" t="s">
        <v>635</v>
      </c>
      <c r="C637">
        <v>5079366</v>
      </c>
      <c r="D637">
        <v>3.9899999999999999E-4</v>
      </c>
      <c r="E637">
        <v>203.62633299999999</v>
      </c>
      <c r="F637">
        <f t="shared" si="39"/>
        <v>171.89760897071906</v>
      </c>
      <c r="J637" t="s">
        <v>2271</v>
      </c>
      <c r="K637" t="s">
        <v>2272</v>
      </c>
      <c r="L637">
        <v>5079366</v>
      </c>
      <c r="M637" s="4">
        <v>4.3999999999999999E-5</v>
      </c>
      <c r="N637" s="3">
        <v>1842.543146</v>
      </c>
      <c r="O637" s="2">
        <f t="shared" si="36"/>
        <v>171.89760897071906</v>
      </c>
      <c r="S637" t="s">
        <v>4273</v>
      </c>
      <c r="T637" t="s">
        <v>4274</v>
      </c>
      <c r="U637">
        <v>5079366</v>
      </c>
      <c r="V637" s="4">
        <v>5.646E-3</v>
      </c>
      <c r="W637" s="3">
        <v>14.394259999999999</v>
      </c>
      <c r="X637" s="2">
        <f t="shared" si="37"/>
        <v>171.89760897071906</v>
      </c>
      <c r="AA637" t="s">
        <v>6275</v>
      </c>
      <c r="AB637" t="s">
        <v>6276</v>
      </c>
      <c r="AC637">
        <v>325119366</v>
      </c>
      <c r="AD637">
        <v>4.6E-5</v>
      </c>
      <c r="AE637">
        <v>113048.65967199999</v>
      </c>
      <c r="AF637">
        <f t="shared" si="38"/>
        <v>687.61859578312419</v>
      </c>
    </row>
    <row r="638" spans="1:32" x14ac:dyDescent="0.3">
      <c r="A638" t="s">
        <v>0</v>
      </c>
      <c r="B638" t="s">
        <v>636</v>
      </c>
      <c r="C638">
        <v>5087365</v>
      </c>
      <c r="D638">
        <v>4.0400000000000001E-4</v>
      </c>
      <c r="E638">
        <v>201.42022800000001</v>
      </c>
      <c r="F638">
        <f t="shared" si="39"/>
        <v>171.98779659227353</v>
      </c>
      <c r="J638" t="s">
        <v>2273</v>
      </c>
      <c r="K638" t="s">
        <v>2274</v>
      </c>
      <c r="L638">
        <v>5087365</v>
      </c>
      <c r="M638" s="4">
        <v>4.8000000000000001E-5</v>
      </c>
      <c r="N638" s="3">
        <v>1698.543711</v>
      </c>
      <c r="O638" s="2">
        <f t="shared" si="36"/>
        <v>171.98779659227353</v>
      </c>
      <c r="S638" t="s">
        <v>4275</v>
      </c>
      <c r="T638" t="s">
        <v>4276</v>
      </c>
      <c r="U638">
        <v>5087365</v>
      </c>
      <c r="V638" s="4">
        <v>5.6820000000000004E-3</v>
      </c>
      <c r="W638" s="3">
        <v>14.325583</v>
      </c>
      <c r="X638" s="2">
        <f t="shared" si="37"/>
        <v>171.98779659227353</v>
      </c>
      <c r="AA638" t="s">
        <v>6277</v>
      </c>
      <c r="AB638" t="s">
        <v>6278</v>
      </c>
      <c r="AC638">
        <v>325631365</v>
      </c>
      <c r="AD638">
        <v>3.6000000000000001E-5</v>
      </c>
      <c r="AE638">
        <v>144720.20521799999</v>
      </c>
      <c r="AF638">
        <f t="shared" si="38"/>
        <v>687.97936111356626</v>
      </c>
    </row>
    <row r="639" spans="1:32" x14ac:dyDescent="0.3">
      <c r="A639" t="s">
        <v>0</v>
      </c>
      <c r="B639" t="s">
        <v>637</v>
      </c>
      <c r="C639">
        <v>5095364</v>
      </c>
      <c r="D639">
        <v>4.3899999999999999E-4</v>
      </c>
      <c r="E639">
        <v>185.63739899999999</v>
      </c>
      <c r="F639">
        <f t="shared" si="39"/>
        <v>172.07788972703389</v>
      </c>
      <c r="J639" t="s">
        <v>2275</v>
      </c>
      <c r="K639" t="s">
        <v>2276</v>
      </c>
      <c r="L639">
        <v>5095364</v>
      </c>
      <c r="M639" s="4">
        <v>3.8000000000000002E-5</v>
      </c>
      <c r="N639" s="3">
        <v>2137.1505609999999</v>
      </c>
      <c r="O639" s="2">
        <f t="shared" si="36"/>
        <v>172.07788972703389</v>
      </c>
      <c r="S639" t="s">
        <v>4277</v>
      </c>
      <c r="T639" t="s">
        <v>4278</v>
      </c>
      <c r="U639">
        <v>5095364</v>
      </c>
      <c r="V639" s="4">
        <v>5.666E-3</v>
      </c>
      <c r="W639" s="3">
        <v>14.388558</v>
      </c>
      <c r="X639" s="2">
        <f t="shared" si="37"/>
        <v>172.07788972703389</v>
      </c>
      <c r="AA639" t="s">
        <v>6279</v>
      </c>
      <c r="AB639" t="s">
        <v>6280</v>
      </c>
      <c r="AC639">
        <v>326143364</v>
      </c>
      <c r="AD639">
        <v>4.8000000000000001E-5</v>
      </c>
      <c r="AE639">
        <v>108352.032966</v>
      </c>
      <c r="AF639">
        <f t="shared" si="38"/>
        <v>688.33974848120579</v>
      </c>
    </row>
    <row r="640" spans="1:32" x14ac:dyDescent="0.3">
      <c r="A640" t="s">
        <v>0</v>
      </c>
      <c r="B640" t="s">
        <v>638</v>
      </c>
      <c r="C640">
        <v>5103363</v>
      </c>
      <c r="D640">
        <v>4.4499999999999997E-4</v>
      </c>
      <c r="E640">
        <v>183.43915000000001</v>
      </c>
      <c r="F640">
        <f t="shared" si="39"/>
        <v>172.16788862208901</v>
      </c>
      <c r="J640" t="s">
        <v>2277</v>
      </c>
      <c r="K640" t="s">
        <v>2278</v>
      </c>
      <c r="L640">
        <v>5103363</v>
      </c>
      <c r="M640" s="4">
        <v>4.1E-5</v>
      </c>
      <c r="N640" s="3">
        <v>1991.1679859999999</v>
      </c>
      <c r="O640" s="2">
        <f t="shared" si="36"/>
        <v>172.16788862208901</v>
      </c>
      <c r="S640" t="s">
        <v>4279</v>
      </c>
      <c r="T640" t="s">
        <v>4280</v>
      </c>
      <c r="U640">
        <v>5103363</v>
      </c>
      <c r="V640" s="4">
        <v>5.7169999999999999E-3</v>
      </c>
      <c r="W640" s="3">
        <v>14.282534</v>
      </c>
      <c r="X640" s="2">
        <f t="shared" si="37"/>
        <v>172.16788862208901</v>
      </c>
      <c r="AA640" t="s">
        <v>6281</v>
      </c>
      <c r="AB640" t="s">
        <v>6282</v>
      </c>
      <c r="AC640">
        <v>326655363</v>
      </c>
      <c r="AD640">
        <v>4.8999999999999998E-5</v>
      </c>
      <c r="AE640">
        <v>106414.904517</v>
      </c>
      <c r="AF640">
        <f t="shared" si="38"/>
        <v>688.6997588744407</v>
      </c>
    </row>
    <row r="641" spans="1:32" x14ac:dyDescent="0.3">
      <c r="A641" t="s">
        <v>0</v>
      </c>
      <c r="B641" t="s">
        <v>639</v>
      </c>
      <c r="C641">
        <v>5111362</v>
      </c>
      <c r="D641">
        <v>4.3899999999999999E-4</v>
      </c>
      <c r="E641">
        <v>186.220248</v>
      </c>
      <c r="F641">
        <f t="shared" si="39"/>
        <v>172.25779352349571</v>
      </c>
      <c r="J641" t="s">
        <v>2279</v>
      </c>
      <c r="K641" t="s">
        <v>2280</v>
      </c>
      <c r="L641">
        <v>5111362</v>
      </c>
      <c r="M641" s="4">
        <v>4.6999999999999997E-5</v>
      </c>
      <c r="N641" s="3">
        <v>1741.2065849999999</v>
      </c>
      <c r="O641" s="2">
        <f t="shared" si="36"/>
        <v>172.25779352349571</v>
      </c>
      <c r="S641" t="s">
        <v>4281</v>
      </c>
      <c r="T641" t="s">
        <v>4282</v>
      </c>
      <c r="U641">
        <v>5111362</v>
      </c>
      <c r="V641" s="4">
        <v>5.7029999999999997E-3</v>
      </c>
      <c r="W641" s="3">
        <v>14.340204999999999</v>
      </c>
      <c r="X641" s="2">
        <f t="shared" si="37"/>
        <v>172.25779352349571</v>
      </c>
      <c r="AA641" t="s">
        <v>6283</v>
      </c>
      <c r="AB641" t="s">
        <v>6284</v>
      </c>
      <c r="AC641">
        <v>327167362</v>
      </c>
      <c r="AD641">
        <v>4.6E-5</v>
      </c>
      <c r="AE641">
        <v>113760.77721099999</v>
      </c>
      <c r="AF641">
        <f t="shared" si="38"/>
        <v>689.05939327754004</v>
      </c>
    </row>
    <row r="642" spans="1:32" x14ac:dyDescent="0.3">
      <c r="A642" t="s">
        <v>0</v>
      </c>
      <c r="B642" t="s">
        <v>640</v>
      </c>
      <c r="C642">
        <v>5119361</v>
      </c>
      <c r="D642">
        <v>3.9899999999999999E-4</v>
      </c>
      <c r="E642">
        <v>205.352362</v>
      </c>
      <c r="F642">
        <f t="shared" si="39"/>
        <v>172.3476046762845</v>
      </c>
      <c r="J642" t="s">
        <v>2281</v>
      </c>
      <c r="K642" t="s">
        <v>2282</v>
      </c>
      <c r="L642">
        <v>5119361</v>
      </c>
      <c r="M642" s="4">
        <v>4.3000000000000002E-5</v>
      </c>
      <c r="N642" s="3">
        <v>1908.636117</v>
      </c>
      <c r="O642" s="2">
        <f t="shared" si="36"/>
        <v>172.3476046762845</v>
      </c>
      <c r="S642" t="s">
        <v>4283</v>
      </c>
      <c r="T642" t="s">
        <v>4284</v>
      </c>
      <c r="U642">
        <v>5119361</v>
      </c>
      <c r="V642" s="4">
        <v>5.7749999999999998E-3</v>
      </c>
      <c r="W642" s="3">
        <v>14.183573000000001</v>
      </c>
      <c r="X642" s="2">
        <f t="shared" si="37"/>
        <v>172.3476046762845</v>
      </c>
      <c r="AA642" t="s">
        <v>6285</v>
      </c>
      <c r="AB642" t="s">
        <v>6286</v>
      </c>
      <c r="AC642">
        <v>327679361</v>
      </c>
      <c r="AD642">
        <v>4.8999999999999998E-5</v>
      </c>
      <c r="AE642">
        <v>106748.493558</v>
      </c>
      <c r="AF642">
        <f t="shared" si="38"/>
        <v>689.41865267066419</v>
      </c>
    </row>
    <row r="643" spans="1:32" x14ac:dyDescent="0.3">
      <c r="A643" t="s">
        <v>0</v>
      </c>
      <c r="B643" t="s">
        <v>641</v>
      </c>
      <c r="C643">
        <v>5127360</v>
      </c>
      <c r="D643">
        <v>3.9300000000000001E-4</v>
      </c>
      <c r="E643">
        <v>208.79326800000001</v>
      </c>
      <c r="F643">
        <f t="shared" si="39"/>
        <v>172.43732232446536</v>
      </c>
      <c r="J643" t="s">
        <v>2283</v>
      </c>
      <c r="K643" t="s">
        <v>2284</v>
      </c>
      <c r="L643">
        <v>5127360</v>
      </c>
      <c r="M643" s="4">
        <v>4.1999999999999998E-5</v>
      </c>
      <c r="N643" s="3">
        <v>1944.0186719999999</v>
      </c>
      <c r="O643" s="2">
        <f t="shared" si="36"/>
        <v>172.43732232446536</v>
      </c>
      <c r="S643" t="s">
        <v>4285</v>
      </c>
      <c r="T643" t="s">
        <v>4286</v>
      </c>
      <c r="U643">
        <v>5127360</v>
      </c>
      <c r="V643" s="4">
        <v>5.7239999999999999E-3</v>
      </c>
      <c r="W643" s="3">
        <v>14.33236</v>
      </c>
      <c r="X643" s="2">
        <f t="shared" si="37"/>
        <v>172.43732232446536</v>
      </c>
      <c r="AA643" t="s">
        <v>6287</v>
      </c>
      <c r="AB643" t="s">
        <v>6288</v>
      </c>
      <c r="AC643">
        <v>328191360</v>
      </c>
      <c r="AD643">
        <v>4.6E-5</v>
      </c>
      <c r="AE643">
        <v>114116.83598</v>
      </c>
      <c r="AF643">
        <f t="shared" si="38"/>
        <v>689.77753802989571</v>
      </c>
    </row>
    <row r="644" spans="1:32" x14ac:dyDescent="0.3">
      <c r="A644" t="s">
        <v>0</v>
      </c>
      <c r="B644" t="s">
        <v>642</v>
      </c>
      <c r="C644">
        <v>5135359</v>
      </c>
      <c r="D644">
        <v>4.1300000000000001E-4</v>
      </c>
      <c r="E644">
        <v>198.976968</v>
      </c>
      <c r="F644">
        <f t="shared" si="39"/>
        <v>172.52694671103407</v>
      </c>
      <c r="J644" t="s">
        <v>2285</v>
      </c>
      <c r="K644" t="s">
        <v>2286</v>
      </c>
      <c r="L644">
        <v>5135359</v>
      </c>
      <c r="M644" s="4">
        <v>4.8000000000000001E-5</v>
      </c>
      <c r="N644" s="3">
        <v>1706.0797459999999</v>
      </c>
      <c r="O644" s="2">
        <f t="shared" ref="O644:O707" si="40">POWER(L644,1/3)</f>
        <v>172.52694671103407</v>
      </c>
      <c r="S644" t="s">
        <v>4287</v>
      </c>
      <c r="T644" t="s">
        <v>4288</v>
      </c>
      <c r="U644">
        <v>5135359</v>
      </c>
      <c r="V644" s="4">
        <v>5.705E-3</v>
      </c>
      <c r="W644" s="3">
        <v>14.402111</v>
      </c>
      <c r="X644" s="2">
        <f t="shared" ref="X644:X707" si="41">POWER(U644,1/3)</f>
        <v>172.52694671103407</v>
      </c>
      <c r="AA644" t="s">
        <v>6289</v>
      </c>
      <c r="AB644" t="s">
        <v>6290</v>
      </c>
      <c r="AC644">
        <v>328703359</v>
      </c>
      <c r="AD644">
        <v>4.6999999999999997E-5</v>
      </c>
      <c r="AE644">
        <v>111974.157439</v>
      </c>
      <c r="AF644">
        <f t="shared" ref="AF644:AF707" si="42">POWER(AC644,1/3)</f>
        <v>690.13605032725638</v>
      </c>
    </row>
    <row r="645" spans="1:32" x14ac:dyDescent="0.3">
      <c r="A645" t="s">
        <v>0</v>
      </c>
      <c r="B645" t="s">
        <v>643</v>
      </c>
      <c r="C645">
        <v>5143358</v>
      </c>
      <c r="D645">
        <v>4.1800000000000002E-4</v>
      </c>
      <c r="E645">
        <v>196.899551</v>
      </c>
      <c r="F645">
        <f t="shared" ref="F645:F708" si="43">POWER(C645,1/3)</f>
        <v>172.61647807797689</v>
      </c>
      <c r="J645" t="s">
        <v>2287</v>
      </c>
      <c r="K645" t="s">
        <v>2288</v>
      </c>
      <c r="L645">
        <v>5143358</v>
      </c>
      <c r="M645" s="4">
        <v>4.3000000000000002E-5</v>
      </c>
      <c r="N645" s="3">
        <v>1917.5828469999999</v>
      </c>
      <c r="O645" s="2">
        <f t="shared" si="40"/>
        <v>172.61647807797689</v>
      </c>
      <c r="S645" t="s">
        <v>4289</v>
      </c>
      <c r="T645" t="s">
        <v>4290</v>
      </c>
      <c r="U645">
        <v>5143358</v>
      </c>
      <c r="V645" s="4">
        <v>5.7279999999999996E-3</v>
      </c>
      <c r="W645" s="3">
        <v>14.366906</v>
      </c>
      <c r="X645" s="2">
        <f t="shared" si="41"/>
        <v>172.61647807797689</v>
      </c>
      <c r="AA645" t="s">
        <v>6291</v>
      </c>
      <c r="AB645" t="s">
        <v>6292</v>
      </c>
      <c r="AC645">
        <v>329215358</v>
      </c>
      <c r="AD645">
        <v>4.8000000000000001E-5</v>
      </c>
      <c r="AE645">
        <v>109916.75963499999</v>
      </c>
      <c r="AF645">
        <f t="shared" si="42"/>
        <v>690.49419053073234</v>
      </c>
    </row>
    <row r="646" spans="1:32" x14ac:dyDescent="0.3">
      <c r="A646" t="s">
        <v>0</v>
      </c>
      <c r="B646" t="s">
        <v>644</v>
      </c>
      <c r="C646">
        <v>5151357</v>
      </c>
      <c r="D646">
        <v>4.06E-4</v>
      </c>
      <c r="E646">
        <v>202.995723</v>
      </c>
      <c r="F646">
        <f t="shared" si="43"/>
        <v>172.70591666627772</v>
      </c>
      <c r="J646" t="s">
        <v>2289</v>
      </c>
      <c r="K646" t="s">
        <v>2290</v>
      </c>
      <c r="L646">
        <v>5151357</v>
      </c>
      <c r="M646" s="4">
        <v>4.3999999999999999E-5</v>
      </c>
      <c r="N646" s="3">
        <v>1878.813676</v>
      </c>
      <c r="O646" s="2">
        <f t="shared" si="40"/>
        <v>172.70591666627772</v>
      </c>
      <c r="S646" t="s">
        <v>4291</v>
      </c>
      <c r="T646" t="s">
        <v>4292</v>
      </c>
      <c r="U646">
        <v>5151357</v>
      </c>
      <c r="V646" s="4">
        <v>5.8510000000000003E-3</v>
      </c>
      <c r="W646" s="3">
        <v>14.0867</v>
      </c>
      <c r="X646" s="2">
        <f t="shared" si="41"/>
        <v>172.70591666627772</v>
      </c>
      <c r="AA646" t="s">
        <v>6293</v>
      </c>
      <c r="AB646" t="s">
        <v>6294</v>
      </c>
      <c r="AC646">
        <v>329727357</v>
      </c>
      <c r="AD646">
        <v>4.6E-5</v>
      </c>
      <c r="AE646">
        <v>114650.92413499999</v>
      </c>
      <c r="AF646">
        <f t="shared" si="42"/>
        <v>690.85195960429951</v>
      </c>
    </row>
    <row r="647" spans="1:32" x14ac:dyDescent="0.3">
      <c r="A647" t="s">
        <v>0</v>
      </c>
      <c r="B647" t="s">
        <v>645</v>
      </c>
      <c r="C647">
        <v>5159356</v>
      </c>
      <c r="D647">
        <v>4.06E-4</v>
      </c>
      <c r="E647">
        <v>203.310934</v>
      </c>
      <c r="F647">
        <f t="shared" si="43"/>
        <v>172.79526271592263</v>
      </c>
      <c r="J647" t="s">
        <v>2291</v>
      </c>
      <c r="K647" t="s">
        <v>2292</v>
      </c>
      <c r="L647">
        <v>5159356</v>
      </c>
      <c r="M647" s="4">
        <v>4.1E-5</v>
      </c>
      <c r="N647" s="3">
        <v>2013.0146520000001</v>
      </c>
      <c r="O647" s="2">
        <f t="shared" si="40"/>
        <v>172.79526271592263</v>
      </c>
      <c r="S647" t="s">
        <v>4293</v>
      </c>
      <c r="T647" t="s">
        <v>4294</v>
      </c>
      <c r="U647">
        <v>5159356</v>
      </c>
      <c r="V647" s="4">
        <v>5.8190000000000004E-3</v>
      </c>
      <c r="W647" s="3">
        <v>14.186615</v>
      </c>
      <c r="X647" s="2">
        <f t="shared" si="41"/>
        <v>172.79526271592263</v>
      </c>
      <c r="AA647" t="s">
        <v>6295</v>
      </c>
      <c r="AB647" t="s">
        <v>6296</v>
      </c>
      <c r="AC647">
        <v>330239356</v>
      </c>
      <c r="AD647">
        <v>4.8000000000000001E-5</v>
      </c>
      <c r="AE647">
        <v>110258.646912</v>
      </c>
      <c r="AF647">
        <f t="shared" si="42"/>
        <v>691.20935850794172</v>
      </c>
    </row>
    <row r="648" spans="1:32" x14ac:dyDescent="0.3">
      <c r="A648" t="s">
        <v>0</v>
      </c>
      <c r="B648" t="s">
        <v>646</v>
      </c>
      <c r="C648">
        <v>5167355</v>
      </c>
      <c r="D648">
        <v>4.1199999999999999E-4</v>
      </c>
      <c r="E648">
        <v>200.564097</v>
      </c>
      <c r="F648">
        <f t="shared" si="43"/>
        <v>172.88451646590633</v>
      </c>
      <c r="J648" t="s">
        <v>2293</v>
      </c>
      <c r="K648" t="s">
        <v>2294</v>
      </c>
      <c r="L648">
        <v>5167355</v>
      </c>
      <c r="M648" s="4">
        <v>4.3000000000000002E-5</v>
      </c>
      <c r="N648" s="3">
        <v>1915.8857680000001</v>
      </c>
      <c r="O648" s="2">
        <f t="shared" si="40"/>
        <v>172.88451646590633</v>
      </c>
      <c r="S648" t="s">
        <v>4295</v>
      </c>
      <c r="T648" t="s">
        <v>4296</v>
      </c>
      <c r="U648">
        <v>5167355</v>
      </c>
      <c r="V648" s="4">
        <v>5.9290000000000002E-3</v>
      </c>
      <c r="W648" s="3">
        <v>13.944641000000001</v>
      </c>
      <c r="X648" s="2">
        <f t="shared" si="41"/>
        <v>172.88451646590633</v>
      </c>
      <c r="AA648" t="s">
        <v>6297</v>
      </c>
      <c r="AB648" t="s">
        <v>6298</v>
      </c>
      <c r="AC648">
        <v>330751355</v>
      </c>
      <c r="AD648">
        <v>4.3999999999999999E-5</v>
      </c>
      <c r="AE648">
        <v>120632.324459</v>
      </c>
      <c r="AF648">
        <f t="shared" si="42"/>
        <v>691.56638819767761</v>
      </c>
    </row>
    <row r="649" spans="1:32" x14ac:dyDescent="0.3">
      <c r="A649" t="s">
        <v>0</v>
      </c>
      <c r="B649" t="s">
        <v>647</v>
      </c>
      <c r="C649">
        <v>5175354</v>
      </c>
      <c r="D649">
        <v>3.9800000000000002E-4</v>
      </c>
      <c r="E649">
        <v>208.09594200000001</v>
      </c>
      <c r="F649">
        <f t="shared" si="43"/>
        <v>172.97367815423718</v>
      </c>
      <c r="J649" t="s">
        <v>2295</v>
      </c>
      <c r="K649" t="s">
        <v>2296</v>
      </c>
      <c r="L649">
        <v>5175354</v>
      </c>
      <c r="M649" s="4">
        <v>4.3000000000000002E-5</v>
      </c>
      <c r="N649" s="3">
        <v>1918.8515339999999</v>
      </c>
      <c r="O649" s="2">
        <f t="shared" si="40"/>
        <v>172.97367815423718</v>
      </c>
      <c r="S649" t="s">
        <v>4297</v>
      </c>
      <c r="T649" t="s">
        <v>4298</v>
      </c>
      <c r="U649">
        <v>5175354</v>
      </c>
      <c r="V649" s="4">
        <v>5.8510000000000003E-3</v>
      </c>
      <c r="W649" s="3">
        <v>14.152898</v>
      </c>
      <c r="X649" s="2">
        <f t="shared" si="41"/>
        <v>172.97367815423718</v>
      </c>
      <c r="AA649" t="s">
        <v>6299</v>
      </c>
      <c r="AB649" t="s">
        <v>6300</v>
      </c>
      <c r="AC649">
        <v>331263354</v>
      </c>
      <c r="AD649">
        <v>4.3999999999999999E-5</v>
      </c>
      <c r="AE649">
        <v>120165.985793</v>
      </c>
      <c r="AF649">
        <f t="shared" si="42"/>
        <v>691.92304962558035</v>
      </c>
    </row>
    <row r="650" spans="1:32" x14ac:dyDescent="0.3">
      <c r="A650" t="s">
        <v>0</v>
      </c>
      <c r="B650" t="s">
        <v>648</v>
      </c>
      <c r="C650">
        <v>5183353</v>
      </c>
      <c r="D650">
        <v>4.15E-4</v>
      </c>
      <c r="E650">
        <v>199.91317900000001</v>
      </c>
      <c r="F650">
        <f t="shared" si="43"/>
        <v>173.06274801794356</v>
      </c>
      <c r="J650" t="s">
        <v>2297</v>
      </c>
      <c r="K650" t="s">
        <v>2298</v>
      </c>
      <c r="L650">
        <v>5183353</v>
      </c>
      <c r="M650" s="4">
        <v>5.3000000000000001E-5</v>
      </c>
      <c r="N650" s="3">
        <v>1559.86068</v>
      </c>
      <c r="O650" s="2">
        <f t="shared" si="40"/>
        <v>173.06274801794356</v>
      </c>
      <c r="S650" t="s">
        <v>4299</v>
      </c>
      <c r="T650" t="s">
        <v>4300</v>
      </c>
      <c r="U650">
        <v>5183353</v>
      </c>
      <c r="V650" s="4">
        <v>5.8339999999999998E-3</v>
      </c>
      <c r="W650" s="3">
        <v>14.215903000000001</v>
      </c>
      <c r="X650" s="2">
        <f t="shared" si="41"/>
        <v>173.06274801794356</v>
      </c>
      <c r="AA650" t="s">
        <v>6301</v>
      </c>
      <c r="AB650" t="s">
        <v>6302</v>
      </c>
      <c r="AC650">
        <v>331775353</v>
      </c>
      <c r="AD650">
        <v>4.8000000000000001E-5</v>
      </c>
      <c r="AE650">
        <v>110771.477826</v>
      </c>
      <c r="AF650">
        <f t="shared" si="42"/>
        <v>692.2793437398019</v>
      </c>
    </row>
    <row r="651" spans="1:32" x14ac:dyDescent="0.3">
      <c r="A651" t="s">
        <v>0</v>
      </c>
      <c r="B651" t="s">
        <v>649</v>
      </c>
      <c r="C651">
        <v>5191352</v>
      </c>
      <c r="D651">
        <v>4.06E-4</v>
      </c>
      <c r="E651">
        <v>204.571776</v>
      </c>
      <c r="F651">
        <f t="shared" si="43"/>
        <v>173.15172629307835</v>
      </c>
      <c r="J651" t="s">
        <v>2299</v>
      </c>
      <c r="K651" t="s">
        <v>2300</v>
      </c>
      <c r="L651">
        <v>5191352</v>
      </c>
      <c r="M651" s="4">
        <v>4.3000000000000002E-5</v>
      </c>
      <c r="N651" s="3">
        <v>1935.4763069999999</v>
      </c>
      <c r="O651" s="2">
        <f t="shared" si="40"/>
        <v>173.15172629307835</v>
      </c>
      <c r="S651" t="s">
        <v>4301</v>
      </c>
      <c r="T651" t="s">
        <v>4302</v>
      </c>
      <c r="U651">
        <v>5191352</v>
      </c>
      <c r="V651" s="4">
        <v>5.8209999999999998E-3</v>
      </c>
      <c r="W651" s="3">
        <v>14.268746999999999</v>
      </c>
      <c r="X651" s="2">
        <f t="shared" si="41"/>
        <v>173.15172629307835</v>
      </c>
      <c r="AA651" t="s">
        <v>6303</v>
      </c>
      <c r="AB651" t="s">
        <v>6304</v>
      </c>
      <c r="AC651">
        <v>332287352</v>
      </c>
      <c r="AD651">
        <v>4.8999999999999998E-5</v>
      </c>
      <c r="AE651">
        <v>108777.69128899999</v>
      </c>
      <c r="AF651">
        <f t="shared" si="42"/>
        <v>692.63527148459343</v>
      </c>
    </row>
    <row r="652" spans="1:32" x14ac:dyDescent="0.3">
      <c r="A652" t="s">
        <v>0</v>
      </c>
      <c r="B652" t="s">
        <v>650</v>
      </c>
      <c r="C652">
        <v>5199351</v>
      </c>
      <c r="D652">
        <v>4.0099999999999999E-4</v>
      </c>
      <c r="E652">
        <v>207.56843499999999</v>
      </c>
      <c r="F652">
        <f t="shared" si="43"/>
        <v>173.24061321472527</v>
      </c>
      <c r="J652" t="s">
        <v>2301</v>
      </c>
      <c r="K652" t="s">
        <v>2302</v>
      </c>
      <c r="L652">
        <v>5199351</v>
      </c>
      <c r="M652" s="4">
        <v>4.6E-5</v>
      </c>
      <c r="N652" s="3">
        <v>1807.8888039999999</v>
      </c>
      <c r="O652" s="2">
        <f t="shared" si="40"/>
        <v>173.24061321472527</v>
      </c>
      <c r="S652" t="s">
        <v>4303</v>
      </c>
      <c r="T652" t="s">
        <v>4304</v>
      </c>
      <c r="U652">
        <v>5199351</v>
      </c>
      <c r="V652" s="4">
        <v>5.953E-3</v>
      </c>
      <c r="W652" s="3">
        <v>13.97423</v>
      </c>
      <c r="X652" s="2">
        <f t="shared" si="41"/>
        <v>173.24061321472527</v>
      </c>
      <c r="AA652" t="s">
        <v>6305</v>
      </c>
      <c r="AB652" t="s">
        <v>6306</v>
      </c>
      <c r="AC652">
        <v>332799351</v>
      </c>
      <c r="AD652">
        <v>4.8000000000000001E-5</v>
      </c>
      <c r="AE652">
        <v>111113.365102</v>
      </c>
      <c r="AF652">
        <f t="shared" si="42"/>
        <v>692.99083380033017</v>
      </c>
    </row>
    <row r="653" spans="1:32" x14ac:dyDescent="0.3">
      <c r="A653" t="s">
        <v>0</v>
      </c>
      <c r="B653" t="s">
        <v>651</v>
      </c>
      <c r="C653">
        <v>5207350</v>
      </c>
      <c r="D653">
        <v>4.0000000000000002E-4</v>
      </c>
      <c r="E653">
        <v>208.38362699999999</v>
      </c>
      <c r="F653">
        <f t="shared" si="43"/>
        <v>173.32940901700445</v>
      </c>
      <c r="J653" t="s">
        <v>2303</v>
      </c>
      <c r="K653" t="s">
        <v>2304</v>
      </c>
      <c r="L653">
        <v>5207350</v>
      </c>
      <c r="M653" s="4">
        <v>4.5000000000000003E-5</v>
      </c>
      <c r="N653" s="3">
        <v>1848.991233</v>
      </c>
      <c r="O653" s="2">
        <f t="shared" si="40"/>
        <v>173.32940901700445</v>
      </c>
      <c r="S653" t="s">
        <v>4305</v>
      </c>
      <c r="T653" t="s">
        <v>4306</v>
      </c>
      <c r="U653">
        <v>5207350</v>
      </c>
      <c r="V653" s="4">
        <v>5.9249999999999997E-3</v>
      </c>
      <c r="W653" s="3">
        <v>14.061617999999999</v>
      </c>
      <c r="X653" s="2">
        <f t="shared" si="41"/>
        <v>173.32940901700445</v>
      </c>
      <c r="AA653" t="s">
        <v>6307</v>
      </c>
      <c r="AB653" t="s">
        <v>6308</v>
      </c>
      <c r="AC653">
        <v>333311350</v>
      </c>
      <c r="AD653">
        <v>4.8999999999999998E-5</v>
      </c>
      <c r="AE653">
        <v>108583.23328499999</v>
      </c>
      <c r="AF653">
        <f t="shared" si="42"/>
        <v>693.34603162352926</v>
      </c>
    </row>
    <row r="654" spans="1:32" x14ac:dyDescent="0.3">
      <c r="A654" t="s">
        <v>0</v>
      </c>
      <c r="B654" t="s">
        <v>652</v>
      </c>
      <c r="C654">
        <v>5215349</v>
      </c>
      <c r="D654">
        <v>4.2299999999999998E-4</v>
      </c>
      <c r="E654">
        <v>197.292078</v>
      </c>
      <c r="F654">
        <f t="shared" si="43"/>
        <v>173.41811393307665</v>
      </c>
      <c r="J654" t="s">
        <v>2305</v>
      </c>
      <c r="K654" t="s">
        <v>2306</v>
      </c>
      <c r="L654">
        <v>5215349</v>
      </c>
      <c r="M654" s="4">
        <v>4.6999999999999997E-5</v>
      </c>
      <c r="N654" s="3">
        <v>1767.6573069999999</v>
      </c>
      <c r="O654" s="2">
        <f t="shared" si="40"/>
        <v>173.41811393307665</v>
      </c>
      <c r="S654" t="s">
        <v>4307</v>
      </c>
      <c r="T654" t="s">
        <v>4308</v>
      </c>
      <c r="U654">
        <v>5215349</v>
      </c>
      <c r="V654" s="4">
        <v>5.8979999999999996E-3</v>
      </c>
      <c r="W654" s="3">
        <v>14.148118</v>
      </c>
      <c r="X654" s="2">
        <f t="shared" si="41"/>
        <v>173.41811393307665</v>
      </c>
      <c r="AA654" t="s">
        <v>6309</v>
      </c>
      <c r="AB654" t="s">
        <v>6310</v>
      </c>
      <c r="AC654">
        <v>333823349</v>
      </c>
      <c r="AD654">
        <v>4.8999999999999998E-5</v>
      </c>
      <c r="AE654">
        <v>108750.027806</v>
      </c>
      <c r="AF654">
        <f t="shared" si="42"/>
        <v>693.70086588687434</v>
      </c>
    </row>
    <row r="655" spans="1:32" x14ac:dyDescent="0.3">
      <c r="A655" t="s">
        <v>0</v>
      </c>
      <c r="B655" t="s">
        <v>653</v>
      </c>
      <c r="C655">
        <v>5223348</v>
      </c>
      <c r="D655">
        <v>4.1599999999999997E-4</v>
      </c>
      <c r="E655">
        <v>200.993664</v>
      </c>
      <c r="F655">
        <f t="shared" si="43"/>
        <v>173.50672819515012</v>
      </c>
      <c r="J655" t="s">
        <v>2307</v>
      </c>
      <c r="K655" t="s">
        <v>2308</v>
      </c>
      <c r="L655">
        <v>5223348</v>
      </c>
      <c r="M655" s="4">
        <v>4.3999999999999999E-5</v>
      </c>
      <c r="N655" s="3">
        <v>1894.772706</v>
      </c>
      <c r="O655" s="2">
        <f t="shared" si="40"/>
        <v>173.50672819515012</v>
      </c>
      <c r="S655" t="s">
        <v>4309</v>
      </c>
      <c r="T655" t="s">
        <v>4310</v>
      </c>
      <c r="U655">
        <v>5223348</v>
      </c>
      <c r="V655" s="4">
        <v>5.8919999999999997E-3</v>
      </c>
      <c r="W655" s="3">
        <v>14.184151999999999</v>
      </c>
      <c r="X655" s="2">
        <f t="shared" si="41"/>
        <v>173.50672819515012</v>
      </c>
      <c r="AA655" t="s">
        <v>6311</v>
      </c>
      <c r="AB655" t="s">
        <v>6312</v>
      </c>
      <c r="AC655">
        <v>334335348</v>
      </c>
      <c r="AD655">
        <v>5.1E-5</v>
      </c>
      <c r="AE655">
        <v>104845.165417</v>
      </c>
      <c r="AF655">
        <f t="shared" si="42"/>
        <v>694.05533751923633</v>
      </c>
    </row>
    <row r="656" spans="1:32" x14ac:dyDescent="0.3">
      <c r="A656" t="s">
        <v>0</v>
      </c>
      <c r="B656" t="s">
        <v>654</v>
      </c>
      <c r="C656">
        <v>5231347</v>
      </c>
      <c r="D656">
        <v>4.2499999999999998E-4</v>
      </c>
      <c r="E656">
        <v>196.898348</v>
      </c>
      <c r="F656">
        <f t="shared" si="43"/>
        <v>173.59525203448536</v>
      </c>
      <c r="J656" t="s">
        <v>2309</v>
      </c>
      <c r="K656" t="s">
        <v>2310</v>
      </c>
      <c r="L656">
        <v>5231347</v>
      </c>
      <c r="M656" s="4">
        <v>4.5000000000000003E-5</v>
      </c>
      <c r="N656" s="3">
        <v>1867.39231</v>
      </c>
      <c r="O656" s="2">
        <f t="shared" si="40"/>
        <v>173.59525203448536</v>
      </c>
      <c r="S656" t="s">
        <v>4311</v>
      </c>
      <c r="T656" t="s">
        <v>4312</v>
      </c>
      <c r="U656">
        <v>5231347</v>
      </c>
      <c r="V656" s="4">
        <v>5.9449999999999998E-3</v>
      </c>
      <c r="W656" s="3">
        <v>14.079397</v>
      </c>
      <c r="X656" s="2">
        <f t="shared" si="41"/>
        <v>173.59525203448536</v>
      </c>
      <c r="AA656" t="s">
        <v>6313</v>
      </c>
      <c r="AB656" t="s">
        <v>6314</v>
      </c>
      <c r="AC656">
        <v>334847347</v>
      </c>
      <c r="AD656">
        <v>4.8999999999999998E-5</v>
      </c>
      <c r="AE656">
        <v>109615.73205200001</v>
      </c>
      <c r="AF656">
        <f t="shared" si="42"/>
        <v>694.40944744569481</v>
      </c>
    </row>
    <row r="657" spans="1:32" x14ac:dyDescent="0.3">
      <c r="A657" t="s">
        <v>0</v>
      </c>
      <c r="B657" t="s">
        <v>655</v>
      </c>
      <c r="C657">
        <v>5239346</v>
      </c>
      <c r="D657">
        <v>4.0900000000000002E-4</v>
      </c>
      <c r="E657">
        <v>205.01840100000001</v>
      </c>
      <c r="F657">
        <f t="shared" si="43"/>
        <v>173.68368568140019</v>
      </c>
      <c r="J657" t="s">
        <v>2311</v>
      </c>
      <c r="K657" t="s">
        <v>2312</v>
      </c>
      <c r="L657">
        <v>5239346</v>
      </c>
      <c r="M657" s="4">
        <v>4.3999999999999999E-5</v>
      </c>
      <c r="N657" s="3">
        <v>1900.57599</v>
      </c>
      <c r="O657" s="2">
        <f t="shared" si="40"/>
        <v>173.68368568140019</v>
      </c>
      <c r="S657" t="s">
        <v>4313</v>
      </c>
      <c r="T657" t="s">
        <v>4314</v>
      </c>
      <c r="U657">
        <v>5239346</v>
      </c>
      <c r="V657" s="4">
        <v>5.9230000000000003E-3</v>
      </c>
      <c r="W657" s="3">
        <v>14.153714000000001</v>
      </c>
      <c r="X657" s="2">
        <f t="shared" si="41"/>
        <v>173.68368568140019</v>
      </c>
      <c r="AA657" t="s">
        <v>6315</v>
      </c>
      <c r="AB657" t="s">
        <v>6316</v>
      </c>
      <c r="AC657">
        <v>335359346</v>
      </c>
      <c r="AD657">
        <v>4.8000000000000001E-5</v>
      </c>
      <c r="AE657">
        <v>111968.083293</v>
      </c>
      <c r="AF657">
        <f t="shared" si="42"/>
        <v>694.76319658756017</v>
      </c>
    </row>
    <row r="658" spans="1:32" x14ac:dyDescent="0.3">
      <c r="A658" t="s">
        <v>0</v>
      </c>
      <c r="B658" t="s">
        <v>656</v>
      </c>
      <c r="C658">
        <v>5247345</v>
      </c>
      <c r="D658">
        <v>4.0999999999999999E-4</v>
      </c>
      <c r="E658">
        <v>204.73451299999999</v>
      </c>
      <c r="F658">
        <f t="shared" si="43"/>
        <v>173.77202936527493</v>
      </c>
      <c r="J658" t="s">
        <v>2313</v>
      </c>
      <c r="K658" t="s">
        <v>2314</v>
      </c>
      <c r="L658">
        <v>5247345</v>
      </c>
      <c r="M658" s="4">
        <v>4.5000000000000003E-5</v>
      </c>
      <c r="N658" s="3">
        <v>1863.192391</v>
      </c>
      <c r="O658" s="2">
        <f t="shared" si="40"/>
        <v>173.77202936527493</v>
      </c>
      <c r="S658" t="s">
        <v>4315</v>
      </c>
      <c r="T658" t="s">
        <v>4316</v>
      </c>
      <c r="U658">
        <v>5247345</v>
      </c>
      <c r="V658" s="4">
        <v>6.0309999999999999E-3</v>
      </c>
      <c r="W658" s="3">
        <v>13.920911</v>
      </c>
      <c r="X658" s="2">
        <f t="shared" si="41"/>
        <v>173.77202936527493</v>
      </c>
      <c r="AA658" t="s">
        <v>6317</v>
      </c>
      <c r="AB658" t="s">
        <v>6318</v>
      </c>
      <c r="AC658">
        <v>335871345</v>
      </c>
      <c r="AD658">
        <v>4.6E-5</v>
      </c>
      <c r="AE658">
        <v>116787.27675200001</v>
      </c>
      <c r="AF658">
        <f t="shared" si="42"/>
        <v>695.11658586239207</v>
      </c>
    </row>
    <row r="659" spans="1:32" x14ac:dyDescent="0.3">
      <c r="A659" t="s">
        <v>0</v>
      </c>
      <c r="B659" t="s">
        <v>657</v>
      </c>
      <c r="C659">
        <v>5255344</v>
      </c>
      <c r="D659">
        <v>4.0400000000000001E-4</v>
      </c>
      <c r="E659">
        <v>208.19372200000001</v>
      </c>
      <c r="F659">
        <f t="shared" si="43"/>
        <v>173.8602833145585</v>
      </c>
      <c r="J659" t="s">
        <v>2315</v>
      </c>
      <c r="K659" t="s">
        <v>2316</v>
      </c>
      <c r="L659">
        <v>5255344</v>
      </c>
      <c r="M659" s="4">
        <v>4.3000000000000002E-5</v>
      </c>
      <c r="N659" s="3">
        <v>1948.5092030000001</v>
      </c>
      <c r="O659" s="2">
        <f t="shared" si="40"/>
        <v>173.8602833145585</v>
      </c>
      <c r="S659" t="s">
        <v>4317</v>
      </c>
      <c r="T659" t="s">
        <v>4318</v>
      </c>
      <c r="U659">
        <v>5255344</v>
      </c>
      <c r="V659" s="4">
        <v>6.123E-3</v>
      </c>
      <c r="W659" s="3">
        <v>13.732582000000001</v>
      </c>
      <c r="X659" s="2">
        <f t="shared" si="41"/>
        <v>173.8602833145585</v>
      </c>
      <c r="AA659" t="s">
        <v>6319</v>
      </c>
      <c r="AB659" t="s">
        <v>6320</v>
      </c>
      <c r="AC659">
        <v>336383344</v>
      </c>
      <c r="AD659">
        <v>4.3999999999999999E-5</v>
      </c>
      <c r="AE659">
        <v>122023.265321</v>
      </c>
      <c r="AF659">
        <f t="shared" si="42"/>
        <v>695.46961618402383</v>
      </c>
    </row>
    <row r="660" spans="1:32" x14ac:dyDescent="0.3">
      <c r="A660" t="s">
        <v>0</v>
      </c>
      <c r="B660" t="s">
        <v>658</v>
      </c>
      <c r="C660">
        <v>5263343</v>
      </c>
      <c r="D660">
        <v>4.0999999999999999E-4</v>
      </c>
      <c r="E660">
        <v>205.35870299999999</v>
      </c>
      <c r="F660">
        <f t="shared" si="43"/>
        <v>173.94844775677285</v>
      </c>
      <c r="J660" t="s">
        <v>2317</v>
      </c>
      <c r="K660" t="s">
        <v>2318</v>
      </c>
      <c r="L660">
        <v>5263343</v>
      </c>
      <c r="M660" s="4">
        <v>4.3999999999999999E-5</v>
      </c>
      <c r="N660" s="3">
        <v>1909.280917</v>
      </c>
      <c r="O660" s="2">
        <f t="shared" si="40"/>
        <v>173.94844775677285</v>
      </c>
      <c r="S660" t="s">
        <v>4319</v>
      </c>
      <c r="T660" t="s">
        <v>4320</v>
      </c>
      <c r="U660">
        <v>5263343</v>
      </c>
      <c r="V660" s="4">
        <v>5.9160000000000003E-3</v>
      </c>
      <c r="W660" s="3">
        <v>14.235158</v>
      </c>
      <c r="X660" s="2">
        <f t="shared" si="41"/>
        <v>173.94844775677285</v>
      </c>
      <c r="AA660" t="s">
        <v>6321</v>
      </c>
      <c r="AB660" t="s">
        <v>6322</v>
      </c>
      <c r="AC660">
        <v>336895343</v>
      </c>
      <c r="AD660">
        <v>4.6999999999999997E-5</v>
      </c>
      <c r="AE660">
        <v>114764.79063800001</v>
      </c>
      <c r="AF660">
        <f t="shared" si="42"/>
        <v>695.8222884625809</v>
      </c>
    </row>
    <row r="661" spans="1:32" x14ac:dyDescent="0.3">
      <c r="A661" t="s">
        <v>0</v>
      </c>
      <c r="B661" t="s">
        <v>659</v>
      </c>
      <c r="C661">
        <v>5271342</v>
      </c>
      <c r="D661">
        <v>4.7699999999999999E-4</v>
      </c>
      <c r="E661">
        <v>176.87688700000001</v>
      </c>
      <c r="F661">
        <f t="shared" si="43"/>
        <v>174.03652291851813</v>
      </c>
      <c r="J661" t="s">
        <v>2319</v>
      </c>
      <c r="K661" t="s">
        <v>2320</v>
      </c>
      <c r="L661">
        <v>5271342</v>
      </c>
      <c r="M661" s="4">
        <v>4.3999999999999999E-5</v>
      </c>
      <c r="N661" s="3">
        <v>1912.1825590000001</v>
      </c>
      <c r="O661" s="2">
        <f t="shared" si="40"/>
        <v>174.03652291851813</v>
      </c>
      <c r="S661" t="s">
        <v>4321</v>
      </c>
      <c r="T661" t="s">
        <v>4322</v>
      </c>
      <c r="U661">
        <v>5271342</v>
      </c>
      <c r="V661" s="4">
        <v>5.9069999999999999E-3</v>
      </c>
      <c r="W661" s="3">
        <v>14.278083000000001</v>
      </c>
      <c r="X661" s="2">
        <f t="shared" si="41"/>
        <v>174.03652291851813</v>
      </c>
      <c r="AA661" t="s">
        <v>6323</v>
      </c>
      <c r="AB661" t="s">
        <v>6324</v>
      </c>
      <c r="AC661">
        <v>337407342</v>
      </c>
      <c r="AD661">
        <v>5.1E-5</v>
      </c>
      <c r="AE661">
        <v>105808.520686</v>
      </c>
      <c r="AF661">
        <f t="shared" si="42"/>
        <v>696.17460360450173</v>
      </c>
    </row>
    <row r="662" spans="1:32" x14ac:dyDescent="0.3">
      <c r="A662" t="s">
        <v>0</v>
      </c>
      <c r="B662" t="s">
        <v>660</v>
      </c>
      <c r="C662">
        <v>5279341</v>
      </c>
      <c r="D662">
        <v>4.1199999999999999E-4</v>
      </c>
      <c r="E662">
        <v>205.029269</v>
      </c>
      <c r="F662">
        <f t="shared" si="43"/>
        <v>174.12450902547823</v>
      </c>
      <c r="J662" t="s">
        <v>2321</v>
      </c>
      <c r="K662" t="s">
        <v>2322</v>
      </c>
      <c r="L662">
        <v>5279341</v>
      </c>
      <c r="M662" s="4">
        <v>4.0000000000000003E-5</v>
      </c>
      <c r="N662" s="3">
        <v>2121.500462</v>
      </c>
      <c r="O662" s="2">
        <f t="shared" si="40"/>
        <v>174.12450902547823</v>
      </c>
      <c r="S662" t="s">
        <v>4323</v>
      </c>
      <c r="T662" t="s">
        <v>4324</v>
      </c>
      <c r="U662">
        <v>5279341</v>
      </c>
      <c r="V662" s="4">
        <v>6.0879999999999997E-3</v>
      </c>
      <c r="W662" s="3">
        <v>13.874703999999999</v>
      </c>
      <c r="X662" s="2">
        <f t="shared" si="41"/>
        <v>174.12450902547823</v>
      </c>
      <c r="AA662" t="s">
        <v>6325</v>
      </c>
      <c r="AB662" t="s">
        <v>6326</v>
      </c>
      <c r="AC662">
        <v>337919341</v>
      </c>
      <c r="AD662">
        <v>5.0000000000000002E-5</v>
      </c>
      <c r="AE662">
        <v>107987.53856299999</v>
      </c>
      <c r="AF662">
        <f t="shared" si="42"/>
        <v>696.52656251255826</v>
      </c>
    </row>
    <row r="663" spans="1:32" x14ac:dyDescent="0.3">
      <c r="A663" t="s">
        <v>0</v>
      </c>
      <c r="B663" t="s">
        <v>661</v>
      </c>
      <c r="C663">
        <v>5287340</v>
      </c>
      <c r="D663">
        <v>4.0900000000000002E-4</v>
      </c>
      <c r="E663">
        <v>206.896432</v>
      </c>
      <c r="F663">
        <f t="shared" si="43"/>
        <v>174.21240630242553</v>
      </c>
      <c r="J663" t="s">
        <v>2323</v>
      </c>
      <c r="K663" t="s">
        <v>2324</v>
      </c>
      <c r="L663">
        <v>5287340</v>
      </c>
      <c r="M663" s="4">
        <v>4.3000000000000002E-5</v>
      </c>
      <c r="N663" s="3">
        <v>1960.372271</v>
      </c>
      <c r="O663" s="2">
        <f t="shared" si="40"/>
        <v>174.21240630242553</v>
      </c>
      <c r="S663" t="s">
        <v>4325</v>
      </c>
      <c r="T663" t="s">
        <v>4326</v>
      </c>
      <c r="U663">
        <v>5287340</v>
      </c>
      <c r="V663" s="4">
        <v>6.0740000000000004E-3</v>
      </c>
      <c r="W663" s="3">
        <v>13.927360999999999</v>
      </c>
      <c r="X663" s="2">
        <f t="shared" si="41"/>
        <v>174.21240630242553</v>
      </c>
      <c r="AA663" t="s">
        <v>6327</v>
      </c>
      <c r="AB663" t="s">
        <v>6328</v>
      </c>
      <c r="AC663">
        <v>338431340</v>
      </c>
      <c r="AD663">
        <v>4.6E-5</v>
      </c>
      <c r="AE663">
        <v>117677.42367600001</v>
      </c>
      <c r="AF663">
        <f t="shared" si="42"/>
        <v>696.87816608587923</v>
      </c>
    </row>
    <row r="664" spans="1:32" x14ac:dyDescent="0.3">
      <c r="A664" t="s">
        <v>0</v>
      </c>
      <c r="B664" t="s">
        <v>662</v>
      </c>
      <c r="C664">
        <v>5295339</v>
      </c>
      <c r="D664">
        <v>4.17E-4</v>
      </c>
      <c r="E664">
        <v>203.181352</v>
      </c>
      <c r="F664">
        <f t="shared" si="43"/>
        <v>174.30021497322605</v>
      </c>
      <c r="J664" t="s">
        <v>2325</v>
      </c>
      <c r="K664" t="s">
        <v>2326</v>
      </c>
      <c r="L664">
        <v>5295339</v>
      </c>
      <c r="M664" s="4">
        <v>4.1E-5</v>
      </c>
      <c r="N664" s="3">
        <v>2078.153127</v>
      </c>
      <c r="O664" s="2">
        <f t="shared" si="40"/>
        <v>174.30021497322605</v>
      </c>
      <c r="S664" t="s">
        <v>4327</v>
      </c>
      <c r="T664" t="s">
        <v>4328</v>
      </c>
      <c r="U664">
        <v>5295339</v>
      </c>
      <c r="V664" s="4">
        <v>5.9360000000000003E-3</v>
      </c>
      <c r="W664" s="3">
        <v>14.273374</v>
      </c>
      <c r="X664" s="2">
        <f t="shared" si="41"/>
        <v>174.30021497322605</v>
      </c>
      <c r="AA664" t="s">
        <v>6329</v>
      </c>
      <c r="AB664" t="s">
        <v>6330</v>
      </c>
      <c r="AC664">
        <v>338943339</v>
      </c>
      <c r="AD664">
        <v>4.6E-5</v>
      </c>
      <c r="AE664">
        <v>117855.45306</v>
      </c>
      <c r="AF664">
        <f t="shared" si="42"/>
        <v>697.22941521996472</v>
      </c>
    </row>
    <row r="665" spans="1:32" x14ac:dyDescent="0.3">
      <c r="A665" t="s">
        <v>0</v>
      </c>
      <c r="B665" t="s">
        <v>663</v>
      </c>
      <c r="C665">
        <v>5303338</v>
      </c>
      <c r="D665">
        <v>4.2900000000000002E-4</v>
      </c>
      <c r="E665">
        <v>197.83267799999999</v>
      </c>
      <c r="F665">
        <f t="shared" si="43"/>
        <v>174.38793526084459</v>
      </c>
      <c r="J665" t="s">
        <v>2327</v>
      </c>
      <c r="K665" t="s">
        <v>2328</v>
      </c>
      <c r="L665">
        <v>5303338</v>
      </c>
      <c r="M665" s="4">
        <v>4.1999999999999998E-5</v>
      </c>
      <c r="N665" s="3">
        <v>2022.164708</v>
      </c>
      <c r="O665" s="2">
        <f t="shared" si="40"/>
        <v>174.38793526084459</v>
      </c>
      <c r="S665" t="s">
        <v>4329</v>
      </c>
      <c r="T665" t="s">
        <v>4330</v>
      </c>
      <c r="U665">
        <v>5303338</v>
      </c>
      <c r="V665" s="4">
        <v>5.9480000000000002E-3</v>
      </c>
      <c r="W665" s="3">
        <v>14.265712000000001</v>
      </c>
      <c r="X665" s="2">
        <f t="shared" si="41"/>
        <v>174.38793526084459</v>
      </c>
      <c r="AA665" t="s">
        <v>6331</v>
      </c>
      <c r="AB665" t="s">
        <v>6332</v>
      </c>
      <c r="AC665">
        <v>339455338</v>
      </c>
      <c r="AD665">
        <v>1.74E-4</v>
      </c>
      <c r="AE665">
        <v>31206.112482</v>
      </c>
      <c r="AF665">
        <f t="shared" si="42"/>
        <v>697.58031080671083</v>
      </c>
    </row>
    <row r="666" spans="1:32" x14ac:dyDescent="0.3">
      <c r="A666" t="s">
        <v>0</v>
      </c>
      <c r="B666" t="s">
        <v>664</v>
      </c>
      <c r="C666">
        <v>5311337</v>
      </c>
      <c r="D666">
        <v>4.0900000000000002E-4</v>
      </c>
      <c r="E666">
        <v>207.71433099999999</v>
      </c>
      <c r="F666">
        <f t="shared" si="43"/>
        <v>174.47556738734951</v>
      </c>
      <c r="J666" t="s">
        <v>2329</v>
      </c>
      <c r="K666" t="s">
        <v>2330</v>
      </c>
      <c r="L666">
        <v>5311337</v>
      </c>
      <c r="M666" s="4">
        <v>4.5000000000000003E-5</v>
      </c>
      <c r="N666" s="3">
        <v>1885.9142449999999</v>
      </c>
      <c r="O666" s="2">
        <f t="shared" si="40"/>
        <v>174.47556738734951</v>
      </c>
      <c r="S666" t="s">
        <v>4331</v>
      </c>
      <c r="T666" t="s">
        <v>4332</v>
      </c>
      <c r="U666">
        <v>5311337</v>
      </c>
      <c r="V666" s="4">
        <v>5.9199999999999999E-3</v>
      </c>
      <c r="W666" s="3">
        <v>14.355127</v>
      </c>
      <c r="X666" s="2">
        <f t="shared" si="41"/>
        <v>174.47556738734951</v>
      </c>
      <c r="AA666" t="s">
        <v>6333</v>
      </c>
      <c r="AB666" t="s">
        <v>6334</v>
      </c>
      <c r="AC666">
        <v>339967337</v>
      </c>
      <c r="AD666">
        <v>4.3000000000000002E-5</v>
      </c>
      <c r="AE666">
        <v>126749.009907</v>
      </c>
      <c r="AF666">
        <f t="shared" si="42"/>
        <v>697.93085373442818</v>
      </c>
    </row>
    <row r="667" spans="1:32" x14ac:dyDescent="0.3">
      <c r="A667" t="s">
        <v>0</v>
      </c>
      <c r="B667" t="s">
        <v>665</v>
      </c>
      <c r="C667">
        <v>5319336</v>
      </c>
      <c r="D667">
        <v>4.2099999999999999E-4</v>
      </c>
      <c r="E667">
        <v>202.25189599999999</v>
      </c>
      <c r="F667">
        <f t="shared" si="43"/>
        <v>174.56311157391787</v>
      </c>
      <c r="J667" t="s">
        <v>2331</v>
      </c>
      <c r="K667" t="s">
        <v>2332</v>
      </c>
      <c r="L667">
        <v>5319336</v>
      </c>
      <c r="M667" s="4">
        <v>4.6E-5</v>
      </c>
      <c r="N667" s="3">
        <v>1849.6093069999999</v>
      </c>
      <c r="O667" s="2">
        <f t="shared" si="40"/>
        <v>174.56311157391787</v>
      </c>
      <c r="S667" t="s">
        <v>4333</v>
      </c>
      <c r="T667" t="s">
        <v>4334</v>
      </c>
      <c r="U667">
        <v>5319336</v>
      </c>
      <c r="V667" s="4">
        <v>6.0020000000000004E-3</v>
      </c>
      <c r="W667" s="3">
        <v>14.180289</v>
      </c>
      <c r="X667" s="2">
        <f t="shared" si="41"/>
        <v>174.56311157391787</v>
      </c>
      <c r="AA667" t="s">
        <v>6335</v>
      </c>
      <c r="AB667" t="s">
        <v>6336</v>
      </c>
      <c r="AC667">
        <v>340479336</v>
      </c>
      <c r="AD667">
        <v>4.5000000000000003E-5</v>
      </c>
      <c r="AE667">
        <v>121538.199226</v>
      </c>
      <c r="AF667">
        <f t="shared" si="42"/>
        <v>698.28104488786209</v>
      </c>
    </row>
    <row r="668" spans="1:32" x14ac:dyDescent="0.3">
      <c r="A668" t="s">
        <v>0</v>
      </c>
      <c r="B668" t="s">
        <v>666</v>
      </c>
      <c r="C668">
        <v>5327335</v>
      </c>
      <c r="D668">
        <v>4.1199999999999999E-4</v>
      </c>
      <c r="E668">
        <v>206.893171</v>
      </c>
      <c r="F668">
        <f t="shared" si="43"/>
        <v>174.65056804084003</v>
      </c>
      <c r="J668" t="s">
        <v>2333</v>
      </c>
      <c r="K668" t="s">
        <v>2334</v>
      </c>
      <c r="L668">
        <v>5327335</v>
      </c>
      <c r="M668" s="4">
        <v>4.8999999999999998E-5</v>
      </c>
      <c r="N668" s="3">
        <v>1743.9580490000001</v>
      </c>
      <c r="O668" s="2">
        <f t="shared" si="40"/>
        <v>174.65056804084003</v>
      </c>
      <c r="S668" t="s">
        <v>4335</v>
      </c>
      <c r="T668" t="s">
        <v>4336</v>
      </c>
      <c r="U668">
        <v>5327335</v>
      </c>
      <c r="V668" s="4">
        <v>5.9369999999999996E-3</v>
      </c>
      <c r="W668" s="3">
        <v>14.356733999999999</v>
      </c>
      <c r="X668" s="2">
        <f t="shared" si="41"/>
        <v>174.65056804084003</v>
      </c>
      <c r="AA668" t="s">
        <v>6337</v>
      </c>
      <c r="AB668" t="s">
        <v>6338</v>
      </c>
      <c r="AC668">
        <v>340991335</v>
      </c>
      <c r="AD668">
        <v>4.6999999999999997E-5</v>
      </c>
      <c r="AE668">
        <v>116160.107237</v>
      </c>
      <c r="AF668">
        <f t="shared" si="42"/>
        <v>698.63088514821038</v>
      </c>
    </row>
    <row r="669" spans="1:32" x14ac:dyDescent="0.3">
      <c r="A669" t="s">
        <v>0</v>
      </c>
      <c r="B669" t="s">
        <v>667</v>
      </c>
      <c r="C669">
        <v>5335334</v>
      </c>
      <c r="D669">
        <v>4.2099999999999999E-4</v>
      </c>
      <c r="E669">
        <v>202.74530200000001</v>
      </c>
      <c r="F669">
        <f t="shared" si="43"/>
        <v>174.7379370075252</v>
      </c>
      <c r="J669" t="s">
        <v>2335</v>
      </c>
      <c r="K669" t="s">
        <v>2336</v>
      </c>
      <c r="L669">
        <v>5335334</v>
      </c>
      <c r="M669" s="4">
        <v>3.6999999999999998E-5</v>
      </c>
      <c r="N669" s="3">
        <v>2295.1807939999999</v>
      </c>
      <c r="O669" s="2">
        <f t="shared" si="40"/>
        <v>174.7379370075252</v>
      </c>
      <c r="S669" t="s">
        <v>4337</v>
      </c>
      <c r="T669" t="s">
        <v>4338</v>
      </c>
      <c r="U669">
        <v>5335334</v>
      </c>
      <c r="V669" s="4">
        <v>5.9579999999999998E-3</v>
      </c>
      <c r="W669" s="3">
        <v>14.327659000000001</v>
      </c>
      <c r="X669" s="2">
        <f t="shared" si="41"/>
        <v>174.7379370075252</v>
      </c>
      <c r="AA669" t="s">
        <v>6339</v>
      </c>
      <c r="AB669" t="s">
        <v>6340</v>
      </c>
      <c r="AC669">
        <v>341503334</v>
      </c>
      <c r="AD669">
        <v>4.1E-5</v>
      </c>
      <c r="AE669">
        <v>133243.60928500001</v>
      </c>
      <c r="AF669">
        <f t="shared" si="42"/>
        <v>698.98037539314657</v>
      </c>
    </row>
    <row r="670" spans="1:32" x14ac:dyDescent="0.3">
      <c r="A670" t="s">
        <v>0</v>
      </c>
      <c r="B670" t="s">
        <v>668</v>
      </c>
      <c r="C670">
        <v>5343333</v>
      </c>
      <c r="D670">
        <v>4.2499999999999998E-4</v>
      </c>
      <c r="E670">
        <v>201.11329599999999</v>
      </c>
      <c r="F670">
        <f t="shared" si="43"/>
        <v>174.82521869250539</v>
      </c>
      <c r="J670" t="s">
        <v>2337</v>
      </c>
      <c r="K670" t="s">
        <v>2338</v>
      </c>
      <c r="L670">
        <v>5343333</v>
      </c>
      <c r="M670" s="4">
        <v>4.3999999999999999E-5</v>
      </c>
      <c r="N670" s="3">
        <v>1948.831563</v>
      </c>
      <c r="O670" s="2">
        <f t="shared" si="40"/>
        <v>174.82521869250539</v>
      </c>
      <c r="S670" t="s">
        <v>4339</v>
      </c>
      <c r="T670" t="s">
        <v>4340</v>
      </c>
      <c r="U670">
        <v>5343333</v>
      </c>
      <c r="V670" s="4">
        <v>5.9919999999999999E-3</v>
      </c>
      <c r="W670" s="3">
        <v>14.268065</v>
      </c>
      <c r="X670" s="2">
        <f t="shared" si="41"/>
        <v>174.82521869250539</v>
      </c>
      <c r="AA670" t="s">
        <v>6341</v>
      </c>
      <c r="AB670" t="s">
        <v>6342</v>
      </c>
      <c r="AC670">
        <v>342015333</v>
      </c>
      <c r="AD670">
        <v>4.3999999999999999E-5</v>
      </c>
      <c r="AE670">
        <v>124066.272801</v>
      </c>
      <c r="AF670">
        <f t="shared" si="42"/>
        <v>699.32951649683423</v>
      </c>
    </row>
    <row r="671" spans="1:32" x14ac:dyDescent="0.3">
      <c r="A671" t="s">
        <v>0</v>
      </c>
      <c r="B671" t="s">
        <v>669</v>
      </c>
      <c r="C671">
        <v>5351332</v>
      </c>
      <c r="D671">
        <v>4.3199999999999998E-4</v>
      </c>
      <c r="E671">
        <v>198.190845</v>
      </c>
      <c r="F671">
        <f t="shared" si="43"/>
        <v>174.91241331344085</v>
      </c>
      <c r="J671" t="s">
        <v>2339</v>
      </c>
      <c r="K671" t="s">
        <v>2340</v>
      </c>
      <c r="L671">
        <v>5351332</v>
      </c>
      <c r="M671" s="4">
        <v>4.5000000000000003E-5</v>
      </c>
      <c r="N671" s="3">
        <v>1900.1154039999999</v>
      </c>
      <c r="O671" s="2">
        <f t="shared" si="40"/>
        <v>174.91241331344085</v>
      </c>
      <c r="S671" t="s">
        <v>4341</v>
      </c>
      <c r="T671" t="s">
        <v>4342</v>
      </c>
      <c r="U671">
        <v>5351332</v>
      </c>
      <c r="V671" s="4">
        <v>6.0210000000000003E-3</v>
      </c>
      <c r="W671" s="3">
        <v>14.220393</v>
      </c>
      <c r="X671" s="2">
        <f t="shared" si="41"/>
        <v>174.91241331344085</v>
      </c>
      <c r="AA671" t="s">
        <v>6343</v>
      </c>
      <c r="AB671" t="s">
        <v>6344</v>
      </c>
      <c r="AC671">
        <v>342527332</v>
      </c>
      <c r="AD671">
        <v>5.1E-5</v>
      </c>
      <c r="AE671">
        <v>107414.112801</v>
      </c>
      <c r="AF671">
        <f t="shared" si="42"/>
        <v>699.67830932995025</v>
      </c>
    </row>
    <row r="672" spans="1:32" x14ac:dyDescent="0.3">
      <c r="A672" t="s">
        <v>0</v>
      </c>
      <c r="B672" t="s">
        <v>670</v>
      </c>
      <c r="C672">
        <v>5359331</v>
      </c>
      <c r="D672">
        <v>4.1599999999999997E-4</v>
      </c>
      <c r="E672">
        <v>206.10808900000001</v>
      </c>
      <c r="F672">
        <f t="shared" si="43"/>
        <v>174.99952108712469</v>
      </c>
      <c r="J672" t="s">
        <v>2341</v>
      </c>
      <c r="K672" t="s">
        <v>2342</v>
      </c>
      <c r="L672">
        <v>5359331</v>
      </c>
      <c r="M672" s="4">
        <v>4.1999999999999998E-5</v>
      </c>
      <c r="N672" s="3">
        <v>2031.9695770000001</v>
      </c>
      <c r="O672" s="2">
        <f t="shared" si="40"/>
        <v>174.99952108712469</v>
      </c>
      <c r="S672" t="s">
        <v>4343</v>
      </c>
      <c r="T672" t="s">
        <v>4344</v>
      </c>
      <c r="U672">
        <v>5359331</v>
      </c>
      <c r="V672" s="4">
        <v>6.0150000000000004E-3</v>
      </c>
      <c r="W672" s="3">
        <v>14.255762000000001</v>
      </c>
      <c r="X672" s="2">
        <f t="shared" si="41"/>
        <v>174.99952108712469</v>
      </c>
      <c r="AA672" t="s">
        <v>6345</v>
      </c>
      <c r="AB672" t="s">
        <v>6346</v>
      </c>
      <c r="AC672">
        <v>343039331</v>
      </c>
      <c r="AD672">
        <v>4.3999999999999999E-5</v>
      </c>
      <c r="AE672">
        <v>124437.728707</v>
      </c>
      <c r="AF672">
        <f t="shared" si="42"/>
        <v>700.02675475970329</v>
      </c>
    </row>
    <row r="673" spans="1:32" x14ac:dyDescent="0.3">
      <c r="A673" t="s">
        <v>0</v>
      </c>
      <c r="B673" t="s">
        <v>671</v>
      </c>
      <c r="C673">
        <v>5367330</v>
      </c>
      <c r="D673">
        <v>4.1100000000000002E-4</v>
      </c>
      <c r="E673">
        <v>208.93005700000001</v>
      </c>
      <c r="F673">
        <f t="shared" si="43"/>
        <v>175.08654222948735</v>
      </c>
      <c r="J673" t="s">
        <v>2343</v>
      </c>
      <c r="K673" t="s">
        <v>2344</v>
      </c>
      <c r="L673">
        <v>5367330</v>
      </c>
      <c r="M673" s="4">
        <v>3.8999999999999999E-5</v>
      </c>
      <c r="N673" s="3">
        <v>2196.3135309999998</v>
      </c>
      <c r="O673" s="2">
        <f t="shared" si="40"/>
        <v>175.08654222948735</v>
      </c>
      <c r="S673" t="s">
        <v>4345</v>
      </c>
      <c r="T673" t="s">
        <v>4346</v>
      </c>
      <c r="U673">
        <v>5367330</v>
      </c>
      <c r="V673" s="4">
        <v>6.0400000000000002E-3</v>
      </c>
      <c r="W673" s="3">
        <v>14.218427</v>
      </c>
      <c r="X673" s="2">
        <f t="shared" si="41"/>
        <v>175.08654222948735</v>
      </c>
      <c r="AA673" t="s">
        <v>6347</v>
      </c>
      <c r="AB673" t="s">
        <v>6348</v>
      </c>
      <c r="AC673">
        <v>343551330</v>
      </c>
      <c r="AD673">
        <v>4.8000000000000001E-5</v>
      </c>
      <c r="AE673">
        <v>114135.34397</v>
      </c>
      <c r="AF673">
        <f t="shared" si="42"/>
        <v>700.37485364985264</v>
      </c>
    </row>
    <row r="674" spans="1:32" x14ac:dyDescent="0.3">
      <c r="A674" t="s">
        <v>0</v>
      </c>
      <c r="B674" t="s">
        <v>672</v>
      </c>
      <c r="C674">
        <v>5375329</v>
      </c>
      <c r="D674">
        <v>4.1899999999999999E-4</v>
      </c>
      <c r="E674">
        <v>205.19466600000001</v>
      </c>
      <c r="F674">
        <f t="shared" si="43"/>
        <v>175.17347695560193</v>
      </c>
      <c r="J674" t="s">
        <v>2345</v>
      </c>
      <c r="K674" t="s">
        <v>2346</v>
      </c>
      <c r="L674">
        <v>5375329</v>
      </c>
      <c r="M674" s="4">
        <v>4.3000000000000002E-5</v>
      </c>
      <c r="N674" s="3">
        <v>2004.0679050000001</v>
      </c>
      <c r="O674" s="2">
        <f t="shared" si="40"/>
        <v>175.17347695560193</v>
      </c>
      <c r="S674" t="s">
        <v>4347</v>
      </c>
      <c r="T674" t="s">
        <v>4348</v>
      </c>
      <c r="U674">
        <v>5375329</v>
      </c>
      <c r="V674" s="4">
        <v>5.96E-3</v>
      </c>
      <c r="W674" s="3">
        <v>14.430443</v>
      </c>
      <c r="X674" s="2">
        <f t="shared" si="41"/>
        <v>175.17347695560193</v>
      </c>
      <c r="AA674" t="s">
        <v>6349</v>
      </c>
      <c r="AB674" t="s">
        <v>6350</v>
      </c>
      <c r="AC674">
        <v>344063329</v>
      </c>
      <c r="AD674">
        <v>4.8000000000000001E-5</v>
      </c>
      <c r="AE674">
        <v>114874.125141</v>
      </c>
      <c r="AF674">
        <f t="shared" si="42"/>
        <v>700.72260686072457</v>
      </c>
    </row>
    <row r="675" spans="1:32" x14ac:dyDescent="0.3">
      <c r="A675" t="s">
        <v>0</v>
      </c>
      <c r="B675" t="s">
        <v>673</v>
      </c>
      <c r="C675">
        <v>5383328</v>
      </c>
      <c r="D675">
        <v>4.2900000000000002E-4</v>
      </c>
      <c r="E675">
        <v>200.705015</v>
      </c>
      <c r="F675">
        <f t="shared" si="43"/>
        <v>175.26032547968796</v>
      </c>
      <c r="J675" t="s">
        <v>2347</v>
      </c>
      <c r="K675" t="s">
        <v>2348</v>
      </c>
      <c r="L675">
        <v>5383328</v>
      </c>
      <c r="M675" s="4">
        <v>4.0000000000000003E-5</v>
      </c>
      <c r="N675" s="3">
        <v>2163.287585</v>
      </c>
      <c r="O675" s="2">
        <f t="shared" si="40"/>
        <v>175.26032547968796</v>
      </c>
      <c r="S675" t="s">
        <v>4349</v>
      </c>
      <c r="T675" t="s">
        <v>4350</v>
      </c>
      <c r="U675">
        <v>5383328</v>
      </c>
      <c r="V675" s="4">
        <v>5.9959999999999996E-3</v>
      </c>
      <c r="W675" s="3">
        <v>14.365145</v>
      </c>
      <c r="X675" s="2">
        <f t="shared" si="41"/>
        <v>175.26032547968796</v>
      </c>
      <c r="AA675" t="s">
        <v>6351</v>
      </c>
      <c r="AB675" t="s">
        <v>6352</v>
      </c>
      <c r="AC675">
        <v>344575328</v>
      </c>
      <c r="AD675">
        <v>4.5000000000000003E-5</v>
      </c>
      <c r="AE675">
        <v>122349.51759</v>
      </c>
      <c r="AF675">
        <f t="shared" si="42"/>
        <v>701.07001524923339</v>
      </c>
    </row>
    <row r="676" spans="1:32" x14ac:dyDescent="0.3">
      <c r="A676" t="s">
        <v>0</v>
      </c>
      <c r="B676" t="s">
        <v>674</v>
      </c>
      <c r="C676">
        <v>5391327</v>
      </c>
      <c r="D676">
        <v>4.3600000000000003E-4</v>
      </c>
      <c r="E676">
        <v>197.81620000000001</v>
      </c>
      <c r="F676">
        <f t="shared" si="43"/>
        <v>175.34708801511729</v>
      </c>
      <c r="J676" t="s">
        <v>2349</v>
      </c>
      <c r="K676" t="s">
        <v>2350</v>
      </c>
      <c r="L676">
        <v>5391327</v>
      </c>
      <c r="M676" s="4">
        <v>4.5000000000000003E-5</v>
      </c>
      <c r="N676" s="3">
        <v>1914.3165630000001</v>
      </c>
      <c r="O676" s="2">
        <f t="shared" si="40"/>
        <v>175.34708801511729</v>
      </c>
      <c r="S676" t="s">
        <v>4351</v>
      </c>
      <c r="T676" t="s">
        <v>4352</v>
      </c>
      <c r="U676">
        <v>5391327</v>
      </c>
      <c r="V676" s="4">
        <v>5.9829999999999996E-3</v>
      </c>
      <c r="W676" s="3">
        <v>14.417446999999999</v>
      </c>
      <c r="X676" s="2">
        <f t="shared" si="41"/>
        <v>175.34708801511729</v>
      </c>
      <c r="AA676" t="s">
        <v>6353</v>
      </c>
      <c r="AB676" t="s">
        <v>6354</v>
      </c>
      <c r="AC676">
        <v>345087327</v>
      </c>
      <c r="AD676">
        <v>4.3999999999999999E-5</v>
      </c>
      <c r="AE676">
        <v>125180.640518</v>
      </c>
      <c r="AF676">
        <f t="shared" si="42"/>
        <v>701.41707966890272</v>
      </c>
    </row>
    <row r="677" spans="1:32" x14ac:dyDescent="0.3">
      <c r="A677" t="s">
        <v>0</v>
      </c>
      <c r="B677" t="s">
        <v>675</v>
      </c>
      <c r="C677">
        <v>5399326</v>
      </c>
      <c r="D677">
        <v>4.4799999999999999E-4</v>
      </c>
      <c r="E677">
        <v>192.83801700000001</v>
      </c>
      <c r="F677">
        <f t="shared" si="43"/>
        <v>175.43376477441731</v>
      </c>
      <c r="J677" t="s">
        <v>2351</v>
      </c>
      <c r="K677" t="s">
        <v>2352</v>
      </c>
      <c r="L677">
        <v>5399326</v>
      </c>
      <c r="M677" s="4">
        <v>4.3999999999999999E-5</v>
      </c>
      <c r="N677" s="3">
        <v>1969.2534470000001</v>
      </c>
      <c r="O677" s="2">
        <f t="shared" si="40"/>
        <v>175.43376477441731</v>
      </c>
      <c r="S677" t="s">
        <v>4353</v>
      </c>
      <c r="T677" t="s">
        <v>4354</v>
      </c>
      <c r="U677">
        <v>5399326</v>
      </c>
      <c r="V677" s="4">
        <v>6.1260000000000004E-3</v>
      </c>
      <c r="W677" s="3">
        <v>14.102228</v>
      </c>
      <c r="X677" s="2">
        <f t="shared" si="41"/>
        <v>175.43376477441731</v>
      </c>
      <c r="AA677" t="s">
        <v>6355</v>
      </c>
      <c r="AB677" t="s">
        <v>6356</v>
      </c>
      <c r="AC677">
        <v>345599326</v>
      </c>
      <c r="AD677">
        <v>4.6999999999999997E-5</v>
      </c>
      <c r="AE677">
        <v>117729.838411</v>
      </c>
      <c r="AF677">
        <f t="shared" si="42"/>
        <v>701.76380096987555</v>
      </c>
    </row>
    <row r="678" spans="1:32" x14ac:dyDescent="0.3">
      <c r="A678" t="s">
        <v>0</v>
      </c>
      <c r="B678" t="s">
        <v>676</v>
      </c>
      <c r="C678">
        <v>5407325</v>
      </c>
      <c r="D678">
        <v>4.37E-4</v>
      </c>
      <c r="E678">
        <v>197.970234</v>
      </c>
      <c r="F678">
        <f t="shared" si="43"/>
        <v>175.52035596927661</v>
      </c>
      <c r="J678" t="s">
        <v>2353</v>
      </c>
      <c r="K678" t="s">
        <v>2354</v>
      </c>
      <c r="L678">
        <v>5407325</v>
      </c>
      <c r="M678" s="4">
        <v>4.5000000000000003E-5</v>
      </c>
      <c r="N678" s="3">
        <v>1919.9970269999999</v>
      </c>
      <c r="O678" s="2">
        <f t="shared" si="40"/>
        <v>175.52035596927661</v>
      </c>
      <c r="S678" t="s">
        <v>4355</v>
      </c>
      <c r="T678" t="s">
        <v>4356</v>
      </c>
      <c r="U678">
        <v>5407325</v>
      </c>
      <c r="V678" s="4">
        <v>6.1269999999999996E-3</v>
      </c>
      <c r="W678" s="3">
        <v>14.120372</v>
      </c>
      <c r="X678" s="2">
        <f t="shared" si="41"/>
        <v>175.52035596927661</v>
      </c>
      <c r="AA678" t="s">
        <v>6357</v>
      </c>
      <c r="AB678" t="s">
        <v>6358</v>
      </c>
      <c r="AC678">
        <v>346111325</v>
      </c>
      <c r="AD678">
        <v>4.8000000000000001E-5</v>
      </c>
      <c r="AE678">
        <v>115557.899693</v>
      </c>
      <c r="AF678">
        <f t="shared" si="42"/>
        <v>702.11017999894273</v>
      </c>
    </row>
    <row r="679" spans="1:32" x14ac:dyDescent="0.3">
      <c r="A679" t="s">
        <v>0</v>
      </c>
      <c r="B679" t="s">
        <v>677</v>
      </c>
      <c r="C679">
        <v>5415324</v>
      </c>
      <c r="D679">
        <v>4.17E-4</v>
      </c>
      <c r="E679">
        <v>207.785158</v>
      </c>
      <c r="F679">
        <f t="shared" si="43"/>
        <v>175.60686181054899</v>
      </c>
      <c r="J679" t="s">
        <v>2355</v>
      </c>
      <c r="K679" t="s">
        <v>2356</v>
      </c>
      <c r="L679">
        <v>5415324</v>
      </c>
      <c r="M679" s="4">
        <v>4.6999999999999997E-5</v>
      </c>
      <c r="N679" s="3">
        <v>1844.7524969999999</v>
      </c>
      <c r="O679" s="2">
        <f t="shared" si="40"/>
        <v>175.60686181054899</v>
      </c>
      <c r="S679" t="s">
        <v>4357</v>
      </c>
      <c r="T679" t="s">
        <v>4358</v>
      </c>
      <c r="U679">
        <v>5415324</v>
      </c>
      <c r="V679" s="4">
        <v>6.3119999999999999E-3</v>
      </c>
      <c r="W679" s="3">
        <v>13.727289000000001</v>
      </c>
      <c r="X679" s="2">
        <f t="shared" si="41"/>
        <v>175.60686181054899</v>
      </c>
      <c r="AA679" t="s">
        <v>6359</v>
      </c>
      <c r="AB679" t="s">
        <v>6360</v>
      </c>
      <c r="AC679">
        <v>346623324</v>
      </c>
      <c r="AD679">
        <v>4.8000000000000001E-5</v>
      </c>
      <c r="AE679">
        <v>115728.843331</v>
      </c>
      <c r="AF679">
        <f t="shared" si="42"/>
        <v>702.4562175995535</v>
      </c>
    </row>
    <row r="680" spans="1:32" x14ac:dyDescent="0.3">
      <c r="A680" t="s">
        <v>0</v>
      </c>
      <c r="B680" t="s">
        <v>678</v>
      </c>
      <c r="C680">
        <v>5423323</v>
      </c>
      <c r="D680">
        <v>4.4799999999999999E-4</v>
      </c>
      <c r="E680">
        <v>193.695075</v>
      </c>
      <c r="F680">
        <f t="shared" si="43"/>
        <v>175.69328250825808</v>
      </c>
      <c r="J680" t="s">
        <v>2357</v>
      </c>
      <c r="K680" t="s">
        <v>2358</v>
      </c>
      <c r="L680">
        <v>5423323</v>
      </c>
      <c r="M680" s="4">
        <v>4.5000000000000003E-5</v>
      </c>
      <c r="N680" s="3">
        <v>1925.67749</v>
      </c>
      <c r="O680" s="2">
        <f t="shared" si="40"/>
        <v>175.69328250825808</v>
      </c>
      <c r="S680" t="s">
        <v>4359</v>
      </c>
      <c r="T680" t="s">
        <v>4360</v>
      </c>
      <c r="U680">
        <v>5423323</v>
      </c>
      <c r="V680" s="4">
        <v>6.2350000000000001E-3</v>
      </c>
      <c r="W680" s="3">
        <v>13.916834</v>
      </c>
      <c r="X680" s="2">
        <f t="shared" si="41"/>
        <v>175.69328250825808</v>
      </c>
      <c r="AA680" t="s">
        <v>6361</v>
      </c>
      <c r="AB680" t="s">
        <v>6362</v>
      </c>
      <c r="AC680">
        <v>347135323</v>
      </c>
      <c r="AD680">
        <v>5.1999999999999997E-5</v>
      </c>
      <c r="AE680">
        <v>106373.77708099999</v>
      </c>
      <c r="AF680">
        <f t="shared" si="42"/>
        <v>702.80191461183961</v>
      </c>
    </row>
    <row r="681" spans="1:32" x14ac:dyDescent="0.3">
      <c r="A681" t="s">
        <v>0</v>
      </c>
      <c r="B681" t="s">
        <v>679</v>
      </c>
      <c r="C681">
        <v>5431322</v>
      </c>
      <c r="D681">
        <v>4.3399999999999998E-4</v>
      </c>
      <c r="E681">
        <v>200.269148</v>
      </c>
      <c r="F681">
        <f t="shared" si="43"/>
        <v>175.77961827160212</v>
      </c>
      <c r="J681" t="s">
        <v>2359</v>
      </c>
      <c r="K681" t="s">
        <v>2360</v>
      </c>
      <c r="L681">
        <v>5431322</v>
      </c>
      <c r="M681" s="4">
        <v>4.5000000000000003E-5</v>
      </c>
      <c r="N681" s="3">
        <v>1928.517722</v>
      </c>
      <c r="O681" s="2">
        <f t="shared" si="40"/>
        <v>175.77961827160212</v>
      </c>
      <c r="S681" t="s">
        <v>4361</v>
      </c>
      <c r="T681" t="s">
        <v>4362</v>
      </c>
      <c r="U681">
        <v>5431322</v>
      </c>
      <c r="V681" s="4">
        <v>6.1590000000000004E-3</v>
      </c>
      <c r="W681" s="3">
        <v>14.109467</v>
      </c>
      <c r="X681" s="2">
        <f t="shared" si="41"/>
        <v>175.77961827160212</v>
      </c>
      <c r="AA681" t="s">
        <v>6363</v>
      </c>
      <c r="AB681" t="s">
        <v>6364</v>
      </c>
      <c r="AC681">
        <v>347647322</v>
      </c>
      <c r="AD681">
        <v>4.8999999999999998E-5</v>
      </c>
      <c r="AE681">
        <v>113253.47986399999</v>
      </c>
      <c r="AF681">
        <f t="shared" si="42"/>
        <v>703.14727187262588</v>
      </c>
    </row>
    <row r="682" spans="1:32" x14ac:dyDescent="0.3">
      <c r="A682" t="s">
        <v>0</v>
      </c>
      <c r="B682" t="s">
        <v>680</v>
      </c>
      <c r="C682">
        <v>5439321</v>
      </c>
      <c r="D682">
        <v>4.2299999999999998E-4</v>
      </c>
      <c r="E682">
        <v>205.76474300000001</v>
      </c>
      <c r="F682">
        <f t="shared" si="43"/>
        <v>175.86586930895774</v>
      </c>
      <c r="J682" t="s">
        <v>2361</v>
      </c>
      <c r="K682" t="s">
        <v>2362</v>
      </c>
      <c r="L682">
        <v>5439321</v>
      </c>
      <c r="M682" s="4">
        <v>5.1E-5</v>
      </c>
      <c r="N682" s="3">
        <v>1705.7320239999999</v>
      </c>
      <c r="O682" s="2">
        <f t="shared" si="40"/>
        <v>175.86586930895774</v>
      </c>
      <c r="S682" t="s">
        <v>4363</v>
      </c>
      <c r="T682" t="s">
        <v>4364</v>
      </c>
      <c r="U682">
        <v>5439321</v>
      </c>
      <c r="V682" s="4">
        <v>6.1970000000000003E-3</v>
      </c>
      <c r="W682" s="3">
        <v>14.043808</v>
      </c>
      <c r="X682" s="2">
        <f t="shared" si="41"/>
        <v>175.86586930895774</v>
      </c>
      <c r="AA682" t="s">
        <v>6365</v>
      </c>
      <c r="AB682" t="s">
        <v>6366</v>
      </c>
      <c r="AC682">
        <v>348159321</v>
      </c>
      <c r="AD682">
        <v>4.6E-5</v>
      </c>
      <c r="AE682">
        <v>121690.50272600001</v>
      </c>
      <c r="AF682">
        <f t="shared" si="42"/>
        <v>703.49229021545409</v>
      </c>
    </row>
    <row r="683" spans="1:32" x14ac:dyDescent="0.3">
      <c r="A683" t="s">
        <v>0</v>
      </c>
      <c r="B683" t="s">
        <v>681</v>
      </c>
      <c r="C683">
        <v>5447320</v>
      </c>
      <c r="D683">
        <v>4.1800000000000002E-4</v>
      </c>
      <c r="E683">
        <v>208.53591399999999</v>
      </c>
      <c r="F683">
        <f t="shared" si="43"/>
        <v>175.95203582788511</v>
      </c>
      <c r="J683" t="s">
        <v>2363</v>
      </c>
      <c r="K683" t="s">
        <v>2364</v>
      </c>
      <c r="L683">
        <v>5447320</v>
      </c>
      <c r="M683" s="4">
        <v>5.1999999999999997E-5</v>
      </c>
      <c r="N683" s="3">
        <v>1676.8965920000001</v>
      </c>
      <c r="O683" s="2">
        <f t="shared" si="40"/>
        <v>175.95203582788511</v>
      </c>
      <c r="S683" t="s">
        <v>4365</v>
      </c>
      <c r="T683" t="s">
        <v>4366</v>
      </c>
      <c r="U683">
        <v>5447320</v>
      </c>
      <c r="V683" s="4">
        <v>6.254E-3</v>
      </c>
      <c r="W683" s="3">
        <v>13.936313999999999</v>
      </c>
      <c r="X683" s="2">
        <f t="shared" si="41"/>
        <v>175.95203582788511</v>
      </c>
      <c r="AA683" t="s">
        <v>6367</v>
      </c>
      <c r="AB683" t="s">
        <v>6368</v>
      </c>
      <c r="AC683">
        <v>348671320</v>
      </c>
      <c r="AD683">
        <v>4.3999999999999999E-5</v>
      </c>
      <c r="AE683">
        <v>127168.131492</v>
      </c>
      <c r="AF683">
        <f t="shared" si="42"/>
        <v>703.83697047060105</v>
      </c>
    </row>
    <row r="684" spans="1:32" x14ac:dyDescent="0.3">
      <c r="A684" t="s">
        <v>0</v>
      </c>
      <c r="B684" t="s">
        <v>682</v>
      </c>
      <c r="C684">
        <v>5455319</v>
      </c>
      <c r="D684">
        <v>4.5399999999999998E-4</v>
      </c>
      <c r="E684">
        <v>192.279549</v>
      </c>
      <c r="F684">
        <f t="shared" si="43"/>
        <v>176.03811803513187</v>
      </c>
      <c r="J684" t="s">
        <v>2365</v>
      </c>
      <c r="K684" t="s">
        <v>2366</v>
      </c>
      <c r="L684">
        <v>5455319</v>
      </c>
      <c r="M684" s="4">
        <v>4.1999999999999998E-5</v>
      </c>
      <c r="N684" s="3">
        <v>2080.1151180000002</v>
      </c>
      <c r="O684" s="2">
        <f t="shared" si="40"/>
        <v>176.03811803513187</v>
      </c>
      <c r="S684" t="s">
        <v>4367</v>
      </c>
      <c r="T684" t="s">
        <v>4368</v>
      </c>
      <c r="U684">
        <v>5455319</v>
      </c>
      <c r="V684" s="4">
        <v>6.2370000000000004E-3</v>
      </c>
      <c r="W684" s="3">
        <v>13.994657999999999</v>
      </c>
      <c r="X684" s="2">
        <f t="shared" si="41"/>
        <v>176.03811803513187</v>
      </c>
      <c r="AA684" t="s">
        <v>6369</v>
      </c>
      <c r="AB684" t="s">
        <v>6370</v>
      </c>
      <c r="AC684">
        <v>349183319</v>
      </c>
      <c r="AD684">
        <v>4.8999999999999998E-5</v>
      </c>
      <c r="AE684">
        <v>113753.863426</v>
      </c>
      <c r="AF684">
        <f t="shared" si="42"/>
        <v>704.18131346508994</v>
      </c>
    </row>
    <row r="685" spans="1:32" x14ac:dyDescent="0.3">
      <c r="A685" t="s">
        <v>0</v>
      </c>
      <c r="B685" t="s">
        <v>683</v>
      </c>
      <c r="C685">
        <v>5463318</v>
      </c>
      <c r="D685">
        <v>4.28E-4</v>
      </c>
      <c r="E685">
        <v>204.25463199999999</v>
      </c>
      <c r="F685">
        <f t="shared" si="43"/>
        <v>176.12411613663804</v>
      </c>
      <c r="J685" t="s">
        <v>2367</v>
      </c>
      <c r="K685" t="s">
        <v>2368</v>
      </c>
      <c r="L685">
        <v>5463318</v>
      </c>
      <c r="M685" s="4">
        <v>4.1E-5</v>
      </c>
      <c r="N685" s="3">
        <v>2131.6108410000002</v>
      </c>
      <c r="O685" s="2">
        <f t="shared" si="40"/>
        <v>176.12411613663804</v>
      </c>
      <c r="S685" t="s">
        <v>4369</v>
      </c>
      <c r="T685" t="s">
        <v>4370</v>
      </c>
      <c r="U685">
        <v>5463318</v>
      </c>
      <c r="V685" s="4">
        <v>6.2740000000000001E-3</v>
      </c>
      <c r="W685" s="3">
        <v>13.932626000000001</v>
      </c>
      <c r="X685" s="2">
        <f t="shared" si="41"/>
        <v>176.12411613663804</v>
      </c>
      <c r="AA685" t="s">
        <v>6371</v>
      </c>
      <c r="AB685" t="s">
        <v>6372</v>
      </c>
      <c r="AC685">
        <v>349695318</v>
      </c>
      <c r="AD685">
        <v>5.1E-5</v>
      </c>
      <c r="AE685">
        <v>109661.941762</v>
      </c>
      <c r="AF685">
        <f t="shared" si="42"/>
        <v>704.5253200227146</v>
      </c>
    </row>
    <row r="686" spans="1:32" x14ac:dyDescent="0.3">
      <c r="A686" t="s">
        <v>0</v>
      </c>
      <c r="B686" t="s">
        <v>684</v>
      </c>
      <c r="C686">
        <v>5471317</v>
      </c>
      <c r="D686">
        <v>4.4499999999999997E-4</v>
      </c>
      <c r="E686">
        <v>196.66516799999999</v>
      </c>
      <c r="F686">
        <f t="shared" si="43"/>
        <v>176.21003033753919</v>
      </c>
      <c r="J686" t="s">
        <v>2369</v>
      </c>
      <c r="K686" t="s">
        <v>2370</v>
      </c>
      <c r="L686">
        <v>5471317</v>
      </c>
      <c r="M686" s="4">
        <v>4.3000000000000002E-5</v>
      </c>
      <c r="N686" s="3">
        <v>2028.5849089999999</v>
      </c>
      <c r="O686" s="2">
        <f t="shared" si="40"/>
        <v>176.21003033753919</v>
      </c>
      <c r="S686" t="s">
        <v>4371</v>
      </c>
      <c r="T686" t="s">
        <v>4372</v>
      </c>
      <c r="U686">
        <v>5471317</v>
      </c>
      <c r="V686" s="4">
        <v>6.1339999999999997E-3</v>
      </c>
      <c r="W686" s="3">
        <v>14.271927</v>
      </c>
      <c r="X686" s="2">
        <f t="shared" si="41"/>
        <v>176.21003033753919</v>
      </c>
      <c r="AA686" t="s">
        <v>6373</v>
      </c>
      <c r="AB686" t="s">
        <v>6374</v>
      </c>
      <c r="AC686">
        <v>350207317</v>
      </c>
      <c r="AD686">
        <v>5.1999999999999997E-5</v>
      </c>
      <c r="AE686">
        <v>107315.137938</v>
      </c>
      <c r="AF686">
        <f t="shared" si="42"/>
        <v>704.86899096405398</v>
      </c>
    </row>
    <row r="687" spans="1:32" x14ac:dyDescent="0.3">
      <c r="A687" t="s">
        <v>0</v>
      </c>
      <c r="B687" t="s">
        <v>685</v>
      </c>
      <c r="C687">
        <v>5479316</v>
      </c>
      <c r="D687">
        <v>4.2400000000000001E-4</v>
      </c>
      <c r="E687">
        <v>206.69515000000001</v>
      </c>
      <c r="F687">
        <f t="shared" si="43"/>
        <v>176.29586084217229</v>
      </c>
      <c r="J687" t="s">
        <v>2371</v>
      </c>
      <c r="K687" t="s">
        <v>2372</v>
      </c>
      <c r="L687">
        <v>5479316</v>
      </c>
      <c r="M687" s="4">
        <v>4.3000000000000002E-5</v>
      </c>
      <c r="N687" s="3">
        <v>2042.837068</v>
      </c>
      <c r="O687" s="2">
        <f t="shared" si="40"/>
        <v>176.29586084217229</v>
      </c>
      <c r="S687" t="s">
        <v>4373</v>
      </c>
      <c r="T687" t="s">
        <v>4374</v>
      </c>
      <c r="U687">
        <v>5479316</v>
      </c>
      <c r="V687" s="4">
        <v>6.2519999999999997E-3</v>
      </c>
      <c r="W687" s="3">
        <v>14.022449</v>
      </c>
      <c r="X687" s="2">
        <f t="shared" si="41"/>
        <v>176.29586084217229</v>
      </c>
      <c r="AA687" t="s">
        <v>6375</v>
      </c>
      <c r="AB687" t="s">
        <v>6376</v>
      </c>
      <c r="AC687">
        <v>350719316</v>
      </c>
      <c r="AD687">
        <v>5.1999999999999997E-5</v>
      </c>
      <c r="AE687">
        <v>107965.022384</v>
      </c>
      <c r="AF687">
        <f t="shared" si="42"/>
        <v>705.21232710648735</v>
      </c>
    </row>
    <row r="688" spans="1:32" x14ac:dyDescent="0.3">
      <c r="A688" t="s">
        <v>0</v>
      </c>
      <c r="B688" t="s">
        <v>686</v>
      </c>
      <c r="C688">
        <v>5487315</v>
      </c>
      <c r="D688">
        <v>4.3100000000000001E-4</v>
      </c>
      <c r="E688">
        <v>203.78941699999999</v>
      </c>
      <c r="F688">
        <f t="shared" si="43"/>
        <v>176.38160785407908</v>
      </c>
      <c r="J688" t="s">
        <v>2373</v>
      </c>
      <c r="K688" t="s">
        <v>2374</v>
      </c>
      <c r="L688">
        <v>5487315</v>
      </c>
      <c r="M688" s="4">
        <v>4.1999999999999998E-5</v>
      </c>
      <c r="N688" s="3">
        <v>2092.3152049999999</v>
      </c>
      <c r="O688" s="2">
        <f t="shared" si="40"/>
        <v>176.38160785407908</v>
      </c>
      <c r="S688" t="s">
        <v>4375</v>
      </c>
      <c r="T688" t="s">
        <v>4376</v>
      </c>
      <c r="U688">
        <v>5487315</v>
      </c>
      <c r="V688" s="4">
        <v>6.2490000000000002E-3</v>
      </c>
      <c r="W688" s="3">
        <v>14.049348999999999</v>
      </c>
      <c r="X688" s="2">
        <f t="shared" si="41"/>
        <v>176.38160785407908</v>
      </c>
      <c r="AA688" t="s">
        <v>6377</v>
      </c>
      <c r="AB688" t="s">
        <v>6378</v>
      </c>
      <c r="AC688">
        <v>351231315</v>
      </c>
      <c r="AD688">
        <v>4.6999999999999997E-5</v>
      </c>
      <c r="AE688">
        <v>119648.398735</v>
      </c>
      <c r="AF688">
        <f t="shared" si="42"/>
        <v>705.55532926421529</v>
      </c>
    </row>
    <row r="689" spans="1:32" x14ac:dyDescent="0.3">
      <c r="A689" t="s">
        <v>0</v>
      </c>
      <c r="B689" t="s">
        <v>687</v>
      </c>
      <c r="C689">
        <v>5495314</v>
      </c>
      <c r="D689">
        <v>4.2000000000000002E-4</v>
      </c>
      <c r="E689">
        <v>209.41753499999999</v>
      </c>
      <c r="F689">
        <f t="shared" si="43"/>
        <v>176.46727157600998</v>
      </c>
      <c r="J689" t="s">
        <v>2375</v>
      </c>
      <c r="K689" t="s">
        <v>2376</v>
      </c>
      <c r="L689">
        <v>5495314</v>
      </c>
      <c r="M689" s="4">
        <v>4.1999999999999998E-5</v>
      </c>
      <c r="N689" s="3">
        <v>2095.3652259999999</v>
      </c>
      <c r="O689" s="2">
        <f t="shared" si="40"/>
        <v>176.46727157600998</v>
      </c>
      <c r="S689" t="s">
        <v>4377</v>
      </c>
      <c r="T689" t="s">
        <v>4378</v>
      </c>
      <c r="U689">
        <v>5495314</v>
      </c>
      <c r="V689" s="4">
        <v>6.3530000000000001E-3</v>
      </c>
      <c r="W689" s="3">
        <v>13.839617000000001</v>
      </c>
      <c r="X689" s="2">
        <f t="shared" si="41"/>
        <v>176.46727157600998</v>
      </c>
      <c r="AA689" t="s">
        <v>6379</v>
      </c>
      <c r="AB689" t="s">
        <v>6380</v>
      </c>
      <c r="AC689">
        <v>351743314</v>
      </c>
      <c r="AD689">
        <v>4.8000000000000001E-5</v>
      </c>
      <c r="AE689">
        <v>116856.90209</v>
      </c>
      <c r="AF689">
        <f t="shared" si="42"/>
        <v>705.89799824827492</v>
      </c>
    </row>
    <row r="690" spans="1:32" x14ac:dyDescent="0.3">
      <c r="A690" t="s">
        <v>0</v>
      </c>
      <c r="B690" t="s">
        <v>688</v>
      </c>
      <c r="C690">
        <v>5503313</v>
      </c>
      <c r="D690">
        <v>4.3300000000000001E-4</v>
      </c>
      <c r="E690">
        <v>203.37064100000001</v>
      </c>
      <c r="F690">
        <f t="shared" si="43"/>
        <v>176.55285220992923</v>
      </c>
      <c r="J690" t="s">
        <v>2377</v>
      </c>
      <c r="K690" t="s">
        <v>2378</v>
      </c>
      <c r="L690">
        <v>5503313</v>
      </c>
      <c r="M690" s="4">
        <v>4.3999999999999999E-5</v>
      </c>
      <c r="N690" s="3">
        <v>2007.179803</v>
      </c>
      <c r="O690" s="2">
        <f t="shared" si="40"/>
        <v>176.55285220992923</v>
      </c>
      <c r="S690" t="s">
        <v>4379</v>
      </c>
      <c r="T690" t="s">
        <v>4380</v>
      </c>
      <c r="U690">
        <v>5503313</v>
      </c>
      <c r="V690" s="4">
        <v>6.3619999999999996E-3</v>
      </c>
      <c r="W690" s="3">
        <v>13.840026</v>
      </c>
      <c r="X690" s="2">
        <f t="shared" si="41"/>
        <v>176.55285220992923</v>
      </c>
      <c r="AA690" t="s">
        <v>6381</v>
      </c>
      <c r="AB690" t="s">
        <v>6382</v>
      </c>
      <c r="AC690">
        <v>352255313</v>
      </c>
      <c r="AD690">
        <v>4.6E-5</v>
      </c>
      <c r="AE690">
        <v>122484.217064</v>
      </c>
      <c r="AF690">
        <f t="shared" si="42"/>
        <v>706.24033486655708</v>
      </c>
    </row>
    <row r="691" spans="1:32" x14ac:dyDescent="0.3">
      <c r="A691" t="s">
        <v>0</v>
      </c>
      <c r="B691" t="s">
        <v>689</v>
      </c>
      <c r="C691">
        <v>5511312</v>
      </c>
      <c r="D691">
        <v>4.4499999999999997E-4</v>
      </c>
      <c r="E691">
        <v>198.102779</v>
      </c>
      <c r="F691">
        <f t="shared" si="43"/>
        <v>176.63834995701879</v>
      </c>
      <c r="J691" t="s">
        <v>2379</v>
      </c>
      <c r="K691" t="s">
        <v>2380</v>
      </c>
      <c r="L691">
        <v>5511312</v>
      </c>
      <c r="M691" s="4">
        <v>3.6000000000000001E-5</v>
      </c>
      <c r="N691" s="3">
        <v>2449.389983</v>
      </c>
      <c r="O691" s="2">
        <f t="shared" si="40"/>
        <v>176.63834995701879</v>
      </c>
      <c r="S691" t="s">
        <v>4381</v>
      </c>
      <c r="T691" t="s">
        <v>4382</v>
      </c>
      <c r="U691">
        <v>5511312</v>
      </c>
      <c r="V691" s="4">
        <v>6.2779999999999997E-3</v>
      </c>
      <c r="W691" s="3">
        <v>14.045947</v>
      </c>
      <c r="X691" s="2">
        <f t="shared" si="41"/>
        <v>176.63834995701879</v>
      </c>
      <c r="AA691" t="s">
        <v>6383</v>
      </c>
      <c r="AB691" t="s">
        <v>6384</v>
      </c>
      <c r="AC691">
        <v>352767312</v>
      </c>
      <c r="AD691">
        <v>4.6999999999999997E-5</v>
      </c>
      <c r="AE691">
        <v>120171.64246</v>
      </c>
      <c r="AF691">
        <f t="shared" si="42"/>
        <v>706.582339923821</v>
      </c>
    </row>
    <row r="692" spans="1:32" x14ac:dyDescent="0.3">
      <c r="A692" t="s">
        <v>0</v>
      </c>
      <c r="B692" t="s">
        <v>690</v>
      </c>
      <c r="C692">
        <v>5519311</v>
      </c>
      <c r="D692">
        <v>4.2999999999999999E-4</v>
      </c>
      <c r="E692">
        <v>205.31856500000001</v>
      </c>
      <c r="F692">
        <f t="shared" si="43"/>
        <v>176.72376501768181</v>
      </c>
      <c r="J692" t="s">
        <v>2381</v>
      </c>
      <c r="K692" t="s">
        <v>2382</v>
      </c>
      <c r="L692">
        <v>5519311</v>
      </c>
      <c r="M692" s="4">
        <v>4.3000000000000002E-5</v>
      </c>
      <c r="N692" s="3">
        <v>2057.7482850000001</v>
      </c>
      <c r="O692" s="2">
        <f t="shared" si="40"/>
        <v>176.72376501768181</v>
      </c>
      <c r="S692" t="s">
        <v>4383</v>
      </c>
      <c r="T692" t="s">
        <v>4384</v>
      </c>
      <c r="U692">
        <v>5519311</v>
      </c>
      <c r="V692" s="4">
        <v>6.3499999999999997E-3</v>
      </c>
      <c r="W692" s="3">
        <v>13.906836999999999</v>
      </c>
      <c r="X692" s="2">
        <f t="shared" si="41"/>
        <v>176.72376501768181</v>
      </c>
      <c r="AA692" t="s">
        <v>6385</v>
      </c>
      <c r="AB692" t="s">
        <v>6386</v>
      </c>
      <c r="AC692">
        <v>353279311</v>
      </c>
      <c r="AD692">
        <v>4.8000000000000001E-5</v>
      </c>
      <c r="AE692">
        <v>117951.11062599999</v>
      </c>
      <c r="AF692">
        <f t="shared" si="42"/>
        <v>706.92401422171304</v>
      </c>
    </row>
    <row r="693" spans="1:32" x14ac:dyDescent="0.3">
      <c r="A693" t="s">
        <v>0</v>
      </c>
      <c r="B693" t="s">
        <v>691</v>
      </c>
      <c r="C693">
        <v>5527310</v>
      </c>
      <c r="D693">
        <v>4.35E-4</v>
      </c>
      <c r="E693">
        <v>203.250134</v>
      </c>
      <c r="F693">
        <f t="shared" si="43"/>
        <v>176.80909759154773</v>
      </c>
      <c r="J693" t="s">
        <v>2383</v>
      </c>
      <c r="K693" t="s">
        <v>2384</v>
      </c>
      <c r="L693">
        <v>5527310</v>
      </c>
      <c r="M693" s="4">
        <v>4.3000000000000002E-5</v>
      </c>
      <c r="N693" s="3">
        <v>2060.730528</v>
      </c>
      <c r="O693" s="2">
        <f t="shared" si="40"/>
        <v>176.80909759154773</v>
      </c>
      <c r="S693" t="s">
        <v>4385</v>
      </c>
      <c r="T693" t="s">
        <v>4386</v>
      </c>
      <c r="U693">
        <v>5527310</v>
      </c>
      <c r="V693" s="4">
        <v>6.2259999999999998E-3</v>
      </c>
      <c r="W693" s="3">
        <v>14.204316</v>
      </c>
      <c r="X693" s="2">
        <f t="shared" si="41"/>
        <v>176.80909759154773</v>
      </c>
      <c r="AA693" t="s">
        <v>6387</v>
      </c>
      <c r="AB693" t="s">
        <v>6388</v>
      </c>
      <c r="AC693">
        <v>353791310</v>
      </c>
      <c r="AD693">
        <v>4.6E-5</v>
      </c>
      <c r="AE693">
        <v>123018.305219</v>
      </c>
      <c r="AF693">
        <f t="shared" si="42"/>
        <v>707.26535855878478</v>
      </c>
    </row>
    <row r="694" spans="1:32" x14ac:dyDescent="0.3">
      <c r="A694" t="s">
        <v>0</v>
      </c>
      <c r="B694" t="s">
        <v>692</v>
      </c>
      <c r="C694">
        <v>5535309</v>
      </c>
      <c r="D694">
        <v>4.3600000000000003E-4</v>
      </c>
      <c r="E694">
        <v>203.09912499999999</v>
      </c>
      <c r="F694">
        <f t="shared" si="43"/>
        <v>176.89434787747592</v>
      </c>
      <c r="J694" t="s">
        <v>2385</v>
      </c>
      <c r="K694" t="s">
        <v>2386</v>
      </c>
      <c r="L694">
        <v>5535309</v>
      </c>
      <c r="M694" s="4">
        <v>4.3999999999999999E-5</v>
      </c>
      <c r="N694" s="3">
        <v>2007.936751</v>
      </c>
      <c r="O694" s="2">
        <f t="shared" si="40"/>
        <v>176.89434787747592</v>
      </c>
      <c r="S694" t="s">
        <v>4387</v>
      </c>
      <c r="T694" t="s">
        <v>4388</v>
      </c>
      <c r="U694">
        <v>5535309</v>
      </c>
      <c r="V694" s="4">
        <v>6.3730000000000002E-3</v>
      </c>
      <c r="W694" s="3">
        <v>13.896535999999999</v>
      </c>
      <c r="X694" s="2">
        <f t="shared" si="41"/>
        <v>176.89434787747592</v>
      </c>
      <c r="AA694" t="s">
        <v>6389</v>
      </c>
      <c r="AB694" t="s">
        <v>6390</v>
      </c>
      <c r="AC694">
        <v>354303309</v>
      </c>
      <c r="AD694">
        <v>4.6999999999999997E-5</v>
      </c>
      <c r="AE694">
        <v>120694.886185</v>
      </c>
      <c r="AF694">
        <f t="shared" si="42"/>
        <v>707.60637373050679</v>
      </c>
    </row>
    <row r="695" spans="1:32" x14ac:dyDescent="0.3">
      <c r="A695" t="s">
        <v>0</v>
      </c>
      <c r="B695" t="s">
        <v>693</v>
      </c>
      <c r="C695">
        <v>5543308</v>
      </c>
      <c r="D695">
        <v>4.35E-4</v>
      </c>
      <c r="E695">
        <v>203.83841200000001</v>
      </c>
      <c r="F695">
        <f t="shared" si="43"/>
        <v>176.97951607355955</v>
      </c>
      <c r="J695" t="s">
        <v>2387</v>
      </c>
      <c r="K695" t="s">
        <v>2388</v>
      </c>
      <c r="L695">
        <v>5543308</v>
      </c>
      <c r="M695" s="4">
        <v>4.5000000000000003E-5</v>
      </c>
      <c r="N695" s="3">
        <v>1968.2809669999999</v>
      </c>
      <c r="O695" s="2">
        <f t="shared" si="40"/>
        <v>176.97951607355955</v>
      </c>
      <c r="S695" t="s">
        <v>4389</v>
      </c>
      <c r="T695" t="s">
        <v>4390</v>
      </c>
      <c r="U695">
        <v>5543308</v>
      </c>
      <c r="V695" s="4">
        <v>6.3239999999999998E-3</v>
      </c>
      <c r="W695" s="3">
        <v>14.024698000000001</v>
      </c>
      <c r="X695" s="2">
        <f t="shared" si="41"/>
        <v>176.97951607355955</v>
      </c>
      <c r="AA695" t="s">
        <v>6391</v>
      </c>
      <c r="AB695" t="s">
        <v>6392</v>
      </c>
      <c r="AC695">
        <v>354815308</v>
      </c>
      <c r="AD695">
        <v>4.6E-5</v>
      </c>
      <c r="AE695">
        <v>123374.363988</v>
      </c>
      <c r="AF695">
        <f t="shared" si="42"/>
        <v>707.94706052928348</v>
      </c>
    </row>
    <row r="696" spans="1:32" x14ac:dyDescent="0.3">
      <c r="A696" t="s">
        <v>0</v>
      </c>
      <c r="B696" t="s">
        <v>694</v>
      </c>
      <c r="C696">
        <v>5551307</v>
      </c>
      <c r="D696">
        <v>4.2900000000000002E-4</v>
      </c>
      <c r="E696">
        <v>206.967726</v>
      </c>
      <c r="F696">
        <f t="shared" si="43"/>
        <v>177.06460237713026</v>
      </c>
      <c r="J696" t="s">
        <v>2389</v>
      </c>
      <c r="K696" t="s">
        <v>2390</v>
      </c>
      <c r="L696">
        <v>5551307</v>
      </c>
      <c r="M696" s="4">
        <v>4.1999999999999998E-5</v>
      </c>
      <c r="N696" s="3">
        <v>2116.7153779999999</v>
      </c>
      <c r="O696" s="2">
        <f t="shared" si="40"/>
        <v>177.06460237713026</v>
      </c>
      <c r="S696" t="s">
        <v>4391</v>
      </c>
      <c r="T696" t="s">
        <v>4392</v>
      </c>
      <c r="U696">
        <v>5551307</v>
      </c>
      <c r="V696" s="4">
        <v>6.2740000000000001E-3</v>
      </c>
      <c r="W696" s="3">
        <v>14.157017</v>
      </c>
      <c r="X696" s="2">
        <f t="shared" si="41"/>
        <v>177.06460237713026</v>
      </c>
      <c r="AA696" t="s">
        <v>6393</v>
      </c>
      <c r="AB696" t="s">
        <v>6394</v>
      </c>
      <c r="AC696">
        <v>355327307</v>
      </c>
      <c r="AD696">
        <v>4.6999999999999997E-5</v>
      </c>
      <c r="AE696">
        <v>121043.715335</v>
      </c>
      <c r="AF696">
        <f t="shared" si="42"/>
        <v>708.28741974447473</v>
      </c>
    </row>
    <row r="697" spans="1:32" x14ac:dyDescent="0.3">
      <c r="A697" t="s">
        <v>0</v>
      </c>
      <c r="B697" t="s">
        <v>695</v>
      </c>
      <c r="C697">
        <v>5559306</v>
      </c>
      <c r="D697">
        <v>4.6000000000000001E-4</v>
      </c>
      <c r="E697">
        <v>193.30503100000001</v>
      </c>
      <c r="F697">
        <f t="shared" si="43"/>
        <v>177.14960698476136</v>
      </c>
      <c r="J697" t="s">
        <v>2391</v>
      </c>
      <c r="K697" t="s">
        <v>2392</v>
      </c>
      <c r="L697">
        <v>5559306</v>
      </c>
      <c r="M697" s="4">
        <v>4.6E-5</v>
      </c>
      <c r="N697" s="3">
        <v>1933.0503120000001</v>
      </c>
      <c r="O697" s="2">
        <f t="shared" si="40"/>
        <v>177.14960698476136</v>
      </c>
      <c r="S697" t="s">
        <v>4393</v>
      </c>
      <c r="T697" t="s">
        <v>4394</v>
      </c>
      <c r="U697">
        <v>5559306</v>
      </c>
      <c r="V697" s="4">
        <v>6.3569999999999998E-3</v>
      </c>
      <c r="W697" s="3">
        <v>13.991851</v>
      </c>
      <c r="X697" s="2">
        <f t="shared" si="41"/>
        <v>177.14960698476136</v>
      </c>
      <c r="AA697" t="s">
        <v>6395</v>
      </c>
      <c r="AB697" t="s">
        <v>6396</v>
      </c>
      <c r="AC697">
        <v>355839306</v>
      </c>
      <c r="AD697">
        <v>4.3000000000000002E-5</v>
      </c>
      <c r="AE697">
        <v>132666.50884600001</v>
      </c>
      <c r="AF697">
        <f t="shared" si="42"/>
        <v>708.62745216240728</v>
      </c>
    </row>
    <row r="698" spans="1:32" x14ac:dyDescent="0.3">
      <c r="A698" t="s">
        <v>0</v>
      </c>
      <c r="B698" t="s">
        <v>696</v>
      </c>
      <c r="C698">
        <v>5567305</v>
      </c>
      <c r="D698">
        <v>4.3199999999999998E-4</v>
      </c>
      <c r="E698">
        <v>206.18957700000001</v>
      </c>
      <c r="F698">
        <f t="shared" si="43"/>
        <v>177.23453009227265</v>
      </c>
      <c r="J698" t="s">
        <v>2393</v>
      </c>
      <c r="K698" t="s">
        <v>2394</v>
      </c>
      <c r="L698">
        <v>5567305</v>
      </c>
      <c r="M698" s="4">
        <v>4.3000000000000002E-5</v>
      </c>
      <c r="N698" s="3">
        <v>2075.6417449999999</v>
      </c>
      <c r="O698" s="2">
        <f t="shared" si="40"/>
        <v>177.23453009227265</v>
      </c>
      <c r="S698" t="s">
        <v>4395</v>
      </c>
      <c r="T698" t="s">
        <v>4396</v>
      </c>
      <c r="U698">
        <v>5567305</v>
      </c>
      <c r="V698" s="4">
        <v>6.3410000000000003E-3</v>
      </c>
      <c r="W698" s="3">
        <v>14.047808</v>
      </c>
      <c r="X698" s="2">
        <f t="shared" si="41"/>
        <v>177.23453009227265</v>
      </c>
      <c r="AA698" t="s">
        <v>6397</v>
      </c>
      <c r="AB698" t="s">
        <v>6398</v>
      </c>
      <c r="AC698">
        <v>356351305</v>
      </c>
      <c r="AD698">
        <v>4.8999999999999998E-5</v>
      </c>
      <c r="AE698">
        <v>116655.274456</v>
      </c>
      <c r="AF698">
        <f t="shared" si="42"/>
        <v>708.96715856639241</v>
      </c>
    </row>
    <row r="699" spans="1:32" x14ac:dyDescent="0.3">
      <c r="A699" t="s">
        <v>0</v>
      </c>
      <c r="B699" t="s">
        <v>697</v>
      </c>
      <c r="C699">
        <v>5575304</v>
      </c>
      <c r="D699">
        <v>4.5300000000000001E-4</v>
      </c>
      <c r="E699">
        <v>196.92227299999999</v>
      </c>
      <c r="F699">
        <f t="shared" si="43"/>
        <v>177.31937189473408</v>
      </c>
      <c r="J699" t="s">
        <v>2395</v>
      </c>
      <c r="K699" t="s">
        <v>2396</v>
      </c>
      <c r="L699">
        <v>5575304</v>
      </c>
      <c r="M699" s="4">
        <v>4.0000000000000003E-5</v>
      </c>
      <c r="N699" s="3">
        <v>2227.0971300000001</v>
      </c>
      <c r="O699" s="2">
        <f t="shared" si="40"/>
        <v>177.31937189473408</v>
      </c>
      <c r="S699" t="s">
        <v>4397</v>
      </c>
      <c r="T699" t="s">
        <v>4398</v>
      </c>
      <c r="U699">
        <v>5575304</v>
      </c>
      <c r="V699" s="4">
        <v>6.3359999999999996E-3</v>
      </c>
      <c r="W699" s="3">
        <v>14.079109000000001</v>
      </c>
      <c r="X699" s="2">
        <f t="shared" si="41"/>
        <v>177.31937189473408</v>
      </c>
      <c r="AA699" t="s">
        <v>6399</v>
      </c>
      <c r="AB699" t="s">
        <v>6400</v>
      </c>
      <c r="AC699">
        <v>356863304</v>
      </c>
      <c r="AD699">
        <v>4.6999999999999997E-5</v>
      </c>
      <c r="AE699">
        <v>121566.95905999999</v>
      </c>
      <c r="AF699">
        <f t="shared" si="42"/>
        <v>709.30653973674191</v>
      </c>
    </row>
    <row r="700" spans="1:32" x14ac:dyDescent="0.3">
      <c r="A700" t="s">
        <v>0</v>
      </c>
      <c r="B700" t="s">
        <v>698</v>
      </c>
      <c r="C700">
        <v>5583303</v>
      </c>
      <c r="D700">
        <v>4.5600000000000003E-4</v>
      </c>
      <c r="E700">
        <v>195.86467400000001</v>
      </c>
      <c r="F700">
        <f t="shared" si="43"/>
        <v>177.40413258646936</v>
      </c>
      <c r="J700" t="s">
        <v>2397</v>
      </c>
      <c r="K700" t="s">
        <v>2398</v>
      </c>
      <c r="L700">
        <v>5583303</v>
      </c>
      <c r="M700" s="4">
        <v>3.6999999999999998E-5</v>
      </c>
      <c r="N700" s="3">
        <v>2417.3491720000002</v>
      </c>
      <c r="O700" s="2">
        <f t="shared" si="40"/>
        <v>177.40413258646936</v>
      </c>
      <c r="S700" t="s">
        <v>4399</v>
      </c>
      <c r="T700" t="s">
        <v>4400</v>
      </c>
      <c r="U700">
        <v>5583303</v>
      </c>
      <c r="V700" s="4">
        <v>6.1999999999999998E-3</v>
      </c>
      <c r="W700" s="3">
        <v>14.408348999999999</v>
      </c>
      <c r="X700" s="2">
        <f t="shared" si="41"/>
        <v>177.40413258646936</v>
      </c>
      <c r="AA700" t="s">
        <v>6401</v>
      </c>
      <c r="AB700" t="s">
        <v>6402</v>
      </c>
      <c r="AC700">
        <v>357375303</v>
      </c>
      <c r="AD700">
        <v>4.8000000000000001E-5</v>
      </c>
      <c r="AE700">
        <v>119318.65973100001</v>
      </c>
      <c r="AF700">
        <f t="shared" si="42"/>
        <v>709.64559645078225</v>
      </c>
    </row>
    <row r="701" spans="1:32" x14ac:dyDescent="0.3">
      <c r="A701" t="s">
        <v>0</v>
      </c>
      <c r="B701" t="s">
        <v>699</v>
      </c>
      <c r="C701">
        <v>5591302</v>
      </c>
      <c r="D701">
        <v>4.64E-4</v>
      </c>
      <c r="E701">
        <v>192.720044</v>
      </c>
      <c r="F701">
        <f t="shared" si="43"/>
        <v>177.48881236106016</v>
      </c>
      <c r="J701" t="s">
        <v>2399</v>
      </c>
      <c r="K701" t="s">
        <v>2400</v>
      </c>
      <c r="L701">
        <v>5591302</v>
      </c>
      <c r="M701" s="4">
        <v>4.1999999999999998E-5</v>
      </c>
      <c r="N701" s="3">
        <v>2131.9654860000001</v>
      </c>
      <c r="O701" s="2">
        <f t="shared" si="40"/>
        <v>177.48881236106016</v>
      </c>
      <c r="S701" t="s">
        <v>4401</v>
      </c>
      <c r="T701" t="s">
        <v>4402</v>
      </c>
      <c r="U701">
        <v>5591302</v>
      </c>
      <c r="V701" s="4">
        <v>6.3270000000000002E-3</v>
      </c>
      <c r="W701" s="3">
        <v>14.139727000000001</v>
      </c>
      <c r="X701" s="2">
        <f t="shared" si="41"/>
        <v>177.48881236106016</v>
      </c>
      <c r="AA701" t="s">
        <v>6403</v>
      </c>
      <c r="AB701" t="s">
        <v>6404</v>
      </c>
      <c r="AC701">
        <v>357887302</v>
      </c>
      <c r="AD701">
        <v>4.6999999999999997E-5</v>
      </c>
      <c r="AE701">
        <v>121915.78820900001</v>
      </c>
      <c r="AF701">
        <f t="shared" si="42"/>
        <v>709.98432948287393</v>
      </c>
    </row>
    <row r="702" spans="1:32" x14ac:dyDescent="0.3">
      <c r="A702" t="s">
        <v>0</v>
      </c>
      <c r="B702" t="s">
        <v>700</v>
      </c>
      <c r="C702">
        <v>5599301</v>
      </c>
      <c r="D702">
        <v>4.3399999999999998E-4</v>
      </c>
      <c r="E702">
        <v>206.349659</v>
      </c>
      <c r="F702">
        <f t="shared" si="43"/>
        <v>177.57341141135024</v>
      </c>
      <c r="J702" t="s">
        <v>2401</v>
      </c>
      <c r="K702" t="s">
        <v>2402</v>
      </c>
      <c r="L702">
        <v>5599301</v>
      </c>
      <c r="M702" s="4">
        <v>4.3000000000000002E-5</v>
      </c>
      <c r="N702" s="3">
        <v>2076.037178</v>
      </c>
      <c r="O702" s="2">
        <f t="shared" si="40"/>
        <v>177.57341141135024</v>
      </c>
      <c r="S702" t="s">
        <v>4403</v>
      </c>
      <c r="T702" t="s">
        <v>4404</v>
      </c>
      <c r="U702">
        <v>5599301</v>
      </c>
      <c r="V702" s="4">
        <v>6.2490000000000002E-3</v>
      </c>
      <c r="W702" s="3">
        <v>14.336617</v>
      </c>
      <c r="X702" s="2">
        <f t="shared" si="41"/>
        <v>177.57341141135024</v>
      </c>
      <c r="AA702" t="s">
        <v>6405</v>
      </c>
      <c r="AB702" t="s">
        <v>6406</v>
      </c>
      <c r="AC702">
        <v>358399301</v>
      </c>
      <c r="AD702">
        <v>4.8000000000000001E-5</v>
      </c>
      <c r="AE702">
        <v>119660.547007</v>
      </c>
      <c r="AF702">
        <f t="shared" si="42"/>
        <v>710.3227396044216</v>
      </c>
    </row>
    <row r="703" spans="1:32" x14ac:dyDescent="0.3">
      <c r="A703" t="s">
        <v>0</v>
      </c>
      <c r="B703" t="s">
        <v>701</v>
      </c>
      <c r="C703">
        <v>5607300</v>
      </c>
      <c r="D703">
        <v>4.4299999999999998E-4</v>
      </c>
      <c r="E703">
        <v>202.52934999999999</v>
      </c>
      <c r="F703">
        <f t="shared" si="43"/>
        <v>177.65792992944867</v>
      </c>
      <c r="J703" t="s">
        <v>2403</v>
      </c>
      <c r="K703" t="s">
        <v>2404</v>
      </c>
      <c r="L703">
        <v>5607300</v>
      </c>
      <c r="M703" s="4">
        <v>4.1999999999999998E-5</v>
      </c>
      <c r="N703" s="3">
        <v>2138.065529</v>
      </c>
      <c r="O703" s="2">
        <f t="shared" si="40"/>
        <v>177.65792992944867</v>
      </c>
      <c r="S703" t="s">
        <v>4405</v>
      </c>
      <c r="T703" t="s">
        <v>4406</v>
      </c>
      <c r="U703">
        <v>5607300</v>
      </c>
      <c r="V703" s="4">
        <v>6.2789999999999999E-3</v>
      </c>
      <c r="W703" s="3">
        <v>14.288409</v>
      </c>
      <c r="X703" s="2">
        <f t="shared" si="41"/>
        <v>177.65792992944867</v>
      </c>
      <c r="AA703" t="s">
        <v>6407</v>
      </c>
      <c r="AB703" t="s">
        <v>6408</v>
      </c>
      <c r="AC703">
        <v>358911300</v>
      </c>
      <c r="AD703">
        <v>4.6999999999999997E-5</v>
      </c>
      <c r="AE703">
        <v>122264.617359</v>
      </c>
      <c r="AF703">
        <f t="shared" si="42"/>
        <v>710.66082758389678</v>
      </c>
    </row>
    <row r="704" spans="1:32" x14ac:dyDescent="0.3">
      <c r="A704" t="s">
        <v>0</v>
      </c>
      <c r="B704" t="s">
        <v>702</v>
      </c>
      <c r="C704">
        <v>5615299</v>
      </c>
      <c r="D704">
        <v>4.5100000000000001E-4</v>
      </c>
      <c r="E704">
        <v>199.27886699999999</v>
      </c>
      <c r="F704">
        <f t="shared" si="43"/>
        <v>177.74236810673466</v>
      </c>
      <c r="J704" t="s">
        <v>2405</v>
      </c>
      <c r="K704" t="s">
        <v>2406</v>
      </c>
      <c r="L704">
        <v>5615299</v>
      </c>
      <c r="M704" s="4">
        <v>4.1E-5</v>
      </c>
      <c r="N704" s="3">
        <v>2190.9089359999998</v>
      </c>
      <c r="O704" s="2">
        <f t="shared" si="40"/>
        <v>177.74236810673466</v>
      </c>
      <c r="S704" t="s">
        <v>4407</v>
      </c>
      <c r="T704" t="s">
        <v>4408</v>
      </c>
      <c r="U704">
        <v>5615299</v>
      </c>
      <c r="V704" s="4">
        <v>6.3280000000000003E-3</v>
      </c>
      <c r="W704" s="3">
        <v>14.197737</v>
      </c>
      <c r="X704" s="2">
        <f t="shared" si="41"/>
        <v>177.74236810673466</v>
      </c>
      <c r="AA704" t="s">
        <v>6409</v>
      </c>
      <c r="AB704" t="s">
        <v>6410</v>
      </c>
      <c r="AC704">
        <v>359423299</v>
      </c>
      <c r="AD704">
        <v>4.6999999999999997E-5</v>
      </c>
      <c r="AE704">
        <v>122439.031934</v>
      </c>
      <c r="AF704">
        <f t="shared" si="42"/>
        <v>710.99859418684514</v>
      </c>
    </row>
    <row r="705" spans="1:32" x14ac:dyDescent="0.3">
      <c r="A705" t="s">
        <v>0</v>
      </c>
      <c r="B705" t="s">
        <v>703</v>
      </c>
      <c r="C705">
        <v>5623298</v>
      </c>
      <c r="D705">
        <v>4.6999999999999999E-4</v>
      </c>
      <c r="E705">
        <v>191.36569</v>
      </c>
      <c r="F705">
        <f t="shared" si="43"/>
        <v>177.82672613386015</v>
      </c>
      <c r="J705" t="s">
        <v>2407</v>
      </c>
      <c r="K705" t="s">
        <v>2408</v>
      </c>
      <c r="L705">
        <v>5623298</v>
      </c>
      <c r="M705" s="4">
        <v>4.3000000000000002E-5</v>
      </c>
      <c r="N705" s="3">
        <v>2084.934479</v>
      </c>
      <c r="O705" s="2">
        <f t="shared" si="40"/>
        <v>177.82672613386015</v>
      </c>
      <c r="S705" t="s">
        <v>4409</v>
      </c>
      <c r="T705" t="s">
        <v>4410</v>
      </c>
      <c r="U705">
        <v>5623298</v>
      </c>
      <c r="V705" s="4">
        <v>6.3610000000000003E-3</v>
      </c>
      <c r="W705" s="3">
        <v>14.144420999999999</v>
      </c>
      <c r="X705" s="2">
        <f t="shared" si="41"/>
        <v>177.82672613386015</v>
      </c>
      <c r="AA705" t="s">
        <v>6411</v>
      </c>
      <c r="AB705" t="s">
        <v>6412</v>
      </c>
      <c r="AC705">
        <v>359935298</v>
      </c>
      <c r="AD705">
        <v>4.8000000000000001E-5</v>
      </c>
      <c r="AE705">
        <v>120173.377922</v>
      </c>
      <c r="AF705">
        <f t="shared" si="42"/>
        <v>711.33604017590699</v>
      </c>
    </row>
    <row r="706" spans="1:32" x14ac:dyDescent="0.3">
      <c r="A706" t="s">
        <v>0</v>
      </c>
      <c r="B706" t="s">
        <v>704</v>
      </c>
      <c r="C706">
        <v>5631297</v>
      </c>
      <c r="D706">
        <v>4.6299999999999998E-4</v>
      </c>
      <c r="E706">
        <v>194.59832399999999</v>
      </c>
      <c r="F706">
        <f t="shared" si="43"/>
        <v>177.9110042007548</v>
      </c>
      <c r="J706" t="s">
        <v>2409</v>
      </c>
      <c r="K706" t="s">
        <v>2410</v>
      </c>
      <c r="L706">
        <v>5631297</v>
      </c>
      <c r="M706" s="4">
        <v>4.6E-5</v>
      </c>
      <c r="N706" s="3">
        <v>1958.0826139999999</v>
      </c>
      <c r="O706" s="2">
        <f t="shared" si="40"/>
        <v>177.9110042007548</v>
      </c>
      <c r="S706" t="s">
        <v>4411</v>
      </c>
      <c r="T706" t="s">
        <v>4412</v>
      </c>
      <c r="U706">
        <v>5631297</v>
      </c>
      <c r="V706" s="4">
        <v>6.3759999999999997E-3</v>
      </c>
      <c r="W706" s="3">
        <v>14.131171999999999</v>
      </c>
      <c r="X706" s="2">
        <f t="shared" si="41"/>
        <v>177.9110042007548</v>
      </c>
      <c r="AA706" t="s">
        <v>6413</v>
      </c>
      <c r="AB706" t="s">
        <v>6414</v>
      </c>
      <c r="AC706">
        <v>360447297</v>
      </c>
      <c r="AD706">
        <v>4.3999999999999999E-5</v>
      </c>
      <c r="AE706">
        <v>131463.09039999999</v>
      </c>
      <c r="AF706">
        <f t="shared" si="42"/>
        <v>711.67316631083304</v>
      </c>
    </row>
    <row r="707" spans="1:32" x14ac:dyDescent="0.3">
      <c r="A707" t="s">
        <v>0</v>
      </c>
      <c r="B707" t="s">
        <v>705</v>
      </c>
      <c r="C707">
        <v>5639296</v>
      </c>
      <c r="D707">
        <v>4.6099999999999998E-4</v>
      </c>
      <c r="E707">
        <v>195.68084200000001</v>
      </c>
      <c r="F707">
        <f t="shared" si="43"/>
        <v>177.99520249662868</v>
      </c>
      <c r="J707" t="s">
        <v>2411</v>
      </c>
      <c r="K707" t="s">
        <v>2412</v>
      </c>
      <c r="L707">
        <v>5639296</v>
      </c>
      <c r="M707" s="4">
        <v>4.3000000000000002E-5</v>
      </c>
      <c r="N707" s="3">
        <v>2102.4819349999998</v>
      </c>
      <c r="O707" s="2">
        <f t="shared" si="40"/>
        <v>177.99520249662868</v>
      </c>
      <c r="S707" t="s">
        <v>4413</v>
      </c>
      <c r="T707" t="s">
        <v>4414</v>
      </c>
      <c r="U707">
        <v>5639296</v>
      </c>
      <c r="V707" s="4">
        <v>6.5529999999999998E-3</v>
      </c>
      <c r="W707" s="3">
        <v>13.768708999999999</v>
      </c>
      <c r="X707" s="2">
        <f t="shared" si="41"/>
        <v>177.99520249662868</v>
      </c>
      <c r="AA707" t="s">
        <v>6415</v>
      </c>
      <c r="AB707" t="s">
        <v>6416</v>
      </c>
      <c r="AC707">
        <v>360959296</v>
      </c>
      <c r="AD707">
        <v>4.6999999999999997E-5</v>
      </c>
      <c r="AE707">
        <v>122962.27565900001</v>
      </c>
      <c r="AF707">
        <f t="shared" si="42"/>
        <v>712.0099733484933</v>
      </c>
    </row>
    <row r="708" spans="1:32" x14ac:dyDescent="0.3">
      <c r="A708" t="s">
        <v>0</v>
      </c>
      <c r="B708" t="s">
        <v>706</v>
      </c>
      <c r="C708">
        <v>5647295</v>
      </c>
      <c r="D708">
        <v>4.6200000000000001E-4</v>
      </c>
      <c r="E708">
        <v>195.65490600000001</v>
      </c>
      <c r="F708">
        <f t="shared" si="43"/>
        <v>178.07932120997654</v>
      </c>
      <c r="J708" t="s">
        <v>2413</v>
      </c>
      <c r="K708" t="s">
        <v>2414</v>
      </c>
      <c r="L708">
        <v>5647295</v>
      </c>
      <c r="M708" s="4">
        <v>4.3999999999999999E-5</v>
      </c>
      <c r="N708" s="3">
        <v>2048.559741</v>
      </c>
      <c r="O708" s="2">
        <f t="shared" ref="O708:O771" si="44">POWER(L708,1/3)</f>
        <v>178.07932120997654</v>
      </c>
      <c r="S708" t="s">
        <v>4415</v>
      </c>
      <c r="T708" t="s">
        <v>4416</v>
      </c>
      <c r="U708">
        <v>5647295</v>
      </c>
      <c r="V708" s="4">
        <v>6.3730000000000002E-3</v>
      </c>
      <c r="W708" s="3">
        <v>14.17821</v>
      </c>
      <c r="X708" s="2">
        <f t="shared" ref="X708:X771" si="45">POWER(U708,1/3)</f>
        <v>178.07932120997654</v>
      </c>
      <c r="AA708" t="s">
        <v>6417</v>
      </c>
      <c r="AB708" t="s">
        <v>6418</v>
      </c>
      <c r="AC708">
        <v>361471295</v>
      </c>
      <c r="AD708">
        <v>4.5000000000000003E-5</v>
      </c>
      <c r="AE708">
        <v>129031.53178799999</v>
      </c>
      <c r="AF708">
        <f t="shared" ref="AF708:AF771" si="46">POWER(AC708,1/3)</f>
        <v>712.34646204290073</v>
      </c>
    </row>
    <row r="709" spans="1:32" x14ac:dyDescent="0.3">
      <c r="A709" t="s">
        <v>0</v>
      </c>
      <c r="B709" t="s">
        <v>707</v>
      </c>
      <c r="C709">
        <v>5655294</v>
      </c>
      <c r="D709">
        <v>4.4000000000000002E-4</v>
      </c>
      <c r="E709">
        <v>205.59065899999999</v>
      </c>
      <c r="F709">
        <f t="shared" ref="F709:F772" si="47">POWER(C709,1/3)</f>
        <v>178.1633605285821</v>
      </c>
      <c r="J709" t="s">
        <v>2415</v>
      </c>
      <c r="K709" t="s">
        <v>2416</v>
      </c>
      <c r="L709">
        <v>5655294</v>
      </c>
      <c r="M709" s="4">
        <v>4.6E-5</v>
      </c>
      <c r="N709" s="3">
        <v>1966.4267150000001</v>
      </c>
      <c r="O709" s="2">
        <f t="shared" si="44"/>
        <v>178.1633605285821</v>
      </c>
      <c r="S709" t="s">
        <v>4417</v>
      </c>
      <c r="T709" t="s">
        <v>4418</v>
      </c>
      <c r="U709">
        <v>5655294</v>
      </c>
      <c r="V709" s="4">
        <v>6.4250000000000002E-3</v>
      </c>
      <c r="W709" s="3">
        <v>14.083432999999999</v>
      </c>
      <c r="X709" s="2">
        <f t="shared" si="45"/>
        <v>178.1633605285821</v>
      </c>
      <c r="AA709" t="s">
        <v>6419</v>
      </c>
      <c r="AB709" t="s">
        <v>6420</v>
      </c>
      <c r="AC709">
        <v>361983294</v>
      </c>
      <c r="AD709">
        <v>4.1999999999999998E-5</v>
      </c>
      <c r="AE709">
        <v>137244.56297900001</v>
      </c>
      <c r="AF709">
        <f t="shared" si="46"/>
        <v>712.68263314521835</v>
      </c>
    </row>
    <row r="710" spans="1:32" x14ac:dyDescent="0.3">
      <c r="A710" t="s">
        <v>0</v>
      </c>
      <c r="B710" t="s">
        <v>708</v>
      </c>
      <c r="C710">
        <v>5663293</v>
      </c>
      <c r="D710">
        <v>4.6000000000000001E-4</v>
      </c>
      <c r="E710">
        <v>197.02289300000001</v>
      </c>
      <c r="F710">
        <f t="shared" si="47"/>
        <v>178.24732063952032</v>
      </c>
      <c r="J710" t="s">
        <v>2417</v>
      </c>
      <c r="K710" t="s">
        <v>2418</v>
      </c>
      <c r="L710">
        <v>5663293</v>
      </c>
      <c r="M710" s="4">
        <v>4.3000000000000002E-5</v>
      </c>
      <c r="N710" s="3">
        <v>2111.4286649999999</v>
      </c>
      <c r="O710" s="2">
        <f t="shared" si="44"/>
        <v>178.24732063952032</v>
      </c>
      <c r="S710" t="s">
        <v>4419</v>
      </c>
      <c r="T710" t="s">
        <v>4420</v>
      </c>
      <c r="U710">
        <v>5663293</v>
      </c>
      <c r="V710" s="4">
        <v>6.4320000000000002E-3</v>
      </c>
      <c r="W710" s="3">
        <v>14.087669999999999</v>
      </c>
      <c r="X710" s="2">
        <f t="shared" si="45"/>
        <v>178.24732063952032</v>
      </c>
      <c r="AA710" t="s">
        <v>6421</v>
      </c>
      <c r="AB710" t="s">
        <v>6422</v>
      </c>
      <c r="AC710">
        <v>362495293</v>
      </c>
      <c r="AD710">
        <v>4.6E-5</v>
      </c>
      <c r="AE710">
        <v>126044.80475900001</v>
      </c>
      <c r="AF710">
        <f t="shared" si="46"/>
        <v>713.01848740378023</v>
      </c>
    </row>
    <row r="711" spans="1:32" x14ac:dyDescent="0.3">
      <c r="A711" t="s">
        <v>0</v>
      </c>
      <c r="B711" t="s">
        <v>709</v>
      </c>
      <c r="C711">
        <v>5671292</v>
      </c>
      <c r="D711">
        <v>4.4700000000000002E-4</v>
      </c>
      <c r="E711">
        <v>202.98344700000001</v>
      </c>
      <c r="F711">
        <f t="shared" si="47"/>
        <v>178.33120172916253</v>
      </c>
      <c r="J711" t="s">
        <v>2419</v>
      </c>
      <c r="K711" t="s">
        <v>2420</v>
      </c>
      <c r="L711">
        <v>5671292</v>
      </c>
      <c r="M711" s="4">
        <v>4.3999999999999999E-5</v>
      </c>
      <c r="N711" s="3">
        <v>2068.4454540000002</v>
      </c>
      <c r="O711" s="2">
        <f t="shared" si="44"/>
        <v>178.33120172916253</v>
      </c>
      <c r="S711" t="s">
        <v>4421</v>
      </c>
      <c r="T711" t="s">
        <v>4422</v>
      </c>
      <c r="U711">
        <v>5671292</v>
      </c>
      <c r="V711" s="4">
        <v>6.4809999999999998E-3</v>
      </c>
      <c r="W711" s="3">
        <v>14.001175999999999</v>
      </c>
      <c r="X711" s="2">
        <f t="shared" si="45"/>
        <v>178.33120172916253</v>
      </c>
      <c r="AA711" t="s">
        <v>6423</v>
      </c>
      <c r="AB711" t="s">
        <v>6424</v>
      </c>
      <c r="AC711">
        <v>363007292</v>
      </c>
      <c r="AD711">
        <v>4.8000000000000001E-5</v>
      </c>
      <c r="AE711">
        <v>121199.03975</v>
      </c>
      <c r="AF711">
        <f t="shared" si="46"/>
        <v>713.35402556409963</v>
      </c>
    </row>
    <row r="712" spans="1:32" x14ac:dyDescent="0.3">
      <c r="A712" t="s">
        <v>0</v>
      </c>
      <c r="B712" t="s">
        <v>710</v>
      </c>
      <c r="C712">
        <v>5679291</v>
      </c>
      <c r="D712">
        <v>4.44E-4</v>
      </c>
      <c r="E712">
        <v>204.688919</v>
      </c>
      <c r="F712">
        <f t="shared" si="47"/>
        <v>178.41500398317896</v>
      </c>
      <c r="J712" t="s">
        <v>2421</v>
      </c>
      <c r="K712" t="s">
        <v>2422</v>
      </c>
      <c r="L712">
        <v>5679291</v>
      </c>
      <c r="M712" s="4">
        <v>4.3999999999999999E-5</v>
      </c>
      <c r="N712" s="3">
        <v>2071.3628659999999</v>
      </c>
      <c r="O712" s="2">
        <f t="shared" si="44"/>
        <v>178.41500398317896</v>
      </c>
      <c r="S712" t="s">
        <v>4423</v>
      </c>
      <c r="T712" t="s">
        <v>4424</v>
      </c>
      <c r="U712">
        <v>5679291</v>
      </c>
      <c r="V712" s="4">
        <v>6.4339999999999996E-3</v>
      </c>
      <c r="W712" s="3">
        <v>14.123278000000001</v>
      </c>
      <c r="X712" s="2">
        <f t="shared" si="45"/>
        <v>178.41500398317896</v>
      </c>
      <c r="AA712" t="s">
        <v>6425</v>
      </c>
      <c r="AB712" t="s">
        <v>6426</v>
      </c>
      <c r="AC712">
        <v>363519291</v>
      </c>
      <c r="AD712">
        <v>4.3000000000000002E-5</v>
      </c>
      <c r="AE712">
        <v>135529.81478399999</v>
      </c>
      <c r="AF712">
        <f t="shared" si="46"/>
        <v>713.6892483688913</v>
      </c>
    </row>
    <row r="713" spans="1:32" x14ac:dyDescent="0.3">
      <c r="A713" t="s">
        <v>0</v>
      </c>
      <c r="B713" t="s">
        <v>711</v>
      </c>
      <c r="C713">
        <v>5687290</v>
      </c>
      <c r="D713">
        <v>4.4200000000000001E-4</v>
      </c>
      <c r="E713">
        <v>205.97278499999999</v>
      </c>
      <c r="F713">
        <f t="shared" si="47"/>
        <v>178.49872758654305</v>
      </c>
      <c r="J713" t="s">
        <v>2423</v>
      </c>
      <c r="K713" t="s">
        <v>2424</v>
      </c>
      <c r="L713">
        <v>5687290</v>
      </c>
      <c r="M713" s="4">
        <v>4.1E-5</v>
      </c>
      <c r="N713" s="3">
        <v>2218.997507</v>
      </c>
      <c r="O713" s="2">
        <f t="shared" si="44"/>
        <v>178.49872758654305</v>
      </c>
      <c r="S713" t="s">
        <v>4425</v>
      </c>
      <c r="T713" t="s">
        <v>4426</v>
      </c>
      <c r="U713">
        <v>5687290</v>
      </c>
      <c r="V713" s="4">
        <v>6.5290000000000001E-3</v>
      </c>
      <c r="W713" s="3">
        <v>13.937103</v>
      </c>
      <c r="X713" s="2">
        <f t="shared" si="45"/>
        <v>178.49872758654305</v>
      </c>
      <c r="AA713" t="s">
        <v>6427</v>
      </c>
      <c r="AB713" t="s">
        <v>6428</v>
      </c>
      <c r="AC713">
        <v>364031290</v>
      </c>
      <c r="AD713">
        <v>5.5999999999999999E-5</v>
      </c>
      <c r="AE713">
        <v>103956.282265</v>
      </c>
      <c r="AF713">
        <f t="shared" si="46"/>
        <v>714.02415655807727</v>
      </c>
    </row>
    <row r="714" spans="1:32" x14ac:dyDescent="0.3">
      <c r="A714" t="s">
        <v>0</v>
      </c>
      <c r="B714" t="s">
        <v>712</v>
      </c>
      <c r="C714">
        <v>5695289</v>
      </c>
      <c r="D714">
        <v>4.6299999999999998E-4</v>
      </c>
      <c r="E714">
        <v>196.80966799999999</v>
      </c>
      <c r="F714">
        <f t="shared" si="47"/>
        <v>178.582372723535</v>
      </c>
      <c r="J714" t="s">
        <v>2425</v>
      </c>
      <c r="K714" t="s">
        <v>2426</v>
      </c>
      <c r="L714">
        <v>5695289</v>
      </c>
      <c r="M714" s="4">
        <v>4.0000000000000003E-5</v>
      </c>
      <c r="N714" s="3">
        <v>2275.0260410000001</v>
      </c>
      <c r="O714" s="2">
        <f t="shared" si="44"/>
        <v>178.582372723535</v>
      </c>
      <c r="S714" t="s">
        <v>4427</v>
      </c>
      <c r="T714" t="s">
        <v>4428</v>
      </c>
      <c r="U714">
        <v>5695289</v>
      </c>
      <c r="V714" s="4">
        <v>6.4359999999999999E-3</v>
      </c>
      <c r="W714" s="3">
        <v>14.158340000000001</v>
      </c>
      <c r="X714" s="2">
        <f t="shared" si="45"/>
        <v>178.582372723535</v>
      </c>
      <c r="AA714" t="s">
        <v>6429</v>
      </c>
      <c r="AB714" t="s">
        <v>6430</v>
      </c>
      <c r="AC714">
        <v>364543289</v>
      </c>
      <c r="AD714">
        <v>4.8999999999999998E-5</v>
      </c>
      <c r="AE714">
        <v>119337.004896</v>
      </c>
      <c r="AF714">
        <f t="shared" si="46"/>
        <v>714.35875086880844</v>
      </c>
    </row>
    <row r="715" spans="1:32" x14ac:dyDescent="0.3">
      <c r="A715" t="s">
        <v>0</v>
      </c>
      <c r="B715" t="s">
        <v>713</v>
      </c>
      <c r="C715">
        <v>5703288</v>
      </c>
      <c r="D715">
        <v>4.4700000000000002E-4</v>
      </c>
      <c r="E715">
        <v>204.12862899999999</v>
      </c>
      <c r="F715">
        <f t="shared" si="47"/>
        <v>178.66593957774441</v>
      </c>
      <c r="J715" t="s">
        <v>2427</v>
      </c>
      <c r="K715" t="s">
        <v>2428</v>
      </c>
      <c r="L715">
        <v>5703288</v>
      </c>
      <c r="M715" s="4">
        <v>4.6E-5</v>
      </c>
      <c r="N715" s="3">
        <v>1983.114916</v>
      </c>
      <c r="O715" s="2">
        <f t="shared" si="44"/>
        <v>178.66593957774441</v>
      </c>
      <c r="S715" t="s">
        <v>4429</v>
      </c>
      <c r="T715" t="s">
        <v>4430</v>
      </c>
      <c r="U715">
        <v>5703288</v>
      </c>
      <c r="V715" s="4">
        <v>6.6119999999999998E-3</v>
      </c>
      <c r="W715" s="3">
        <v>13.801427</v>
      </c>
      <c r="X715" s="2">
        <f t="shared" si="45"/>
        <v>178.66593957774441</v>
      </c>
      <c r="AA715" t="s">
        <v>6431</v>
      </c>
      <c r="AB715" t="s">
        <v>6432</v>
      </c>
      <c r="AC715">
        <v>365055288</v>
      </c>
      <c r="AD715">
        <v>4.6999999999999997E-5</v>
      </c>
      <c r="AE715">
        <v>124357.592258</v>
      </c>
      <c r="AF715">
        <f t="shared" si="46"/>
        <v>714.69303203547611</v>
      </c>
    </row>
    <row r="716" spans="1:32" x14ac:dyDescent="0.3">
      <c r="A716" t="s">
        <v>0</v>
      </c>
      <c r="B716" t="s">
        <v>714</v>
      </c>
      <c r="C716">
        <v>5711287</v>
      </c>
      <c r="D716">
        <v>4.6200000000000001E-4</v>
      </c>
      <c r="E716">
        <v>197.769857</v>
      </c>
      <c r="F716">
        <f t="shared" si="47"/>
        <v>178.7494283320755</v>
      </c>
      <c r="J716" t="s">
        <v>2429</v>
      </c>
      <c r="K716" t="s">
        <v>2430</v>
      </c>
      <c r="L716">
        <v>5711287</v>
      </c>
      <c r="M716" s="4">
        <v>4.1999999999999998E-5</v>
      </c>
      <c r="N716" s="3">
        <v>2165.412331</v>
      </c>
      <c r="O716" s="2">
        <f t="shared" si="44"/>
        <v>178.7494283320755</v>
      </c>
      <c r="S716" t="s">
        <v>4431</v>
      </c>
      <c r="T716" t="s">
        <v>4432</v>
      </c>
      <c r="U716">
        <v>5711287</v>
      </c>
      <c r="V716" s="4">
        <v>6.4970000000000002E-3</v>
      </c>
      <c r="W716" s="3">
        <v>14.065246999999999</v>
      </c>
      <c r="X716" s="2">
        <f t="shared" si="45"/>
        <v>178.7494283320755</v>
      </c>
      <c r="AA716" t="s">
        <v>6433</v>
      </c>
      <c r="AB716" t="s">
        <v>6434</v>
      </c>
      <c r="AC716">
        <v>365567287</v>
      </c>
      <c r="AD716">
        <v>4.8000000000000001E-5</v>
      </c>
      <c r="AE716">
        <v>122053.757941</v>
      </c>
      <c r="AF716">
        <f t="shared" si="46"/>
        <v>715.02700078972612</v>
      </c>
    </row>
    <row r="717" spans="1:32" x14ac:dyDescent="0.3">
      <c r="A717" t="s">
        <v>0</v>
      </c>
      <c r="B717" t="s">
        <v>715</v>
      </c>
      <c r="C717">
        <v>5719286</v>
      </c>
      <c r="D717">
        <v>4.46E-4</v>
      </c>
      <c r="E717">
        <v>205.13884899999999</v>
      </c>
      <c r="F717">
        <f t="shared" si="47"/>
        <v>178.83283916874905</v>
      </c>
      <c r="J717" t="s">
        <v>2431</v>
      </c>
      <c r="K717" t="s">
        <v>2432</v>
      </c>
      <c r="L717">
        <v>5719286</v>
      </c>
      <c r="M717" s="4">
        <v>4.6999999999999997E-5</v>
      </c>
      <c r="N717" s="3">
        <v>1948.2984080000001</v>
      </c>
      <c r="O717" s="2">
        <f t="shared" si="44"/>
        <v>178.83283916874905</v>
      </c>
      <c r="S717" t="s">
        <v>4433</v>
      </c>
      <c r="T717" t="s">
        <v>4434</v>
      </c>
      <c r="U717">
        <v>5719286</v>
      </c>
      <c r="V717" s="4">
        <v>6.5979999999999997E-3</v>
      </c>
      <c r="W717" s="3">
        <v>13.869147</v>
      </c>
      <c r="X717" s="2">
        <f t="shared" si="45"/>
        <v>178.83283916874905</v>
      </c>
      <c r="AA717" t="s">
        <v>6435</v>
      </c>
      <c r="AB717" t="s">
        <v>6436</v>
      </c>
      <c r="AC717">
        <v>366079286</v>
      </c>
      <c r="AD717">
        <v>5.0000000000000002E-5</v>
      </c>
      <c r="AE717">
        <v>117546.244102</v>
      </c>
      <c r="AF717">
        <f t="shared" si="46"/>
        <v>715.36065786047186</v>
      </c>
    </row>
    <row r="718" spans="1:32" x14ac:dyDescent="0.3">
      <c r="A718" t="s">
        <v>0</v>
      </c>
      <c r="B718" t="s">
        <v>716</v>
      </c>
      <c r="C718">
        <v>5727285</v>
      </c>
      <c r="D718">
        <v>4.44E-4</v>
      </c>
      <c r="E718">
        <v>206.41868400000001</v>
      </c>
      <c r="F718">
        <f t="shared" si="47"/>
        <v>178.91617226930666</v>
      </c>
      <c r="J718" t="s">
        <v>2433</v>
      </c>
      <c r="K718" t="s">
        <v>2434</v>
      </c>
      <c r="L718">
        <v>5727285</v>
      </c>
      <c r="M718" s="4">
        <v>4.1999999999999998E-5</v>
      </c>
      <c r="N718" s="3">
        <v>2183.8158530000001</v>
      </c>
      <c r="O718" s="2">
        <f t="shared" si="44"/>
        <v>178.91617226930666</v>
      </c>
      <c r="S718" t="s">
        <v>4435</v>
      </c>
      <c r="T718" t="s">
        <v>4436</v>
      </c>
      <c r="U718">
        <v>5727285</v>
      </c>
      <c r="V718" s="4">
        <v>6.5779999999999996E-3</v>
      </c>
      <c r="W718" s="3">
        <v>13.93083</v>
      </c>
      <c r="X718" s="2">
        <f t="shared" si="45"/>
        <v>178.91617226930666</v>
      </c>
      <c r="AA718" t="s">
        <v>6437</v>
      </c>
      <c r="AB718" t="s">
        <v>6438</v>
      </c>
      <c r="AC718">
        <v>366591285</v>
      </c>
      <c r="AD718">
        <v>4.6E-5</v>
      </c>
      <c r="AE718">
        <v>127469.039838</v>
      </c>
      <c r="AF718">
        <f t="shared" si="46"/>
        <v>715.69400397390984</v>
      </c>
    </row>
    <row r="719" spans="1:32" x14ac:dyDescent="0.3">
      <c r="A719" t="s">
        <v>0</v>
      </c>
      <c r="B719" t="s">
        <v>717</v>
      </c>
      <c r="C719">
        <v>5735284</v>
      </c>
      <c r="D719">
        <v>4.4700000000000002E-4</v>
      </c>
      <c r="E719">
        <v>205.38334800000001</v>
      </c>
      <c r="F719">
        <f t="shared" si="47"/>
        <v>178.99942781461442</v>
      </c>
      <c r="J719" t="s">
        <v>2435</v>
      </c>
      <c r="K719" t="s">
        <v>2436</v>
      </c>
      <c r="L719">
        <v>5735284</v>
      </c>
      <c r="M719" s="4">
        <v>4.1999999999999998E-5</v>
      </c>
      <c r="N719" s="3">
        <v>2186.865875</v>
      </c>
      <c r="O719" s="2">
        <f t="shared" si="44"/>
        <v>178.99942781461442</v>
      </c>
      <c r="S719" t="s">
        <v>4437</v>
      </c>
      <c r="T719" t="s">
        <v>4438</v>
      </c>
      <c r="U719">
        <v>5735284</v>
      </c>
      <c r="V719" s="4">
        <v>6.5909999999999996E-3</v>
      </c>
      <c r="W719" s="3">
        <v>13.923036</v>
      </c>
      <c r="X719" s="2">
        <f t="shared" si="45"/>
        <v>178.99942781461442</v>
      </c>
      <c r="AA719" t="s">
        <v>6439</v>
      </c>
      <c r="AB719" t="s">
        <v>6440</v>
      </c>
      <c r="AC719">
        <v>367103284</v>
      </c>
      <c r="AD719">
        <v>4.6999999999999997E-5</v>
      </c>
      <c r="AE719">
        <v>125055.250558</v>
      </c>
      <c r="AF719">
        <f t="shared" si="46"/>
        <v>716.02703985353571</v>
      </c>
    </row>
    <row r="720" spans="1:32" x14ac:dyDescent="0.3">
      <c r="A720" t="s">
        <v>0</v>
      </c>
      <c r="B720" t="s">
        <v>718</v>
      </c>
      <c r="C720">
        <v>5743283</v>
      </c>
      <c r="D720">
        <v>4.7699999999999999E-4</v>
      </c>
      <c r="E720">
        <v>192.61629099999999</v>
      </c>
      <c r="F720">
        <f t="shared" si="47"/>
        <v>179.08260598486558</v>
      </c>
      <c r="J720" t="s">
        <v>2437</v>
      </c>
      <c r="K720" t="s">
        <v>2438</v>
      </c>
      <c r="L720">
        <v>5743283</v>
      </c>
      <c r="M720" s="4">
        <v>6.2000000000000003E-5</v>
      </c>
      <c r="N720" s="3">
        <v>1482.4046069999999</v>
      </c>
      <c r="O720" s="2">
        <f t="shared" si="44"/>
        <v>179.08260598486558</v>
      </c>
      <c r="S720" t="s">
        <v>4439</v>
      </c>
      <c r="T720" t="s">
        <v>4440</v>
      </c>
      <c r="U720">
        <v>5743283</v>
      </c>
      <c r="V720" s="4">
        <v>6.6480000000000003E-3</v>
      </c>
      <c r="W720" s="3">
        <v>13.82245</v>
      </c>
      <c r="X720" s="2">
        <f t="shared" si="45"/>
        <v>179.08260598486558</v>
      </c>
      <c r="AA720" t="s">
        <v>6441</v>
      </c>
      <c r="AB720" t="s">
        <v>6442</v>
      </c>
      <c r="AC720">
        <v>367615283</v>
      </c>
      <c r="AD720">
        <v>4.8000000000000001E-5</v>
      </c>
      <c r="AE720">
        <v>122737.53249300001</v>
      </c>
      <c r="AF720">
        <f t="shared" si="46"/>
        <v>716.35976622015028</v>
      </c>
    </row>
    <row r="721" spans="1:32" x14ac:dyDescent="0.3">
      <c r="A721" t="s">
        <v>0</v>
      </c>
      <c r="B721" t="s">
        <v>719</v>
      </c>
      <c r="C721">
        <v>5751282</v>
      </c>
      <c r="D721">
        <v>4.7699999999999999E-4</v>
      </c>
      <c r="E721">
        <v>192.884559</v>
      </c>
      <c r="F721">
        <f t="shared" si="47"/>
        <v>179.16570695958498</v>
      </c>
      <c r="J721" t="s">
        <v>2439</v>
      </c>
      <c r="K721" t="s">
        <v>2440</v>
      </c>
      <c r="L721">
        <v>5751282</v>
      </c>
      <c r="M721" s="4">
        <v>4.1E-5</v>
      </c>
      <c r="N721" s="3">
        <v>2243.9651250000002</v>
      </c>
      <c r="O721" s="2">
        <f t="shared" si="44"/>
        <v>179.16570695958498</v>
      </c>
      <c r="S721" t="s">
        <v>4441</v>
      </c>
      <c r="T721" t="s">
        <v>4442</v>
      </c>
      <c r="U721">
        <v>5751282</v>
      </c>
      <c r="V721" s="4">
        <v>6.5399999999999998E-3</v>
      </c>
      <c r="W721" s="3">
        <v>14.070798</v>
      </c>
      <c r="X721" s="2">
        <f t="shared" si="45"/>
        <v>179.16570695958498</v>
      </c>
      <c r="AA721" t="s">
        <v>6443</v>
      </c>
      <c r="AB721" t="s">
        <v>6444</v>
      </c>
      <c r="AC721">
        <v>368127282</v>
      </c>
      <c r="AD721">
        <v>4.8000000000000001E-5</v>
      </c>
      <c r="AE721">
        <v>122908.476131</v>
      </c>
      <c r="AF721">
        <f t="shared" si="46"/>
        <v>716.6921837918826</v>
      </c>
    </row>
    <row r="722" spans="1:32" x14ac:dyDescent="0.3">
      <c r="A722" t="s">
        <v>0</v>
      </c>
      <c r="B722" t="s">
        <v>720</v>
      </c>
      <c r="C722">
        <v>5759281</v>
      </c>
      <c r="D722">
        <v>4.6200000000000001E-4</v>
      </c>
      <c r="E722">
        <v>199.53474700000001</v>
      </c>
      <c r="F722">
        <f t="shared" si="47"/>
        <v>179.24873091763146</v>
      </c>
      <c r="J722" t="s">
        <v>2441</v>
      </c>
      <c r="K722" t="s">
        <v>2442</v>
      </c>
      <c r="L722">
        <v>5759281</v>
      </c>
      <c r="M722" s="4">
        <v>4.3999999999999999E-5</v>
      </c>
      <c r="N722" s="3">
        <v>2089.1827320000002</v>
      </c>
      <c r="O722" s="2">
        <f t="shared" si="44"/>
        <v>179.24873091763146</v>
      </c>
      <c r="S722" t="s">
        <v>4443</v>
      </c>
      <c r="T722" t="s">
        <v>4444</v>
      </c>
      <c r="U722">
        <v>5759281</v>
      </c>
      <c r="V722" s="4">
        <v>6.6839999999999998E-3</v>
      </c>
      <c r="W722" s="3">
        <v>13.786296</v>
      </c>
      <c r="X722" s="2">
        <f t="shared" si="45"/>
        <v>179.24873091763146</v>
      </c>
      <c r="AA722" t="s">
        <v>6445</v>
      </c>
      <c r="AB722" t="s">
        <v>6446</v>
      </c>
      <c r="AC722">
        <v>368639281</v>
      </c>
      <c r="AD722">
        <v>4.3999999999999999E-5</v>
      </c>
      <c r="AE722">
        <v>133724.12634399999</v>
      </c>
      <c r="AF722">
        <f t="shared" si="46"/>
        <v>717.02429328419976</v>
      </c>
    </row>
    <row r="723" spans="1:32" x14ac:dyDescent="0.3">
      <c r="A723" t="s">
        <v>0</v>
      </c>
      <c r="B723" t="s">
        <v>721</v>
      </c>
      <c r="C723">
        <v>5767280</v>
      </c>
      <c r="D723">
        <v>4.5199999999999998E-4</v>
      </c>
      <c r="E723">
        <v>204.13270499999999</v>
      </c>
      <c r="F723">
        <f t="shared" si="47"/>
        <v>179.33167803720184</v>
      </c>
      <c r="J723" t="s">
        <v>2443</v>
      </c>
      <c r="K723" t="s">
        <v>2444</v>
      </c>
      <c r="L723">
        <v>5767280</v>
      </c>
      <c r="M723" s="4">
        <v>5.0000000000000002E-5</v>
      </c>
      <c r="N723" s="3">
        <v>1843.0267100000001</v>
      </c>
      <c r="O723" s="2">
        <f t="shared" si="44"/>
        <v>179.33167803720184</v>
      </c>
      <c r="S723" t="s">
        <v>4445</v>
      </c>
      <c r="T723" t="s">
        <v>4446</v>
      </c>
      <c r="U723">
        <v>5767280</v>
      </c>
      <c r="V723" s="4">
        <v>6.581E-3</v>
      </c>
      <c r="W723" s="3">
        <v>14.021504999999999</v>
      </c>
      <c r="X723" s="2">
        <f t="shared" si="45"/>
        <v>179.33167803720184</v>
      </c>
      <c r="AA723" t="s">
        <v>6447</v>
      </c>
      <c r="AB723" t="s">
        <v>6448</v>
      </c>
      <c r="AC723">
        <v>369151280</v>
      </c>
      <c r="AD723">
        <v>4.5000000000000003E-5</v>
      </c>
      <c r="AE723">
        <v>131772.99492</v>
      </c>
      <c r="AF723">
        <f t="shared" si="46"/>
        <v>717.356095409918</v>
      </c>
    </row>
    <row r="724" spans="1:32" x14ac:dyDescent="0.3">
      <c r="A724" t="s">
        <v>0</v>
      </c>
      <c r="B724" t="s">
        <v>722</v>
      </c>
      <c r="C724">
        <v>5775279</v>
      </c>
      <c r="D724">
        <v>4.6700000000000002E-4</v>
      </c>
      <c r="E724">
        <v>197.94300999999999</v>
      </c>
      <c r="F724">
        <f t="shared" si="47"/>
        <v>179.41454849583442</v>
      </c>
      <c r="J724" t="s">
        <v>2445</v>
      </c>
      <c r="K724" t="s">
        <v>2446</v>
      </c>
      <c r="L724">
        <v>5775279</v>
      </c>
      <c r="M724" s="4">
        <v>4.3999999999999999E-5</v>
      </c>
      <c r="N724" s="3">
        <v>2094.9860159999998</v>
      </c>
      <c r="O724" s="2">
        <f t="shared" si="44"/>
        <v>179.41454849583442</v>
      </c>
      <c r="S724" t="s">
        <v>4447</v>
      </c>
      <c r="T724" t="s">
        <v>4448</v>
      </c>
      <c r="U724">
        <v>5775279</v>
      </c>
      <c r="V724" s="4">
        <v>6.5970000000000004E-3</v>
      </c>
      <c r="W724" s="3">
        <v>14.006954</v>
      </c>
      <c r="X724" s="2">
        <f t="shared" si="45"/>
        <v>179.41454849583442</v>
      </c>
      <c r="AA724" t="s">
        <v>6449</v>
      </c>
      <c r="AB724" t="s">
        <v>6450</v>
      </c>
      <c r="AC724">
        <v>369663279</v>
      </c>
      <c r="AD724">
        <v>4.3999999999999999E-5</v>
      </c>
      <c r="AE724">
        <v>134095.58225000001</v>
      </c>
      <c r="AF724">
        <f t="shared" si="46"/>
        <v>717.68759087921921</v>
      </c>
    </row>
    <row r="725" spans="1:32" x14ac:dyDescent="0.3">
      <c r="A725" t="s">
        <v>0</v>
      </c>
      <c r="B725" t="s">
        <v>723</v>
      </c>
      <c r="C725">
        <v>5783278</v>
      </c>
      <c r="D725">
        <v>4.5899999999999999E-4</v>
      </c>
      <c r="E725">
        <v>201.51049699999999</v>
      </c>
      <c r="F725">
        <f t="shared" si="47"/>
        <v>179.49734247041201</v>
      </c>
      <c r="J725" t="s">
        <v>2447</v>
      </c>
      <c r="K725" t="s">
        <v>2448</v>
      </c>
      <c r="L725">
        <v>5783278</v>
      </c>
      <c r="M725" s="4">
        <v>4.3000000000000002E-5</v>
      </c>
      <c r="N725" s="3">
        <v>2156.162315</v>
      </c>
      <c r="O725" s="2">
        <f t="shared" si="44"/>
        <v>179.49734247041201</v>
      </c>
      <c r="S725" t="s">
        <v>4449</v>
      </c>
      <c r="T725" t="s">
        <v>4450</v>
      </c>
      <c r="U725">
        <v>5783278</v>
      </c>
      <c r="V725" s="4">
        <v>6.5250000000000004E-3</v>
      </c>
      <c r="W725" s="3">
        <v>14.181649999999999</v>
      </c>
      <c r="X725" s="2">
        <f t="shared" si="45"/>
        <v>179.49734247041201</v>
      </c>
      <c r="AA725" t="s">
        <v>6451</v>
      </c>
      <c r="AB725" t="s">
        <v>6452</v>
      </c>
      <c r="AC725">
        <v>370175278</v>
      </c>
      <c r="AD725">
        <v>4.6999999999999997E-5</v>
      </c>
      <c r="AE725">
        <v>126101.73800700001</v>
      </c>
      <c r="AF725">
        <f t="shared" si="46"/>
        <v>718.01878039966448</v>
      </c>
    </row>
    <row r="726" spans="1:32" x14ac:dyDescent="0.3">
      <c r="A726" t="s">
        <v>0</v>
      </c>
      <c r="B726" t="s">
        <v>724</v>
      </c>
      <c r="C726">
        <v>5791277</v>
      </c>
      <c r="D726">
        <v>4.5800000000000002E-4</v>
      </c>
      <c r="E726">
        <v>202.31442999999999</v>
      </c>
      <c r="F726">
        <f t="shared" si="47"/>
        <v>179.58006013716508</v>
      </c>
      <c r="J726" t="s">
        <v>2449</v>
      </c>
      <c r="K726" t="s">
        <v>2450</v>
      </c>
      <c r="L726">
        <v>5791277</v>
      </c>
      <c r="M726" s="4">
        <v>4.1E-5</v>
      </c>
      <c r="N726" s="3">
        <v>2259.5698870000001</v>
      </c>
      <c r="O726" s="2">
        <f t="shared" si="44"/>
        <v>179.58006013716508</v>
      </c>
      <c r="S726" t="s">
        <v>4451</v>
      </c>
      <c r="T726" t="s">
        <v>4452</v>
      </c>
      <c r="U726">
        <v>5791277</v>
      </c>
      <c r="V726" s="4">
        <v>6.7289999999999997E-3</v>
      </c>
      <c r="W726" s="3">
        <v>13.770054999999999</v>
      </c>
      <c r="X726" s="2">
        <f t="shared" si="45"/>
        <v>179.58006013716508</v>
      </c>
      <c r="AA726" t="s">
        <v>6453</v>
      </c>
      <c r="AB726" t="s">
        <v>6454</v>
      </c>
      <c r="AC726">
        <v>370687277</v>
      </c>
      <c r="AD726">
        <v>4.6999999999999997E-5</v>
      </c>
      <c r="AE726">
        <v>125638.39423599999</v>
      </c>
      <c r="AF726">
        <f t="shared" si="46"/>
        <v>718.3496646762045</v>
      </c>
    </row>
    <row r="727" spans="1:32" x14ac:dyDescent="0.3">
      <c r="A727" t="s">
        <v>0</v>
      </c>
      <c r="B727" t="s">
        <v>725</v>
      </c>
      <c r="C727">
        <v>5799276</v>
      </c>
      <c r="D727">
        <v>4.8700000000000002E-4</v>
      </c>
      <c r="E727">
        <v>190.49575300000001</v>
      </c>
      <c r="F727">
        <f t="shared" si="47"/>
        <v>179.66270167167536</v>
      </c>
      <c r="J727" t="s">
        <v>2451</v>
      </c>
      <c r="K727" t="s">
        <v>2452</v>
      </c>
      <c r="L727">
        <v>5799276</v>
      </c>
      <c r="M727" s="4">
        <v>4.5000000000000003E-5</v>
      </c>
      <c r="N727" s="3">
        <v>2070.1214060000002</v>
      </c>
      <c r="O727" s="2">
        <f t="shared" si="44"/>
        <v>179.66270167167536</v>
      </c>
      <c r="S727" t="s">
        <v>4453</v>
      </c>
      <c r="T727" t="s">
        <v>4454</v>
      </c>
      <c r="U727">
        <v>5799276</v>
      </c>
      <c r="V727" s="4">
        <v>6.6950000000000004E-3</v>
      </c>
      <c r="W727" s="3">
        <v>13.859294</v>
      </c>
      <c r="X727" s="2">
        <f t="shared" si="45"/>
        <v>179.66270167167536</v>
      </c>
      <c r="AA727" t="s">
        <v>6455</v>
      </c>
      <c r="AB727" t="s">
        <v>6456</v>
      </c>
      <c r="AC727">
        <v>371199276</v>
      </c>
      <c r="AD727">
        <v>4.5000000000000003E-5</v>
      </c>
      <c r="AE727">
        <v>131802.97211599999</v>
      </c>
      <c r="AF727">
        <f t="shared" si="46"/>
        <v>718.68024441119587</v>
      </c>
    </row>
    <row r="728" spans="1:32" x14ac:dyDescent="0.3">
      <c r="A728" t="s">
        <v>0</v>
      </c>
      <c r="B728" t="s">
        <v>726</v>
      </c>
      <c r="C728">
        <v>5807275</v>
      </c>
      <c r="D728">
        <v>4.5600000000000003E-4</v>
      </c>
      <c r="E728">
        <v>203.82825700000001</v>
      </c>
      <c r="F728">
        <f t="shared" si="47"/>
        <v>179.74526724887929</v>
      </c>
      <c r="J728" t="s">
        <v>2453</v>
      </c>
      <c r="K728" t="s">
        <v>2454</v>
      </c>
      <c r="L728">
        <v>5807275</v>
      </c>
      <c r="M728" s="4">
        <v>4.1999999999999998E-5</v>
      </c>
      <c r="N728" s="3">
        <v>2214.316069</v>
      </c>
      <c r="O728" s="2">
        <f t="shared" si="44"/>
        <v>179.74526724887929</v>
      </c>
      <c r="S728" t="s">
        <v>4455</v>
      </c>
      <c r="T728" t="s">
        <v>4456</v>
      </c>
      <c r="U728">
        <v>5807275</v>
      </c>
      <c r="V728" s="4">
        <v>6.5960000000000003E-3</v>
      </c>
      <c r="W728" s="3">
        <v>14.086591</v>
      </c>
      <c r="X728" s="2">
        <f t="shared" si="45"/>
        <v>179.74526724887929</v>
      </c>
      <c r="AA728" t="s">
        <v>6457</v>
      </c>
      <c r="AB728" t="s">
        <v>6458</v>
      </c>
      <c r="AC728">
        <v>371711275</v>
      </c>
      <c r="AD728">
        <v>4.8999999999999998E-5</v>
      </c>
      <c r="AE728">
        <v>121092.822336</v>
      </c>
      <c r="AF728">
        <f t="shared" si="46"/>
        <v>719.01052030441315</v>
      </c>
    </row>
    <row r="729" spans="1:32" x14ac:dyDescent="0.3">
      <c r="A729" t="s">
        <v>0</v>
      </c>
      <c r="B729" t="s">
        <v>727</v>
      </c>
      <c r="C729">
        <v>5815274</v>
      </c>
      <c r="D729">
        <v>4.7600000000000002E-4</v>
      </c>
      <c r="E729">
        <v>195.42134799999999</v>
      </c>
      <c r="F729">
        <f t="shared" si="47"/>
        <v>179.82775704307076</v>
      </c>
      <c r="J729" t="s">
        <v>2455</v>
      </c>
      <c r="K729" t="s">
        <v>2456</v>
      </c>
      <c r="L729">
        <v>5815274</v>
      </c>
      <c r="M729" s="4">
        <v>4.5000000000000003E-5</v>
      </c>
      <c r="N729" s="3">
        <v>2064.8488470000002</v>
      </c>
      <c r="O729" s="2">
        <f t="shared" si="44"/>
        <v>179.82775704307076</v>
      </c>
      <c r="S729" t="s">
        <v>4457</v>
      </c>
      <c r="T729" t="s">
        <v>4458</v>
      </c>
      <c r="U729">
        <v>5815274</v>
      </c>
      <c r="V729" s="4">
        <v>6.6270000000000001E-3</v>
      </c>
      <c r="W729" s="3">
        <v>14.040526</v>
      </c>
      <c r="X729" s="2">
        <f t="shared" si="45"/>
        <v>179.82775704307076</v>
      </c>
      <c r="AA729" t="s">
        <v>6459</v>
      </c>
      <c r="AB729" t="s">
        <v>6460</v>
      </c>
      <c r="AC729">
        <v>372223274</v>
      </c>
      <c r="AD729">
        <v>4.6E-5</v>
      </c>
      <c r="AE729">
        <v>129427.36307000001</v>
      </c>
      <c r="AF729">
        <f t="shared" si="46"/>
        <v>719.34049305306053</v>
      </c>
    </row>
    <row r="730" spans="1:32" x14ac:dyDescent="0.3">
      <c r="A730" t="s">
        <v>0</v>
      </c>
      <c r="B730" t="s">
        <v>728</v>
      </c>
      <c r="C730">
        <v>5823273</v>
      </c>
      <c r="D730">
        <v>4.7899999999999999E-4</v>
      </c>
      <c r="E730">
        <v>194.52127200000001</v>
      </c>
      <c r="F730">
        <f t="shared" si="47"/>
        <v>179.91017122790493</v>
      </c>
      <c r="J730" t="s">
        <v>2457</v>
      </c>
      <c r="K730" t="s">
        <v>2458</v>
      </c>
      <c r="L730">
        <v>5823273</v>
      </c>
      <c r="M730" s="4">
        <v>4.5000000000000003E-5</v>
      </c>
      <c r="N730" s="3">
        <v>2067.6890779999999</v>
      </c>
      <c r="O730" s="2">
        <f t="shared" si="44"/>
        <v>179.91017122790493</v>
      </c>
      <c r="S730" t="s">
        <v>4459</v>
      </c>
      <c r="T730" t="s">
        <v>4460</v>
      </c>
      <c r="U730">
        <v>5823273</v>
      </c>
      <c r="V730" s="4">
        <v>6.705E-3</v>
      </c>
      <c r="W730" s="3">
        <v>13.895859</v>
      </c>
      <c r="X730" s="2">
        <f t="shared" si="45"/>
        <v>179.91017122790493</v>
      </c>
      <c r="AA730" t="s">
        <v>6461</v>
      </c>
      <c r="AB730" t="s">
        <v>6462</v>
      </c>
      <c r="AC730">
        <v>372735273</v>
      </c>
      <c r="AD730">
        <v>4.6999999999999997E-5</v>
      </c>
      <c r="AE730">
        <v>126973.81088200001</v>
      </c>
      <c r="AF730">
        <f t="shared" si="46"/>
        <v>719.67016335178721</v>
      </c>
    </row>
    <row r="731" spans="1:32" x14ac:dyDescent="0.3">
      <c r="A731" t="s">
        <v>0</v>
      </c>
      <c r="B731" t="s">
        <v>729</v>
      </c>
      <c r="C731">
        <v>5831272</v>
      </c>
      <c r="D731">
        <v>4.7699999999999999E-4</v>
      </c>
      <c r="E731">
        <v>195.56723600000001</v>
      </c>
      <c r="F731">
        <f t="shared" si="47"/>
        <v>179.99250997640095</v>
      </c>
      <c r="J731" t="s">
        <v>2459</v>
      </c>
      <c r="K731" t="s">
        <v>2460</v>
      </c>
      <c r="L731">
        <v>5831272</v>
      </c>
      <c r="M731" s="4">
        <v>4.3000000000000002E-5</v>
      </c>
      <c r="N731" s="3">
        <v>2174.0557760000002</v>
      </c>
      <c r="O731" s="2">
        <f t="shared" si="44"/>
        <v>179.99250997640095</v>
      </c>
      <c r="S731" t="s">
        <v>4461</v>
      </c>
      <c r="T731" t="s">
        <v>4462</v>
      </c>
      <c r="U731">
        <v>5831272</v>
      </c>
      <c r="V731" s="4">
        <v>6.6870000000000002E-3</v>
      </c>
      <c r="W731" s="3">
        <v>13.952154999999999</v>
      </c>
      <c r="X731" s="2">
        <f t="shared" si="45"/>
        <v>179.99250997640095</v>
      </c>
      <c r="AA731" t="s">
        <v>6463</v>
      </c>
      <c r="AB731" t="s">
        <v>6464</v>
      </c>
      <c r="AC731">
        <v>373247272</v>
      </c>
      <c r="AD731">
        <v>4.8999999999999998E-5</v>
      </c>
      <c r="AE731">
        <v>122186.343488</v>
      </c>
      <c r="AF731">
        <f t="shared" si="46"/>
        <v>719.99953189269934</v>
      </c>
    </row>
    <row r="732" spans="1:32" x14ac:dyDescent="0.3">
      <c r="A732" t="s">
        <v>0</v>
      </c>
      <c r="B732" t="s">
        <v>730</v>
      </c>
      <c r="C732">
        <v>5839271</v>
      </c>
      <c r="D732">
        <v>4.55E-4</v>
      </c>
      <c r="E732">
        <v>205.380945</v>
      </c>
      <c r="F732">
        <f t="shared" si="47"/>
        <v>180.07477346094529</v>
      </c>
      <c r="J732" t="s">
        <v>2461</v>
      </c>
      <c r="K732" t="s">
        <v>2462</v>
      </c>
      <c r="L732">
        <v>5839271</v>
      </c>
      <c r="M732" s="4">
        <v>4.6E-5</v>
      </c>
      <c r="N732" s="3">
        <v>2040.9731429999999</v>
      </c>
      <c r="O732" s="2">
        <f t="shared" si="44"/>
        <v>180.07477346094529</v>
      </c>
      <c r="S732" t="s">
        <v>4463</v>
      </c>
      <c r="T732" t="s">
        <v>4464</v>
      </c>
      <c r="U732">
        <v>5839271</v>
      </c>
      <c r="V732" s="4">
        <v>6.6740000000000002E-3</v>
      </c>
      <c r="W732" s="3">
        <v>13.998744</v>
      </c>
      <c r="X732" s="2">
        <f t="shared" si="45"/>
        <v>180.07477346094529</v>
      </c>
      <c r="AA732" t="s">
        <v>6465</v>
      </c>
      <c r="AB732" t="s">
        <v>6466</v>
      </c>
      <c r="AC732">
        <v>373759271</v>
      </c>
      <c r="AD732">
        <v>4.5000000000000003E-5</v>
      </c>
      <c r="AE732">
        <v>132711.958128</v>
      </c>
      <c r="AF732">
        <f t="shared" si="46"/>
        <v>720.32859936537125</v>
      </c>
    </row>
    <row r="733" spans="1:32" x14ac:dyDescent="0.3">
      <c r="A733" t="s">
        <v>0</v>
      </c>
      <c r="B733" t="s">
        <v>731</v>
      </c>
      <c r="C733">
        <v>5847270</v>
      </c>
      <c r="D733">
        <v>4.5899999999999999E-4</v>
      </c>
      <c r="E733">
        <v>203.84604999999999</v>
      </c>
      <c r="F733">
        <f t="shared" si="47"/>
        <v>180.15696185329523</v>
      </c>
      <c r="J733" t="s">
        <v>2463</v>
      </c>
      <c r="K733" t="s">
        <v>2464</v>
      </c>
      <c r="L733">
        <v>5847270</v>
      </c>
      <c r="M733" s="4">
        <v>4.5000000000000003E-5</v>
      </c>
      <c r="N733" s="3">
        <v>2076.2097739999999</v>
      </c>
      <c r="O733" s="2">
        <f t="shared" si="44"/>
        <v>180.15696185329523</v>
      </c>
      <c r="S733" t="s">
        <v>4465</v>
      </c>
      <c r="T733" t="s">
        <v>4466</v>
      </c>
      <c r="U733">
        <v>5847270</v>
      </c>
      <c r="V733" s="4">
        <v>6.7219999999999997E-3</v>
      </c>
      <c r="W733" s="3">
        <v>13.917984000000001</v>
      </c>
      <c r="X733" s="2">
        <f t="shared" si="45"/>
        <v>180.15696185329523</v>
      </c>
      <c r="AA733" t="s">
        <v>6467</v>
      </c>
      <c r="AB733" t="s">
        <v>6468</v>
      </c>
      <c r="AC733">
        <v>374271270</v>
      </c>
      <c r="AD733">
        <v>4.6999999999999997E-5</v>
      </c>
      <c r="AE733">
        <v>127497.054607</v>
      </c>
      <c r="AF733">
        <f t="shared" si="46"/>
        <v>720.65736645685979</v>
      </c>
    </row>
    <row r="734" spans="1:32" x14ac:dyDescent="0.3">
      <c r="A734" t="s">
        <v>0</v>
      </c>
      <c r="B734" t="s">
        <v>732</v>
      </c>
      <c r="C734">
        <v>5855269</v>
      </c>
      <c r="D734">
        <v>4.5899999999999999E-4</v>
      </c>
      <c r="E734">
        <v>204.01892599999999</v>
      </c>
      <c r="F734">
        <f t="shared" si="47"/>
        <v>180.23907532458148</v>
      </c>
      <c r="J734" t="s">
        <v>2465</v>
      </c>
      <c r="K734" t="s">
        <v>2466</v>
      </c>
      <c r="L734">
        <v>5855269</v>
      </c>
      <c r="M734" s="4">
        <v>4.3999999999999999E-5</v>
      </c>
      <c r="N734" s="3">
        <v>2135.5459289999999</v>
      </c>
      <c r="O734" s="2">
        <f t="shared" si="44"/>
        <v>180.23907532458148</v>
      </c>
      <c r="S734" t="s">
        <v>4467</v>
      </c>
      <c r="T734" t="s">
        <v>4468</v>
      </c>
      <c r="U734">
        <v>5855269</v>
      </c>
      <c r="V734" s="4">
        <v>6.6649999999999999E-3</v>
      </c>
      <c r="W734" s="3">
        <v>14.056177999999999</v>
      </c>
      <c r="X734" s="2">
        <f t="shared" si="45"/>
        <v>180.23907532458148</v>
      </c>
      <c r="AA734" t="s">
        <v>6469</v>
      </c>
      <c r="AB734" t="s">
        <v>6470</v>
      </c>
      <c r="AC734">
        <v>374783269</v>
      </c>
      <c r="AD734">
        <v>4.8000000000000001E-5</v>
      </c>
      <c r="AE734">
        <v>124511.28430100001</v>
      </c>
      <c r="AF734">
        <f t="shared" si="46"/>
        <v>720.9858338517173</v>
      </c>
    </row>
    <row r="735" spans="1:32" x14ac:dyDescent="0.3">
      <c r="A735" t="s">
        <v>0</v>
      </c>
      <c r="B735" t="s">
        <v>733</v>
      </c>
      <c r="C735">
        <v>5863268</v>
      </c>
      <c r="D735">
        <v>4.7600000000000002E-4</v>
      </c>
      <c r="E735">
        <v>197.03417899999999</v>
      </c>
      <c r="F735">
        <f t="shared" si="47"/>
        <v>180.32111404531187</v>
      </c>
      <c r="J735" t="s">
        <v>2467</v>
      </c>
      <c r="K735" t="s">
        <v>2468</v>
      </c>
      <c r="L735">
        <v>5863268</v>
      </c>
      <c r="M735" s="4">
        <v>4.5000000000000003E-5</v>
      </c>
      <c r="N735" s="3">
        <v>2081.8902370000001</v>
      </c>
      <c r="O735" s="2">
        <f t="shared" si="44"/>
        <v>180.32111404531187</v>
      </c>
      <c r="S735" t="s">
        <v>4469</v>
      </c>
      <c r="T735" t="s">
        <v>4470</v>
      </c>
      <c r="U735">
        <v>5863268</v>
      </c>
      <c r="V735" s="4">
        <v>6.6990000000000001E-3</v>
      </c>
      <c r="W735" s="3">
        <v>14.004244</v>
      </c>
      <c r="X735" s="2">
        <f t="shared" si="45"/>
        <v>180.32111404531187</v>
      </c>
      <c r="AA735" t="s">
        <v>6471</v>
      </c>
      <c r="AB735" t="s">
        <v>6472</v>
      </c>
      <c r="AC735">
        <v>375295268</v>
      </c>
      <c r="AD735">
        <v>4.3000000000000002E-5</v>
      </c>
      <c r="AE735">
        <v>139920.21722300001</v>
      </c>
      <c r="AF735">
        <f t="shared" si="46"/>
        <v>721.31400223200353</v>
      </c>
    </row>
    <row r="736" spans="1:32" x14ac:dyDescent="0.3">
      <c r="A736" t="s">
        <v>0</v>
      </c>
      <c r="B736" t="s">
        <v>734</v>
      </c>
      <c r="C736">
        <v>5871267</v>
      </c>
      <c r="D736">
        <v>4.7699999999999999E-4</v>
      </c>
      <c r="E736">
        <v>196.90857500000001</v>
      </c>
      <c r="F736">
        <f t="shared" si="47"/>
        <v>180.40307818537403</v>
      </c>
      <c r="J736" t="s">
        <v>2469</v>
      </c>
      <c r="K736" t="s">
        <v>2470</v>
      </c>
      <c r="L736">
        <v>5871267</v>
      </c>
      <c r="M736" s="4">
        <v>3.6999999999999998E-5</v>
      </c>
      <c r="N736" s="3">
        <v>2542.0261850000002</v>
      </c>
      <c r="O736" s="2">
        <f t="shared" si="44"/>
        <v>180.40307818537403</v>
      </c>
      <c r="S736" t="s">
        <v>4471</v>
      </c>
      <c r="T736" t="s">
        <v>4472</v>
      </c>
      <c r="U736">
        <v>5871267</v>
      </c>
      <c r="V736" s="4">
        <v>6.6360000000000004E-3</v>
      </c>
      <c r="W736" s="3">
        <v>14.155855000000001</v>
      </c>
      <c r="X736" s="2">
        <f t="shared" si="45"/>
        <v>180.40307818537403</v>
      </c>
      <c r="AA736" t="s">
        <v>6473</v>
      </c>
      <c r="AB736" t="s">
        <v>6474</v>
      </c>
      <c r="AC736">
        <v>375807267</v>
      </c>
      <c r="AD736">
        <v>4.6E-5</v>
      </c>
      <c r="AE736">
        <v>131354.160267</v>
      </c>
      <c r="AF736">
        <f t="shared" si="46"/>
        <v>721.64187227729496</v>
      </c>
    </row>
    <row r="737" spans="1:32" x14ac:dyDescent="0.3">
      <c r="A737" t="s">
        <v>0</v>
      </c>
      <c r="B737" t="s">
        <v>735</v>
      </c>
      <c r="C737">
        <v>5879266</v>
      </c>
      <c r="D737">
        <v>4.7600000000000002E-4</v>
      </c>
      <c r="E737">
        <v>197.670773</v>
      </c>
      <c r="F737">
        <f t="shared" si="47"/>
        <v>180.48496791403898</v>
      </c>
      <c r="J737" t="s">
        <v>2471</v>
      </c>
      <c r="K737" t="s">
        <v>2472</v>
      </c>
      <c r="L737">
        <v>5879266</v>
      </c>
      <c r="M737" s="4">
        <v>4.6999999999999997E-5</v>
      </c>
      <c r="N737" s="3">
        <v>2002.7962560000001</v>
      </c>
      <c r="O737" s="2">
        <f t="shared" si="44"/>
        <v>180.48496791403898</v>
      </c>
      <c r="S737" t="s">
        <v>4473</v>
      </c>
      <c r="T737" t="s">
        <v>4474</v>
      </c>
      <c r="U737">
        <v>5879266</v>
      </c>
      <c r="V737" s="4">
        <v>6.6E-3</v>
      </c>
      <c r="W737" s="3">
        <v>14.252459999999999</v>
      </c>
      <c r="X737" s="2">
        <f t="shared" si="45"/>
        <v>180.48496791403898</v>
      </c>
      <c r="AA737" t="s">
        <v>6475</v>
      </c>
      <c r="AB737" t="s">
        <v>6476</v>
      </c>
      <c r="AC737">
        <v>376319266</v>
      </c>
      <c r="AD737">
        <v>4.6999999999999997E-5</v>
      </c>
      <c r="AE737">
        <v>128194.712906</v>
      </c>
      <c r="AF737">
        <f t="shared" si="46"/>
        <v>721.96944466470563</v>
      </c>
    </row>
    <row r="738" spans="1:32" x14ac:dyDescent="0.3">
      <c r="A738" t="s">
        <v>0</v>
      </c>
      <c r="B738" t="s">
        <v>736</v>
      </c>
      <c r="C738">
        <v>5887265</v>
      </c>
      <c r="D738">
        <v>4.64E-4</v>
      </c>
      <c r="E738">
        <v>203.025522</v>
      </c>
      <c r="F738">
        <f t="shared" si="47"/>
        <v>180.56678339996319</v>
      </c>
      <c r="J738" t="s">
        <v>2473</v>
      </c>
      <c r="K738" t="s">
        <v>2474</v>
      </c>
      <c r="L738">
        <v>5887265</v>
      </c>
      <c r="M738" s="4">
        <v>4.5000000000000003E-5</v>
      </c>
      <c r="N738" s="3">
        <v>2090.4109319999998</v>
      </c>
      <c r="O738" s="2">
        <f t="shared" si="44"/>
        <v>180.56678339996319</v>
      </c>
      <c r="S738" t="s">
        <v>4475</v>
      </c>
      <c r="T738" t="s">
        <v>4476</v>
      </c>
      <c r="U738">
        <v>5887265</v>
      </c>
      <c r="V738" s="4">
        <v>6.731E-3</v>
      </c>
      <c r="W738" s="3">
        <v>13.994320999999999</v>
      </c>
      <c r="X738" s="2">
        <f t="shared" si="45"/>
        <v>180.56678339996319</v>
      </c>
      <c r="AA738" t="s">
        <v>6477</v>
      </c>
      <c r="AB738" t="s">
        <v>6478</v>
      </c>
      <c r="AC738">
        <v>376831265</v>
      </c>
      <c r="AD738">
        <v>4.8999999999999998E-5</v>
      </c>
      <c r="AE738">
        <v>122760.76754299999</v>
      </c>
      <c r="AF738">
        <f t="shared" si="46"/>
        <v>722.2967200688887</v>
      </c>
    </row>
    <row r="739" spans="1:32" x14ac:dyDescent="0.3">
      <c r="A739" t="s">
        <v>0</v>
      </c>
      <c r="B739" t="s">
        <v>737</v>
      </c>
      <c r="C739">
        <v>5895264</v>
      </c>
      <c r="D739">
        <v>4.55E-4</v>
      </c>
      <c r="E739">
        <v>207.24173400000001</v>
      </c>
      <c r="F739">
        <f t="shared" si="47"/>
        <v>180.64852481119297</v>
      </c>
      <c r="J739" t="s">
        <v>2475</v>
      </c>
      <c r="K739" t="s">
        <v>2476</v>
      </c>
      <c r="L739">
        <v>5895264</v>
      </c>
      <c r="M739" s="4">
        <v>4.6999999999999997E-5</v>
      </c>
      <c r="N739" s="3">
        <v>2008.2460410000001</v>
      </c>
      <c r="O739" s="2">
        <f t="shared" si="44"/>
        <v>180.64852481119297</v>
      </c>
      <c r="S739" t="s">
        <v>4477</v>
      </c>
      <c r="T739" t="s">
        <v>4478</v>
      </c>
      <c r="U739">
        <v>5895264</v>
      </c>
      <c r="V739" s="4">
        <v>6.6819999999999996E-3</v>
      </c>
      <c r="W739" s="3">
        <v>14.115834</v>
      </c>
      <c r="X739" s="2">
        <f t="shared" si="45"/>
        <v>180.64852481119297</v>
      </c>
      <c r="AA739" t="s">
        <v>6479</v>
      </c>
      <c r="AB739" t="s">
        <v>6480</v>
      </c>
      <c r="AC739">
        <v>377343264</v>
      </c>
      <c r="AD739">
        <v>4.5000000000000003E-5</v>
      </c>
      <c r="AE739">
        <v>133984.53854499999</v>
      </c>
      <c r="AF739">
        <f t="shared" si="46"/>
        <v>722.62369916205876</v>
      </c>
    </row>
    <row r="740" spans="1:32" x14ac:dyDescent="0.3">
      <c r="A740" t="s">
        <v>0</v>
      </c>
      <c r="B740" t="s">
        <v>738</v>
      </c>
      <c r="C740">
        <v>5903263</v>
      </c>
      <c r="D740">
        <v>4.8099999999999998E-4</v>
      </c>
      <c r="E740">
        <v>196.31381300000001</v>
      </c>
      <c r="F740">
        <f t="shared" si="47"/>
        <v>180.73019231516668</v>
      </c>
      <c r="J740" t="s">
        <v>2477</v>
      </c>
      <c r="K740" t="s">
        <v>2478</v>
      </c>
      <c r="L740">
        <v>5903263</v>
      </c>
      <c r="M740" s="4">
        <v>4.1E-5</v>
      </c>
      <c r="N740" s="3">
        <v>2303.2632199999998</v>
      </c>
      <c r="O740" s="2">
        <f t="shared" si="44"/>
        <v>180.73019231516668</v>
      </c>
      <c r="S740" t="s">
        <v>4479</v>
      </c>
      <c r="T740" t="s">
        <v>4480</v>
      </c>
      <c r="U740">
        <v>5903263</v>
      </c>
      <c r="V740" s="4">
        <v>6.6429999999999996E-3</v>
      </c>
      <c r="W740" s="3">
        <v>14.218184000000001</v>
      </c>
      <c r="X740" s="2">
        <f t="shared" si="45"/>
        <v>180.73019231516668</v>
      </c>
      <c r="AA740" t="s">
        <v>6481</v>
      </c>
      <c r="AB740" t="s">
        <v>6482</v>
      </c>
      <c r="AC740">
        <v>377855263</v>
      </c>
      <c r="AD740">
        <v>4.8000000000000001E-5</v>
      </c>
      <c r="AE740">
        <v>126156.40525500001</v>
      </c>
      <c r="AF740">
        <f t="shared" si="46"/>
        <v>722.95038261399486</v>
      </c>
    </row>
    <row r="741" spans="1:32" x14ac:dyDescent="0.3">
      <c r="A741" t="s">
        <v>0</v>
      </c>
      <c r="B741" t="s">
        <v>739</v>
      </c>
      <c r="C741">
        <v>5911262</v>
      </c>
      <c r="D741">
        <v>4.8700000000000002E-4</v>
      </c>
      <c r="E741">
        <v>194.26938200000001</v>
      </c>
      <c r="F741">
        <f t="shared" si="47"/>
        <v>180.81178607871806</v>
      </c>
      <c r="J741" t="s">
        <v>2479</v>
      </c>
      <c r="K741" t="s">
        <v>2480</v>
      </c>
      <c r="L741">
        <v>5911262</v>
      </c>
      <c r="M741" s="4">
        <v>4.5000000000000003E-5</v>
      </c>
      <c r="N741" s="3">
        <v>2110.0961579999998</v>
      </c>
      <c r="O741" s="2">
        <f t="shared" si="44"/>
        <v>180.81178607871806</v>
      </c>
      <c r="S741" t="s">
        <v>4481</v>
      </c>
      <c r="T741" t="s">
        <v>4482</v>
      </c>
      <c r="U741">
        <v>5911262</v>
      </c>
      <c r="V741" s="4">
        <v>6.62E-3</v>
      </c>
      <c r="W741" s="3">
        <v>14.287189</v>
      </c>
      <c r="X741" s="2">
        <f t="shared" si="45"/>
        <v>180.81178607871806</v>
      </c>
      <c r="AA741" t="s">
        <v>6483</v>
      </c>
      <c r="AB741" t="s">
        <v>6484</v>
      </c>
      <c r="AC741">
        <v>378367262</v>
      </c>
      <c r="AD741">
        <v>4.8999999999999998E-5</v>
      </c>
      <c r="AE741">
        <v>123261.151105</v>
      </c>
      <c r="AF741">
        <f t="shared" si="46"/>
        <v>723.27677109206059</v>
      </c>
    </row>
    <row r="742" spans="1:32" x14ac:dyDescent="0.3">
      <c r="A742" t="s">
        <v>0</v>
      </c>
      <c r="B742" t="s">
        <v>740</v>
      </c>
      <c r="C742">
        <v>5919261</v>
      </c>
      <c r="D742">
        <v>4.8000000000000001E-4</v>
      </c>
      <c r="E742">
        <v>197.236783</v>
      </c>
      <c r="F742">
        <f t="shared" si="47"/>
        <v>180.8933062680787</v>
      </c>
      <c r="J742" t="s">
        <v>2481</v>
      </c>
      <c r="K742" t="s">
        <v>2482</v>
      </c>
      <c r="L742">
        <v>5919261</v>
      </c>
      <c r="M742" s="4">
        <v>4.6999999999999997E-5</v>
      </c>
      <c r="N742" s="3">
        <v>2016.4207180000001</v>
      </c>
      <c r="O742" s="2">
        <f t="shared" si="44"/>
        <v>180.8933062680787</v>
      </c>
      <c r="S742" t="s">
        <v>4483</v>
      </c>
      <c r="T742" t="s">
        <v>4484</v>
      </c>
      <c r="U742">
        <v>5919261</v>
      </c>
      <c r="V742" s="4">
        <v>6.692E-3</v>
      </c>
      <c r="W742" s="3">
        <v>14.152085</v>
      </c>
      <c r="X742" s="2">
        <f t="shared" si="45"/>
        <v>180.8933062680787</v>
      </c>
      <c r="AA742" t="s">
        <v>6485</v>
      </c>
      <c r="AB742" t="s">
        <v>6486</v>
      </c>
      <c r="AC742">
        <v>378879261</v>
      </c>
      <c r="AD742">
        <v>4.6999999999999997E-5</v>
      </c>
      <c r="AE742">
        <v>129066.785781</v>
      </c>
      <c r="AF742">
        <f t="shared" si="46"/>
        <v>723.60286526121047</v>
      </c>
    </row>
    <row r="743" spans="1:32" x14ac:dyDescent="0.3">
      <c r="A743" t="s">
        <v>0</v>
      </c>
      <c r="B743" t="s">
        <v>741</v>
      </c>
      <c r="C743">
        <v>5927260</v>
      </c>
      <c r="D743">
        <v>4.6999999999999999E-4</v>
      </c>
      <c r="E743">
        <v>201.70977999999999</v>
      </c>
      <c r="F743">
        <f t="shared" si="47"/>
        <v>180.97475304888175</v>
      </c>
      <c r="J743" t="s">
        <v>2483</v>
      </c>
      <c r="K743" t="s">
        <v>2484</v>
      </c>
      <c r="L743">
        <v>5927260</v>
      </c>
      <c r="M743" s="4">
        <v>4.3999999999999999E-5</v>
      </c>
      <c r="N743" s="3">
        <v>2161.8026369999998</v>
      </c>
      <c r="O743" s="2">
        <f t="shared" si="44"/>
        <v>180.97475304888175</v>
      </c>
      <c r="S743" t="s">
        <v>4485</v>
      </c>
      <c r="T743" t="s">
        <v>4486</v>
      </c>
      <c r="U743">
        <v>5927260</v>
      </c>
      <c r="V743" s="4">
        <v>6.7889999999999999E-3</v>
      </c>
      <c r="W743" s="3">
        <v>13.969155000000001</v>
      </c>
      <c r="X743" s="2">
        <f t="shared" si="45"/>
        <v>180.97475304888175</v>
      </c>
      <c r="AA743" t="s">
        <v>6487</v>
      </c>
      <c r="AB743" t="s">
        <v>6488</v>
      </c>
      <c r="AC743">
        <v>379391260</v>
      </c>
      <c r="AD743">
        <v>4.6E-5</v>
      </c>
      <c r="AE743">
        <v>132606.856615</v>
      </c>
      <c r="AF743">
        <f t="shared" si="46"/>
        <v>723.9286657840039</v>
      </c>
    </row>
    <row r="744" spans="1:32" x14ac:dyDescent="0.3">
      <c r="A744" t="s">
        <v>0</v>
      </c>
      <c r="B744" t="s">
        <v>742</v>
      </c>
      <c r="C744">
        <v>5935259</v>
      </c>
      <c r="D744">
        <v>5.0600000000000005E-4</v>
      </c>
      <c r="E744">
        <v>187.615869</v>
      </c>
      <c r="F744">
        <f t="shared" si="47"/>
        <v>181.05612658616462</v>
      </c>
      <c r="J744" t="s">
        <v>2485</v>
      </c>
      <c r="K744" t="s">
        <v>2486</v>
      </c>
      <c r="L744">
        <v>5935259</v>
      </c>
      <c r="M744" s="4">
        <v>3.8999999999999999E-5</v>
      </c>
      <c r="N744" s="3">
        <v>2428.7102989999998</v>
      </c>
      <c r="O744" s="2">
        <f t="shared" si="44"/>
        <v>181.05612658616462</v>
      </c>
      <c r="S744" t="s">
        <v>4487</v>
      </c>
      <c r="T744" t="s">
        <v>4488</v>
      </c>
      <c r="U744">
        <v>5935259</v>
      </c>
      <c r="V744" s="4">
        <v>6.7520000000000002E-3</v>
      </c>
      <c r="W744" s="3">
        <v>14.064565</v>
      </c>
      <c r="X744" s="2">
        <f t="shared" si="45"/>
        <v>181.05612658616462</v>
      </c>
      <c r="AA744" t="s">
        <v>6489</v>
      </c>
      <c r="AB744" t="s">
        <v>6490</v>
      </c>
      <c r="AC744">
        <v>379903259</v>
      </c>
      <c r="AD744">
        <v>4.8000000000000001E-5</v>
      </c>
      <c r="AE744">
        <v>126212.258126</v>
      </c>
      <c r="AF744">
        <f t="shared" si="46"/>
        <v>724.25417332061738</v>
      </c>
    </row>
    <row r="745" spans="1:32" x14ac:dyDescent="0.3">
      <c r="A745" t="s">
        <v>0</v>
      </c>
      <c r="B745" t="s">
        <v>743</v>
      </c>
      <c r="C745">
        <v>5943258</v>
      </c>
      <c r="D745">
        <v>4.64E-4</v>
      </c>
      <c r="E745">
        <v>204.95647099999999</v>
      </c>
      <c r="F745">
        <f t="shared" si="47"/>
        <v>181.13742704437169</v>
      </c>
      <c r="J745" t="s">
        <v>2487</v>
      </c>
      <c r="K745" t="s">
        <v>2488</v>
      </c>
      <c r="L745">
        <v>5943258</v>
      </c>
      <c r="M745" s="4">
        <v>4.0000000000000003E-5</v>
      </c>
      <c r="N745" s="3">
        <v>2388.2951670000002</v>
      </c>
      <c r="O745" s="2">
        <f t="shared" si="44"/>
        <v>181.13742704437169</v>
      </c>
      <c r="S745" t="s">
        <v>4489</v>
      </c>
      <c r="T745" t="s">
        <v>4490</v>
      </c>
      <c r="U745">
        <v>5943258</v>
      </c>
      <c r="V745" s="4">
        <v>6.7869999999999996E-3</v>
      </c>
      <c r="W745" s="3">
        <v>14.010795</v>
      </c>
      <c r="X745" s="2">
        <f t="shared" si="45"/>
        <v>181.13742704437169</v>
      </c>
      <c r="AA745" t="s">
        <v>6491</v>
      </c>
      <c r="AB745" t="s">
        <v>6492</v>
      </c>
      <c r="AC745">
        <v>380415258</v>
      </c>
      <c r="AD745">
        <v>4.6E-5</v>
      </c>
      <c r="AE745">
        <v>132275.83322599999</v>
      </c>
      <c r="AF745">
        <f t="shared" si="46"/>
        <v>724.57938852885707</v>
      </c>
    </row>
    <row r="746" spans="1:32" x14ac:dyDescent="0.3">
      <c r="A746" t="s">
        <v>0</v>
      </c>
      <c r="B746" t="s">
        <v>744</v>
      </c>
      <c r="C746">
        <v>5951257</v>
      </c>
      <c r="D746">
        <v>5.3700000000000004E-4</v>
      </c>
      <c r="E746">
        <v>177.26679799999999</v>
      </c>
      <c r="F746">
        <f t="shared" si="47"/>
        <v>181.21865458735738</v>
      </c>
      <c r="J746" t="s">
        <v>2489</v>
      </c>
      <c r="K746" t="s">
        <v>2490</v>
      </c>
      <c r="L746">
        <v>5951257</v>
      </c>
      <c r="M746" s="4">
        <v>6.7000000000000002E-5</v>
      </c>
      <c r="N746" s="3">
        <v>1421.2886000000001</v>
      </c>
      <c r="O746" s="2">
        <f t="shared" si="44"/>
        <v>181.21865458735738</v>
      </c>
      <c r="S746" t="s">
        <v>4491</v>
      </c>
      <c r="T746" t="s">
        <v>4492</v>
      </c>
      <c r="U746">
        <v>5951257</v>
      </c>
      <c r="V746" s="4">
        <v>6.7359999999999998E-3</v>
      </c>
      <c r="W746" s="3">
        <v>14.135918</v>
      </c>
      <c r="X746" s="2">
        <f t="shared" si="45"/>
        <v>181.21865458735738</v>
      </c>
      <c r="AA746" t="s">
        <v>6493</v>
      </c>
      <c r="AB746" t="s">
        <v>6494</v>
      </c>
      <c r="AC746">
        <v>380927257</v>
      </c>
      <c r="AD746">
        <v>4.3999999999999999E-5</v>
      </c>
      <c r="AE746">
        <v>138181.59721000001</v>
      </c>
      <c r="AF746">
        <f t="shared" si="46"/>
        <v>724.90431206416599</v>
      </c>
    </row>
    <row r="747" spans="1:32" x14ac:dyDescent="0.3">
      <c r="A747" t="s">
        <v>0</v>
      </c>
      <c r="B747" t="s">
        <v>745</v>
      </c>
      <c r="C747">
        <v>5959256</v>
      </c>
      <c r="D747">
        <v>4.73E-4</v>
      </c>
      <c r="E747">
        <v>201.57202599999999</v>
      </c>
      <c r="F747">
        <f t="shared" si="47"/>
        <v>181.29980937838923</v>
      </c>
      <c r="J747" t="s">
        <v>2491</v>
      </c>
      <c r="K747" t="s">
        <v>2492</v>
      </c>
      <c r="L747">
        <v>5959256</v>
      </c>
      <c r="M747" s="4">
        <v>6.7999999999999999E-5</v>
      </c>
      <c r="N747" s="3">
        <v>1403.2242120000001</v>
      </c>
      <c r="O747" s="2">
        <f t="shared" si="44"/>
        <v>181.29980937838923</v>
      </c>
      <c r="S747" t="s">
        <v>4493</v>
      </c>
      <c r="T747" t="s">
        <v>4494</v>
      </c>
      <c r="U747">
        <v>5959256</v>
      </c>
      <c r="V747" s="4">
        <v>6.8729999999999998E-3</v>
      </c>
      <c r="W747" s="3">
        <v>13.873067000000001</v>
      </c>
      <c r="X747" s="2">
        <f t="shared" si="45"/>
        <v>181.29980937838923</v>
      </c>
      <c r="AA747" t="s">
        <v>6495</v>
      </c>
      <c r="AB747" t="s">
        <v>6496</v>
      </c>
      <c r="AC747">
        <v>381439256</v>
      </c>
      <c r="AD747">
        <v>4.3999999999999999E-5</v>
      </c>
      <c r="AE747">
        <v>138367.325163</v>
      </c>
      <c r="AF747">
        <f t="shared" si="46"/>
        <v>725.2289445796431</v>
      </c>
    </row>
    <row r="748" spans="1:32" x14ac:dyDescent="0.3">
      <c r="A748" t="s">
        <v>0</v>
      </c>
      <c r="B748" t="s">
        <v>746</v>
      </c>
      <c r="C748">
        <v>5967255</v>
      </c>
      <c r="D748">
        <v>4.6700000000000002E-4</v>
      </c>
      <c r="E748">
        <v>204.52283199999999</v>
      </c>
      <c r="F748">
        <f t="shared" si="47"/>
        <v>181.38089158015029</v>
      </c>
      <c r="J748" t="s">
        <v>2493</v>
      </c>
      <c r="K748" t="s">
        <v>2494</v>
      </c>
      <c r="L748">
        <v>5967255</v>
      </c>
      <c r="M748" s="4">
        <v>6.3E-5</v>
      </c>
      <c r="N748" s="3">
        <v>1511.153601</v>
      </c>
      <c r="O748" s="2">
        <f t="shared" si="44"/>
        <v>181.38089158015029</v>
      </c>
      <c r="S748" t="s">
        <v>4495</v>
      </c>
      <c r="T748" t="s">
        <v>4496</v>
      </c>
      <c r="U748">
        <v>5967255</v>
      </c>
      <c r="V748" s="4">
        <v>6.8170000000000001E-3</v>
      </c>
      <c r="W748" s="3">
        <v>14.005376</v>
      </c>
      <c r="X748" s="2">
        <f t="shared" si="45"/>
        <v>181.38089158015029</v>
      </c>
      <c r="AA748" t="s">
        <v>6497</v>
      </c>
      <c r="AB748" t="s">
        <v>6498</v>
      </c>
      <c r="AC748">
        <v>381951255</v>
      </c>
      <c r="AD748">
        <v>4.6999999999999997E-5</v>
      </c>
      <c r="AE748">
        <v>130113.273231</v>
      </c>
      <c r="AF748">
        <f t="shared" si="46"/>
        <v>725.55328672604787</v>
      </c>
    </row>
    <row r="749" spans="1:32" x14ac:dyDescent="0.3">
      <c r="A749" t="s">
        <v>0</v>
      </c>
      <c r="B749" t="s">
        <v>747</v>
      </c>
      <c r="C749">
        <v>5975254</v>
      </c>
      <c r="D749">
        <v>4.6200000000000001E-4</v>
      </c>
      <c r="E749">
        <v>207.01729900000001</v>
      </c>
      <c r="F749">
        <f t="shared" si="47"/>
        <v>181.46190135474316</v>
      </c>
      <c r="J749" t="s">
        <v>2495</v>
      </c>
      <c r="K749" t="s">
        <v>2496</v>
      </c>
      <c r="L749">
        <v>5975254</v>
      </c>
      <c r="M749" s="4">
        <v>5.5999999999999999E-5</v>
      </c>
      <c r="N749" s="3">
        <v>1706.3510980000001</v>
      </c>
      <c r="O749" s="2">
        <f t="shared" si="44"/>
        <v>181.46190135474316</v>
      </c>
      <c r="S749" t="s">
        <v>4497</v>
      </c>
      <c r="T749" t="s">
        <v>4498</v>
      </c>
      <c r="U749">
        <v>5975254</v>
      </c>
      <c r="V749" s="4">
        <v>6.9439999999999997E-3</v>
      </c>
      <c r="W749" s="3">
        <v>13.767982999999999</v>
      </c>
      <c r="X749" s="2">
        <f t="shared" si="45"/>
        <v>181.46190135474316</v>
      </c>
      <c r="AA749" t="s">
        <v>6499</v>
      </c>
      <c r="AB749" t="s">
        <v>6500</v>
      </c>
      <c r="AC749">
        <v>382463254</v>
      </c>
      <c r="AD749">
        <v>4.8000000000000001E-5</v>
      </c>
      <c r="AE749">
        <v>127694.897998</v>
      </c>
      <c r="AF749">
        <f t="shared" si="46"/>
        <v>725.87733915181457</v>
      </c>
    </row>
    <row r="750" spans="1:32" x14ac:dyDescent="0.3">
      <c r="A750" t="s">
        <v>0</v>
      </c>
      <c r="B750" t="s">
        <v>748</v>
      </c>
      <c r="C750">
        <v>5983253</v>
      </c>
      <c r="D750">
        <v>4.8799999999999999E-4</v>
      </c>
      <c r="E750">
        <v>196.155013</v>
      </c>
      <c r="F750">
        <f t="shared" si="47"/>
        <v>181.54283886369103</v>
      </c>
      <c r="J750" t="s">
        <v>2497</v>
      </c>
      <c r="K750" t="s">
        <v>2498</v>
      </c>
      <c r="L750">
        <v>5983253</v>
      </c>
      <c r="M750" s="4">
        <v>5.8E-5</v>
      </c>
      <c r="N750" s="3">
        <v>1645.611934</v>
      </c>
      <c r="O750" s="2">
        <f t="shared" si="44"/>
        <v>181.54283886369103</v>
      </c>
      <c r="S750" t="s">
        <v>4499</v>
      </c>
      <c r="T750" t="s">
        <v>4500</v>
      </c>
      <c r="U750">
        <v>5983253</v>
      </c>
      <c r="V750" s="4">
        <v>6.8389999999999996E-3</v>
      </c>
      <c r="W750" s="3">
        <v>13.997884000000001</v>
      </c>
      <c r="X750" s="2">
        <f t="shared" si="45"/>
        <v>181.54283886369103</v>
      </c>
      <c r="AA750" t="s">
        <v>6501</v>
      </c>
      <c r="AB750" t="s">
        <v>6502</v>
      </c>
      <c r="AC750">
        <v>382975253</v>
      </c>
      <c r="AD750">
        <v>4.6999999999999997E-5</v>
      </c>
      <c r="AE750">
        <v>129803.202873</v>
      </c>
      <c r="AF750">
        <f t="shared" si="46"/>
        <v>726.20110250306629</v>
      </c>
    </row>
    <row r="751" spans="1:32" x14ac:dyDescent="0.3">
      <c r="A751" t="s">
        <v>0</v>
      </c>
      <c r="B751" t="s">
        <v>749</v>
      </c>
      <c r="C751">
        <v>5991252</v>
      </c>
      <c r="D751">
        <v>5.0000000000000001E-4</v>
      </c>
      <c r="E751">
        <v>191.73396099999999</v>
      </c>
      <c r="F751">
        <f t="shared" si="47"/>
        <v>181.62370426794206</v>
      </c>
      <c r="J751" t="s">
        <v>2499</v>
      </c>
      <c r="K751" t="s">
        <v>2500</v>
      </c>
      <c r="L751">
        <v>5991252</v>
      </c>
      <c r="M751" s="4">
        <v>5.0000000000000002E-5</v>
      </c>
      <c r="N751" s="3">
        <v>1914.600551</v>
      </c>
      <c r="O751" s="2">
        <f t="shared" si="44"/>
        <v>181.62370426794206</v>
      </c>
      <c r="S751" t="s">
        <v>4501</v>
      </c>
      <c r="T751" t="s">
        <v>4502</v>
      </c>
      <c r="U751">
        <v>5991252</v>
      </c>
      <c r="V751" s="4">
        <v>6.8320000000000004E-3</v>
      </c>
      <c r="W751" s="3">
        <v>14.031273000000001</v>
      </c>
      <c r="X751" s="2">
        <f t="shared" si="45"/>
        <v>181.62370426794206</v>
      </c>
      <c r="AA751" t="s">
        <v>6503</v>
      </c>
      <c r="AB751" t="s">
        <v>6504</v>
      </c>
      <c r="AC751">
        <v>383487252</v>
      </c>
      <c r="AD751">
        <v>4.0000000000000003E-5</v>
      </c>
      <c r="AE751">
        <v>153186.86809599999</v>
      </c>
      <c r="AF751">
        <f t="shared" si="46"/>
        <v>726.52457742362083</v>
      </c>
    </row>
    <row r="752" spans="1:32" x14ac:dyDescent="0.3">
      <c r="A752" t="s">
        <v>0</v>
      </c>
      <c r="B752" t="s">
        <v>750</v>
      </c>
      <c r="C752">
        <v>5999251</v>
      </c>
      <c r="D752">
        <v>4.8500000000000003E-4</v>
      </c>
      <c r="E752">
        <v>197.83927199999999</v>
      </c>
      <c r="F752">
        <f t="shared" si="47"/>
        <v>181.70449772787143</v>
      </c>
      <c r="J752" t="s">
        <v>2501</v>
      </c>
      <c r="K752" t="s">
        <v>2502</v>
      </c>
      <c r="L752">
        <v>5999251</v>
      </c>
      <c r="M752" s="4">
        <v>5.1E-5</v>
      </c>
      <c r="N752" s="3">
        <v>1881.322054</v>
      </c>
      <c r="O752" s="2">
        <f t="shared" si="44"/>
        <v>181.70449772787143</v>
      </c>
      <c r="S752" t="s">
        <v>4503</v>
      </c>
      <c r="T752" t="s">
        <v>4504</v>
      </c>
      <c r="U752">
        <v>5999251</v>
      </c>
      <c r="V752" s="4">
        <v>6.8219999999999999E-3</v>
      </c>
      <c r="W752" s="3">
        <v>14.070138</v>
      </c>
      <c r="X752" s="2">
        <f t="shared" si="45"/>
        <v>181.70449772787143</v>
      </c>
      <c r="AA752" t="s">
        <v>6505</v>
      </c>
      <c r="AB752" t="s">
        <v>6506</v>
      </c>
      <c r="AC752">
        <v>383999251</v>
      </c>
      <c r="AD752">
        <v>4.1E-5</v>
      </c>
      <c r="AE752">
        <v>149824.14832199999</v>
      </c>
      <c r="AF752">
        <f t="shared" si="46"/>
        <v>726.84776455500594</v>
      </c>
    </row>
    <row r="753" spans="1:32" x14ac:dyDescent="0.3">
      <c r="A753" t="s">
        <v>0</v>
      </c>
      <c r="B753" t="s">
        <v>751</v>
      </c>
      <c r="C753">
        <v>6007250</v>
      </c>
      <c r="D753">
        <v>4.66E-4</v>
      </c>
      <c r="E753">
        <v>206.31510900000001</v>
      </c>
      <c r="F753">
        <f t="shared" si="47"/>
        <v>181.78521940328457</v>
      </c>
      <c r="J753" t="s">
        <v>2503</v>
      </c>
      <c r="K753" t="s">
        <v>2504</v>
      </c>
      <c r="L753">
        <v>6007250</v>
      </c>
      <c r="M753" s="4">
        <v>5.3999999999999998E-5</v>
      </c>
      <c r="N753" s="3">
        <v>1783.804085</v>
      </c>
      <c r="O753" s="2">
        <f t="shared" si="44"/>
        <v>181.78521940328457</v>
      </c>
      <c r="S753" t="s">
        <v>4505</v>
      </c>
      <c r="T753" t="s">
        <v>4506</v>
      </c>
      <c r="U753">
        <v>6007250</v>
      </c>
      <c r="V753" s="4">
        <v>6.9179999999999997E-3</v>
      </c>
      <c r="W753" s="3">
        <v>13.893704</v>
      </c>
      <c r="X753" s="2">
        <f t="shared" si="45"/>
        <v>181.78521940328457</v>
      </c>
      <c r="AA753" t="s">
        <v>6507</v>
      </c>
      <c r="AB753" t="s">
        <v>6508</v>
      </c>
      <c r="AC753">
        <v>384511250</v>
      </c>
      <c r="AD753">
        <v>4.8999999999999998E-5</v>
      </c>
      <c r="AE753">
        <v>125873.722843</v>
      </c>
      <c r="AF753">
        <f t="shared" si="46"/>
        <v>727.17066453646896</v>
      </c>
    </row>
    <row r="754" spans="1:32" x14ac:dyDescent="0.3">
      <c r="A754" t="s">
        <v>0</v>
      </c>
      <c r="B754" t="s">
        <v>752</v>
      </c>
      <c r="C754">
        <v>6015249</v>
      </c>
      <c r="D754">
        <v>4.6700000000000002E-4</v>
      </c>
      <c r="E754">
        <v>206.167787</v>
      </c>
      <c r="F754">
        <f t="shared" si="47"/>
        <v>181.86586945341966</v>
      </c>
      <c r="J754" t="s">
        <v>2505</v>
      </c>
      <c r="K754" t="s">
        <v>2506</v>
      </c>
      <c r="L754">
        <v>6015249</v>
      </c>
      <c r="M754" s="4">
        <v>5.3999999999999998E-5</v>
      </c>
      <c r="N754" s="3">
        <v>1786.1793230000001</v>
      </c>
      <c r="O754" s="2">
        <f t="shared" si="44"/>
        <v>181.86586945341966</v>
      </c>
      <c r="S754" t="s">
        <v>4507</v>
      </c>
      <c r="T754" t="s">
        <v>4508</v>
      </c>
      <c r="U754">
        <v>6015249</v>
      </c>
      <c r="V754" s="4">
        <v>6.9880000000000003E-3</v>
      </c>
      <c r="W754" s="3">
        <v>13.772655</v>
      </c>
      <c r="X754" s="2">
        <f t="shared" si="45"/>
        <v>181.86586945341966</v>
      </c>
      <c r="AA754" t="s">
        <v>6509</v>
      </c>
      <c r="AB754" t="s">
        <v>6510</v>
      </c>
      <c r="AC754">
        <v>385023249</v>
      </c>
      <c r="AD754">
        <v>4.8000000000000001E-5</v>
      </c>
      <c r="AE754">
        <v>128549.61618899999</v>
      </c>
      <c r="AF754">
        <f t="shared" si="46"/>
        <v>727.49327800498884</v>
      </c>
    </row>
    <row r="755" spans="1:32" x14ac:dyDescent="0.3">
      <c r="A755" t="s">
        <v>0</v>
      </c>
      <c r="B755" t="s">
        <v>753</v>
      </c>
      <c r="C755">
        <v>6023248</v>
      </c>
      <c r="D755">
        <v>4.6799999999999999E-4</v>
      </c>
      <c r="E755">
        <v>205.91611399999999</v>
      </c>
      <c r="F755">
        <f t="shared" si="47"/>
        <v>181.94644803695019</v>
      </c>
      <c r="J755" t="s">
        <v>2507</v>
      </c>
      <c r="K755" t="s">
        <v>2508</v>
      </c>
      <c r="L755">
        <v>6023248</v>
      </c>
      <c r="M755" s="4">
        <v>5.0000000000000002E-5</v>
      </c>
      <c r="N755" s="3">
        <v>1924.8253850000001</v>
      </c>
      <c r="O755" s="2">
        <f t="shared" si="44"/>
        <v>181.94644803695019</v>
      </c>
      <c r="S755" t="s">
        <v>4509</v>
      </c>
      <c r="T755" t="s">
        <v>4510</v>
      </c>
      <c r="U755">
        <v>6023248</v>
      </c>
      <c r="V755" s="4">
        <v>6.8970000000000004E-3</v>
      </c>
      <c r="W755" s="3">
        <v>13.973083000000001</v>
      </c>
      <c r="X755" s="2">
        <f t="shared" si="45"/>
        <v>181.94644803695019</v>
      </c>
      <c r="AA755" t="s">
        <v>6511</v>
      </c>
      <c r="AB755" t="s">
        <v>6512</v>
      </c>
      <c r="AC755">
        <v>385535248</v>
      </c>
      <c r="AD755">
        <v>4.3999999999999999E-5</v>
      </c>
      <c r="AE755">
        <v>140613.22024600001</v>
      </c>
      <c r="AF755">
        <f t="shared" si="46"/>
        <v>727.81560559528725</v>
      </c>
    </row>
    <row r="756" spans="1:32" x14ac:dyDescent="0.3">
      <c r="A756" t="s">
        <v>0</v>
      </c>
      <c r="B756" t="s">
        <v>754</v>
      </c>
      <c r="C756">
        <v>6031247</v>
      </c>
      <c r="D756">
        <v>4.7399999999999997E-4</v>
      </c>
      <c r="E756">
        <v>203.59664699999999</v>
      </c>
      <c r="F756">
        <f t="shared" si="47"/>
        <v>182.02695531198839</v>
      </c>
      <c r="J756" t="s">
        <v>2509</v>
      </c>
      <c r="K756" t="s">
        <v>2510</v>
      </c>
      <c r="L756">
        <v>6031247</v>
      </c>
      <c r="M756" s="4">
        <v>5.1999999999999997E-5</v>
      </c>
      <c r="N756" s="3">
        <v>1856.6519940000001</v>
      </c>
      <c r="O756" s="2">
        <f t="shared" si="44"/>
        <v>182.02695531198839</v>
      </c>
      <c r="S756" t="s">
        <v>4511</v>
      </c>
      <c r="T756" t="s">
        <v>4512</v>
      </c>
      <c r="U756">
        <v>6031247</v>
      </c>
      <c r="V756" s="4">
        <v>6.9569999999999996E-3</v>
      </c>
      <c r="W756" s="3">
        <v>13.871282000000001</v>
      </c>
      <c r="X756" s="2">
        <f t="shared" si="45"/>
        <v>182.02695531198839</v>
      </c>
      <c r="AA756" t="s">
        <v>6513</v>
      </c>
      <c r="AB756" t="s">
        <v>6514</v>
      </c>
      <c r="AC756">
        <v>386047247</v>
      </c>
      <c r="AD756">
        <v>5.1E-5</v>
      </c>
      <c r="AE756">
        <v>121061.64577800001</v>
      </c>
      <c r="AF756">
        <f t="shared" si="46"/>
        <v>728.1376479398383</v>
      </c>
    </row>
    <row r="757" spans="1:32" x14ac:dyDescent="0.3">
      <c r="A757" t="s">
        <v>0</v>
      </c>
      <c r="B757" t="s">
        <v>755</v>
      </c>
      <c r="C757">
        <v>6039246</v>
      </c>
      <c r="D757">
        <v>4.9200000000000003E-4</v>
      </c>
      <c r="E757">
        <v>196.359951</v>
      </c>
      <c r="F757">
        <f t="shared" si="47"/>
        <v>182.10739143608708</v>
      </c>
      <c r="J757" t="s">
        <v>2511</v>
      </c>
      <c r="K757" t="s">
        <v>2512</v>
      </c>
      <c r="L757">
        <v>6039246</v>
      </c>
      <c r="M757" s="4">
        <v>4.6E-5</v>
      </c>
      <c r="N757" s="3">
        <v>2099.9323239999999</v>
      </c>
      <c r="O757" s="2">
        <f t="shared" si="44"/>
        <v>182.10739143608708</v>
      </c>
      <c r="S757" t="s">
        <v>4513</v>
      </c>
      <c r="T757" t="s">
        <v>4514</v>
      </c>
      <c r="U757">
        <v>6039246</v>
      </c>
      <c r="V757" s="4">
        <v>6.8710000000000004E-3</v>
      </c>
      <c r="W757" s="3">
        <v>14.063185000000001</v>
      </c>
      <c r="X757" s="2">
        <f t="shared" si="45"/>
        <v>182.10739143608708</v>
      </c>
      <c r="AA757" t="s">
        <v>6515</v>
      </c>
      <c r="AB757" t="s">
        <v>6516</v>
      </c>
      <c r="AC757">
        <v>386559246</v>
      </c>
      <c r="AD757">
        <v>4.1999999999999998E-5</v>
      </c>
      <c r="AE757">
        <v>147395.181067</v>
      </c>
      <c r="AF757">
        <f t="shared" si="46"/>
        <v>728.45940566887941</v>
      </c>
    </row>
    <row r="758" spans="1:32" x14ac:dyDescent="0.3">
      <c r="A758" t="s">
        <v>0</v>
      </c>
      <c r="B758" t="s">
        <v>756</v>
      </c>
      <c r="C758">
        <v>6047245</v>
      </c>
      <c r="D758">
        <v>4.7199999999999998E-4</v>
      </c>
      <c r="E758">
        <v>205.065054</v>
      </c>
      <c r="F758">
        <f t="shared" si="47"/>
        <v>182.18775656624319</v>
      </c>
      <c r="J758" t="s">
        <v>2513</v>
      </c>
      <c r="K758" t="s">
        <v>2514</v>
      </c>
      <c r="L758">
        <v>6047245</v>
      </c>
      <c r="M758" s="4">
        <v>4.8999999999999998E-5</v>
      </c>
      <c r="N758" s="3">
        <v>1970.0181660000001</v>
      </c>
      <c r="O758" s="2">
        <f t="shared" si="44"/>
        <v>182.18775656624319</v>
      </c>
      <c r="S758" t="s">
        <v>4515</v>
      </c>
      <c r="T758" t="s">
        <v>4516</v>
      </c>
      <c r="U758">
        <v>6047245</v>
      </c>
      <c r="V758" s="4">
        <v>6.9300000000000004E-3</v>
      </c>
      <c r="W758" s="3">
        <v>13.961665999999999</v>
      </c>
      <c r="X758" s="2">
        <f t="shared" si="45"/>
        <v>182.18775656624319</v>
      </c>
      <c r="AA758" t="s">
        <v>6517</v>
      </c>
      <c r="AB758" t="s">
        <v>6518</v>
      </c>
      <c r="AC758">
        <v>387071245</v>
      </c>
      <c r="AD758">
        <v>4.6999999999999997E-5</v>
      </c>
      <c r="AE758">
        <v>131857.41897999999</v>
      </c>
      <c r="AF758">
        <f t="shared" si="46"/>
        <v>728.78087941042622</v>
      </c>
    </row>
    <row r="759" spans="1:32" x14ac:dyDescent="0.3">
      <c r="A759" t="s">
        <v>0</v>
      </c>
      <c r="B759" t="s">
        <v>757</v>
      </c>
      <c r="C759">
        <v>6055244</v>
      </c>
      <c r="D759">
        <v>4.7899999999999999E-4</v>
      </c>
      <c r="E759">
        <v>202.27005800000001</v>
      </c>
      <c r="F759">
        <f t="shared" si="47"/>
        <v>182.26805085890012</v>
      </c>
      <c r="J759" t="s">
        <v>2515</v>
      </c>
      <c r="K759" t="s">
        <v>2516</v>
      </c>
      <c r="L759">
        <v>6055244</v>
      </c>
      <c r="M759" s="4">
        <v>5.0000000000000002E-5</v>
      </c>
      <c r="N759" s="3">
        <v>1935.050219</v>
      </c>
      <c r="O759" s="2">
        <f t="shared" si="44"/>
        <v>182.26805085890012</v>
      </c>
      <c r="S759" t="s">
        <v>4517</v>
      </c>
      <c r="T759" t="s">
        <v>4518</v>
      </c>
      <c r="U759">
        <v>6055244</v>
      </c>
      <c r="V759" s="4">
        <v>7.0419999999999996E-3</v>
      </c>
      <c r="W759" s="3">
        <v>13.758144</v>
      </c>
      <c r="X759" s="2">
        <f t="shared" si="45"/>
        <v>182.26805085890012</v>
      </c>
      <c r="AA759" t="s">
        <v>6519</v>
      </c>
      <c r="AB759" t="s">
        <v>6520</v>
      </c>
      <c r="AC759">
        <v>387583244</v>
      </c>
      <c r="AD759">
        <v>4.5000000000000003E-5</v>
      </c>
      <c r="AE759">
        <v>137620.482594</v>
      </c>
      <c r="AF759">
        <f t="shared" si="46"/>
        <v>729.10206979027475</v>
      </c>
    </row>
    <row r="760" spans="1:32" x14ac:dyDescent="0.3">
      <c r="A760" t="s">
        <v>0</v>
      </c>
      <c r="B760" t="s">
        <v>758</v>
      </c>
      <c r="C760">
        <v>6063243</v>
      </c>
      <c r="D760">
        <v>4.8700000000000002E-4</v>
      </c>
      <c r="E760">
        <v>199.16659300000001</v>
      </c>
      <c r="F760">
        <f t="shared" si="47"/>
        <v>182.34827446995038</v>
      </c>
      <c r="J760" t="s">
        <v>2517</v>
      </c>
      <c r="K760" t="s">
        <v>2518</v>
      </c>
      <c r="L760">
        <v>6063243</v>
      </c>
      <c r="M760" s="4">
        <v>4.8000000000000001E-5</v>
      </c>
      <c r="N760" s="3">
        <v>2014.343316</v>
      </c>
      <c r="O760" s="2">
        <f t="shared" si="44"/>
        <v>182.34827446995038</v>
      </c>
      <c r="S760" t="s">
        <v>4519</v>
      </c>
      <c r="T760" t="s">
        <v>4520</v>
      </c>
      <c r="U760">
        <v>6063243</v>
      </c>
      <c r="V760" s="4">
        <v>6.953E-3</v>
      </c>
      <c r="W760" s="3">
        <v>13.95252</v>
      </c>
      <c r="X760" s="2">
        <f t="shared" si="45"/>
        <v>182.34827446995038</v>
      </c>
      <c r="AA760" t="s">
        <v>6521</v>
      </c>
      <c r="AB760" t="s">
        <v>6522</v>
      </c>
      <c r="AC760">
        <v>388095243</v>
      </c>
      <c r="AD760">
        <v>4.6E-5</v>
      </c>
      <c r="AE760">
        <v>134946.27399799999</v>
      </c>
      <c r="AF760">
        <f t="shared" si="46"/>
        <v>729.42297743202391</v>
      </c>
    </row>
    <row r="761" spans="1:32" x14ac:dyDescent="0.3">
      <c r="A761" t="s">
        <v>0</v>
      </c>
      <c r="B761" t="s">
        <v>759</v>
      </c>
      <c r="C761">
        <v>6071242</v>
      </c>
      <c r="D761">
        <v>4.8700000000000002E-4</v>
      </c>
      <c r="E761">
        <v>199.42934600000001</v>
      </c>
      <c r="F761">
        <f t="shared" si="47"/>
        <v>182.42842755473777</v>
      </c>
      <c r="J761" t="s">
        <v>2519</v>
      </c>
      <c r="K761" t="s">
        <v>2520</v>
      </c>
      <c r="L761">
        <v>6071242</v>
      </c>
      <c r="M761" s="4">
        <v>5.1E-5</v>
      </c>
      <c r="N761" s="3">
        <v>1912.8364019999999</v>
      </c>
      <c r="O761" s="2">
        <f t="shared" si="44"/>
        <v>182.42842755473777</v>
      </c>
      <c r="S761" t="s">
        <v>4521</v>
      </c>
      <c r="T761" t="s">
        <v>4522</v>
      </c>
      <c r="U761">
        <v>6071242</v>
      </c>
      <c r="V761" s="4">
        <v>6.9560000000000004E-3</v>
      </c>
      <c r="W761" s="3">
        <v>13.964702000000001</v>
      </c>
      <c r="X761" s="2">
        <f t="shared" si="45"/>
        <v>182.42842755473777</v>
      </c>
      <c r="AA761" t="s">
        <v>6523</v>
      </c>
      <c r="AB761" t="s">
        <v>6524</v>
      </c>
      <c r="AC761">
        <v>388607242</v>
      </c>
      <c r="AD761">
        <v>4.6999999999999997E-5</v>
      </c>
      <c r="AE761">
        <v>132380.662705</v>
      </c>
      <c r="AF761">
        <f t="shared" si="46"/>
        <v>729.74360295707368</v>
      </c>
    </row>
    <row r="762" spans="1:32" x14ac:dyDescent="0.3">
      <c r="A762" t="s">
        <v>0</v>
      </c>
      <c r="B762" t="s">
        <v>760</v>
      </c>
      <c r="C762">
        <v>6079241</v>
      </c>
      <c r="D762">
        <v>4.73E-4</v>
      </c>
      <c r="E762">
        <v>205.63052300000001</v>
      </c>
      <c r="F762">
        <f t="shared" si="47"/>
        <v>182.5085102680616</v>
      </c>
      <c r="J762" t="s">
        <v>2521</v>
      </c>
      <c r="K762" t="s">
        <v>2522</v>
      </c>
      <c r="L762">
        <v>6079241</v>
      </c>
      <c r="M762" s="4">
        <v>5.0000000000000002E-5</v>
      </c>
      <c r="N762" s="3">
        <v>1942.7188450000001</v>
      </c>
      <c r="O762" s="2">
        <f t="shared" si="44"/>
        <v>182.5085102680616</v>
      </c>
      <c r="S762" t="s">
        <v>4523</v>
      </c>
      <c r="T762" t="s">
        <v>4524</v>
      </c>
      <c r="U762">
        <v>6079241</v>
      </c>
      <c r="V762" s="4">
        <v>6.9649999999999998E-3</v>
      </c>
      <c r="W762" s="3">
        <v>13.965391</v>
      </c>
      <c r="X762" s="2">
        <f t="shared" si="45"/>
        <v>182.5085102680616</v>
      </c>
      <c r="AA762" t="s">
        <v>6525</v>
      </c>
      <c r="AB762" t="s">
        <v>6526</v>
      </c>
      <c r="AC762">
        <v>389119241</v>
      </c>
      <c r="AD762">
        <v>4.8999999999999998E-5</v>
      </c>
      <c r="AE762">
        <v>127382.196215</v>
      </c>
      <c r="AF762">
        <f t="shared" si="46"/>
        <v>730.06394698464578</v>
      </c>
    </row>
    <row r="763" spans="1:32" x14ac:dyDescent="0.3">
      <c r="A763" t="s">
        <v>0</v>
      </c>
      <c r="B763" t="s">
        <v>761</v>
      </c>
      <c r="C763">
        <v>6087240</v>
      </c>
      <c r="D763">
        <v>4.9600000000000002E-4</v>
      </c>
      <c r="E763">
        <v>196.39796200000001</v>
      </c>
      <c r="F763">
        <f t="shared" si="47"/>
        <v>182.5885227641771</v>
      </c>
      <c r="J763" t="s">
        <v>2523</v>
      </c>
      <c r="K763" t="s">
        <v>2524</v>
      </c>
      <c r="L763">
        <v>6087240</v>
      </c>
      <c r="M763" s="4">
        <v>4.5000000000000003E-5</v>
      </c>
      <c r="N763" s="3">
        <v>2161.4167259999999</v>
      </c>
      <c r="O763" s="2">
        <f t="shared" si="44"/>
        <v>182.5885227641771</v>
      </c>
      <c r="S763" t="s">
        <v>4525</v>
      </c>
      <c r="T763" t="s">
        <v>4526</v>
      </c>
      <c r="U763">
        <v>6087240</v>
      </c>
      <c r="V763" s="4">
        <v>6.9509999999999997E-3</v>
      </c>
      <c r="W763" s="3">
        <v>14.011585</v>
      </c>
      <c r="X763" s="2">
        <f t="shared" si="45"/>
        <v>182.5885227641771</v>
      </c>
      <c r="AA763" t="s">
        <v>6527</v>
      </c>
      <c r="AB763" t="s">
        <v>6528</v>
      </c>
      <c r="AC763">
        <v>389631240</v>
      </c>
      <c r="AD763">
        <v>4.8000000000000001E-5</v>
      </c>
      <c r="AE763">
        <v>129444.108393</v>
      </c>
      <c r="AF763">
        <f t="shared" si="46"/>
        <v>730.3840101317893</v>
      </c>
    </row>
    <row r="764" spans="1:32" x14ac:dyDescent="0.3">
      <c r="A764" t="s">
        <v>0</v>
      </c>
      <c r="B764" t="s">
        <v>762</v>
      </c>
      <c r="C764">
        <v>6095239</v>
      </c>
      <c r="D764">
        <v>4.7699999999999999E-4</v>
      </c>
      <c r="E764">
        <v>204.52228299999999</v>
      </c>
      <c r="F764">
        <f t="shared" si="47"/>
        <v>182.66846519680021</v>
      </c>
      <c r="J764" t="s">
        <v>2525</v>
      </c>
      <c r="K764" t="s">
        <v>2526</v>
      </c>
      <c r="L764">
        <v>6095239</v>
      </c>
      <c r="M764" s="4">
        <v>4.8999999999999998E-5</v>
      </c>
      <c r="N764" s="3">
        <v>1995.339342</v>
      </c>
      <c r="O764" s="2">
        <f t="shared" si="44"/>
        <v>182.66846519680021</v>
      </c>
      <c r="S764" t="s">
        <v>4527</v>
      </c>
      <c r="T764" t="s">
        <v>4528</v>
      </c>
      <c r="U764">
        <v>6095239</v>
      </c>
      <c r="V764" s="4">
        <v>6.9899999999999997E-3</v>
      </c>
      <c r="W764" s="3">
        <v>13.951518</v>
      </c>
      <c r="X764" s="2">
        <f t="shared" si="45"/>
        <v>182.66846519680021</v>
      </c>
      <c r="AA764" t="s">
        <v>6529</v>
      </c>
      <c r="AB764" t="s">
        <v>6530</v>
      </c>
      <c r="AC764">
        <v>390143239</v>
      </c>
      <c r="AD764">
        <v>4.8000000000000001E-5</v>
      </c>
      <c r="AE764">
        <v>130259.05257</v>
      </c>
      <c r="AF764">
        <f t="shared" si="46"/>
        <v>730.7037930133904</v>
      </c>
    </row>
    <row r="765" spans="1:32" x14ac:dyDescent="0.3">
      <c r="A765" t="s">
        <v>0</v>
      </c>
      <c r="B765" t="s">
        <v>763</v>
      </c>
      <c r="C765">
        <v>6103238</v>
      </c>
      <c r="D765">
        <v>5.13E-4</v>
      </c>
      <c r="E765">
        <v>190.32591500000001</v>
      </c>
      <c r="F765">
        <f t="shared" si="47"/>
        <v>182.74833771910843</v>
      </c>
      <c r="J765" t="s">
        <v>2527</v>
      </c>
      <c r="K765" t="s">
        <v>2528</v>
      </c>
      <c r="L765">
        <v>6103238</v>
      </c>
      <c r="M765" s="4">
        <v>5.1E-5</v>
      </c>
      <c r="N765" s="3">
        <v>1913.93163</v>
      </c>
      <c r="O765" s="2">
        <f t="shared" si="44"/>
        <v>182.74833771910843</v>
      </c>
      <c r="S765" t="s">
        <v>4529</v>
      </c>
      <c r="T765" t="s">
        <v>4530</v>
      </c>
      <c r="U765">
        <v>6103238</v>
      </c>
      <c r="V765" s="4">
        <v>6.9760000000000004E-3</v>
      </c>
      <c r="W765" s="3">
        <v>13.997996000000001</v>
      </c>
      <c r="X765" s="2">
        <f t="shared" si="45"/>
        <v>182.74833771910843</v>
      </c>
      <c r="AA765" t="s">
        <v>6531</v>
      </c>
      <c r="AB765" t="s">
        <v>6532</v>
      </c>
      <c r="AC765">
        <v>390655238</v>
      </c>
      <c r="AD765">
        <v>4.8000000000000001E-5</v>
      </c>
      <c r="AE765">
        <v>130429.996208</v>
      </c>
      <c r="AF765">
        <f t="shared" si="46"/>
        <v>731.02329624218658</v>
      </c>
    </row>
    <row r="766" spans="1:32" x14ac:dyDescent="0.3">
      <c r="A766" t="s">
        <v>0</v>
      </c>
      <c r="B766" t="s">
        <v>764</v>
      </c>
      <c r="C766">
        <v>6111237</v>
      </c>
      <c r="D766">
        <v>5.3600000000000002E-4</v>
      </c>
      <c r="E766">
        <v>182.35579000000001</v>
      </c>
      <c r="F766">
        <f t="shared" si="47"/>
        <v>182.82814048374439</v>
      </c>
      <c r="J766" t="s">
        <v>2529</v>
      </c>
      <c r="K766" t="s">
        <v>2530</v>
      </c>
      <c r="L766">
        <v>6111237</v>
      </c>
      <c r="M766" s="4">
        <v>5.3999999999999998E-5</v>
      </c>
      <c r="N766" s="3">
        <v>1806.687985</v>
      </c>
      <c r="O766" s="2">
        <f t="shared" si="44"/>
        <v>182.82814048374439</v>
      </c>
      <c r="S766" t="s">
        <v>4531</v>
      </c>
      <c r="T766" t="s">
        <v>4532</v>
      </c>
      <c r="U766">
        <v>6111237</v>
      </c>
      <c r="V766" s="4">
        <v>6.8830000000000002E-3</v>
      </c>
      <c r="W766" s="3">
        <v>14.205686999999999</v>
      </c>
      <c r="X766" s="2">
        <f t="shared" si="45"/>
        <v>182.82814048374439</v>
      </c>
      <c r="AA766" t="s">
        <v>6533</v>
      </c>
      <c r="AB766" t="s">
        <v>6534</v>
      </c>
      <c r="AC766">
        <v>391167237</v>
      </c>
      <c r="AD766">
        <v>4.6999999999999997E-5</v>
      </c>
      <c r="AE766">
        <v>133252.735579</v>
      </c>
      <c r="AF766">
        <f t="shared" si="46"/>
        <v>731.3425204287737</v>
      </c>
    </row>
    <row r="767" spans="1:32" x14ac:dyDescent="0.3">
      <c r="A767" t="s">
        <v>0</v>
      </c>
      <c r="B767" t="s">
        <v>765</v>
      </c>
      <c r="C767">
        <v>6119236</v>
      </c>
      <c r="D767">
        <v>5.5999999999999995E-4</v>
      </c>
      <c r="E767">
        <v>174.821191</v>
      </c>
      <c r="F767">
        <f t="shared" si="47"/>
        <v>182.90787364281832</v>
      </c>
      <c r="J767" t="s">
        <v>2531</v>
      </c>
      <c r="K767" t="s">
        <v>2532</v>
      </c>
      <c r="L767">
        <v>6119236</v>
      </c>
      <c r="M767" s="4">
        <v>5.3999999999999998E-5</v>
      </c>
      <c r="N767" s="3">
        <v>1817.0574180000001</v>
      </c>
      <c r="O767" s="2">
        <f t="shared" si="44"/>
        <v>182.90787364281832</v>
      </c>
      <c r="S767" t="s">
        <v>4533</v>
      </c>
      <c r="T767" t="s">
        <v>4534</v>
      </c>
      <c r="U767">
        <v>6119236</v>
      </c>
      <c r="V767" s="4">
        <v>6.9449999999999998E-3</v>
      </c>
      <c r="W767" s="3">
        <v>14.097322</v>
      </c>
      <c r="X767" s="2">
        <f t="shared" si="45"/>
        <v>182.90787364281832</v>
      </c>
      <c r="AA767" t="s">
        <v>6535</v>
      </c>
      <c r="AB767" t="s">
        <v>6536</v>
      </c>
      <c r="AC767">
        <v>391679236</v>
      </c>
      <c r="AD767">
        <v>4.3000000000000002E-5</v>
      </c>
      <c r="AE767">
        <v>146028.60322399999</v>
      </c>
      <c r="AF767">
        <f t="shared" si="46"/>
        <v>731.66146618161747</v>
      </c>
    </row>
    <row r="768" spans="1:32" x14ac:dyDescent="0.3">
      <c r="A768" t="s">
        <v>0</v>
      </c>
      <c r="B768" t="s">
        <v>766</v>
      </c>
      <c r="C768">
        <v>6127235</v>
      </c>
      <c r="D768">
        <v>4.7899999999999999E-4</v>
      </c>
      <c r="E768">
        <v>204.67485300000001</v>
      </c>
      <c r="F768">
        <f t="shared" si="47"/>
        <v>182.98753734791032</v>
      </c>
      <c r="J768" t="s">
        <v>2533</v>
      </c>
      <c r="K768" t="s">
        <v>2534</v>
      </c>
      <c r="L768">
        <v>6127235</v>
      </c>
      <c r="M768" s="4">
        <v>4.6E-5</v>
      </c>
      <c r="N768" s="3">
        <v>2130.5273590000002</v>
      </c>
      <c r="O768" s="2">
        <f t="shared" si="44"/>
        <v>182.98753734791032</v>
      </c>
      <c r="S768" t="s">
        <v>4535</v>
      </c>
      <c r="T768" t="s">
        <v>4536</v>
      </c>
      <c r="U768">
        <v>6127235</v>
      </c>
      <c r="V768" s="4">
        <v>6.8770000000000003E-3</v>
      </c>
      <c r="W768" s="3">
        <v>14.255219</v>
      </c>
      <c r="X768" s="2">
        <f t="shared" si="45"/>
        <v>182.98753734791032</v>
      </c>
      <c r="AA768" t="s">
        <v>6537</v>
      </c>
      <c r="AB768" t="s">
        <v>6538</v>
      </c>
      <c r="AC768">
        <v>392191235</v>
      </c>
      <c r="AD768">
        <v>4.3999999999999999E-5</v>
      </c>
      <c r="AE768">
        <v>142267.61217099999</v>
      </c>
      <c r="AF768">
        <f t="shared" si="46"/>
        <v>731.98013410706278</v>
      </c>
    </row>
    <row r="769" spans="1:32" x14ac:dyDescent="0.3">
      <c r="A769" t="s">
        <v>0</v>
      </c>
      <c r="B769" t="s">
        <v>767</v>
      </c>
      <c r="C769">
        <v>6135234</v>
      </c>
      <c r="D769">
        <v>4.7899999999999999E-4</v>
      </c>
      <c r="E769">
        <v>204.94205299999999</v>
      </c>
      <c r="F769">
        <f t="shared" si="47"/>
        <v>183.06713175007317</v>
      </c>
      <c r="J769" t="s">
        <v>2535</v>
      </c>
      <c r="K769" t="s">
        <v>2536</v>
      </c>
      <c r="L769">
        <v>6135234</v>
      </c>
      <c r="M769" s="4">
        <v>4.8000000000000001E-5</v>
      </c>
      <c r="N769" s="3">
        <v>2038.260317</v>
      </c>
      <c r="O769" s="2">
        <f t="shared" si="44"/>
        <v>183.06713175007317</v>
      </c>
      <c r="S769" t="s">
        <v>4537</v>
      </c>
      <c r="T769" t="s">
        <v>4538</v>
      </c>
      <c r="U769">
        <v>6135234</v>
      </c>
      <c r="V769" s="4">
        <v>6.9420000000000003E-3</v>
      </c>
      <c r="W769" s="3">
        <v>14.140488</v>
      </c>
      <c r="X769" s="2">
        <f t="shared" si="45"/>
        <v>183.06713175007317</v>
      </c>
      <c r="AA769" t="s">
        <v>6539</v>
      </c>
      <c r="AB769" t="s">
        <v>6540</v>
      </c>
      <c r="AC769">
        <v>392703234</v>
      </c>
      <c r="AD769">
        <v>5.0000000000000002E-5</v>
      </c>
      <c r="AE769">
        <v>126095.06183200001</v>
      </c>
      <c r="AF769">
        <f t="shared" si="46"/>
        <v>732.29852480934539</v>
      </c>
    </row>
    <row r="770" spans="1:32" x14ac:dyDescent="0.3">
      <c r="A770" t="s">
        <v>0</v>
      </c>
      <c r="B770" t="s">
        <v>768</v>
      </c>
      <c r="C770">
        <v>6143233</v>
      </c>
      <c r="D770">
        <v>4.8799999999999999E-4</v>
      </c>
      <c r="E770">
        <v>201.399799</v>
      </c>
      <c r="F770">
        <f t="shared" si="47"/>
        <v>183.14665699983419</v>
      </c>
      <c r="J770" t="s">
        <v>2537</v>
      </c>
      <c r="K770" t="s">
        <v>2538</v>
      </c>
      <c r="L770">
        <v>6143233</v>
      </c>
      <c r="M770" s="4">
        <v>5.1999999999999997E-5</v>
      </c>
      <c r="N770" s="3">
        <v>1891.1256330000001</v>
      </c>
      <c r="O770" s="2">
        <f t="shared" si="44"/>
        <v>183.14665699983419</v>
      </c>
      <c r="S770" t="s">
        <v>4539</v>
      </c>
      <c r="T770" t="s">
        <v>4540</v>
      </c>
      <c r="U770">
        <v>6143233</v>
      </c>
      <c r="V770" s="4">
        <v>6.8989999999999998E-3</v>
      </c>
      <c r="W770" s="3">
        <v>14.246998</v>
      </c>
      <c r="X770" s="2">
        <f t="shared" si="45"/>
        <v>183.14665699983419</v>
      </c>
      <c r="AA770" t="s">
        <v>6541</v>
      </c>
      <c r="AB770" t="s">
        <v>6542</v>
      </c>
      <c r="AC770">
        <v>393215233</v>
      </c>
      <c r="AD770">
        <v>4.3000000000000002E-5</v>
      </c>
      <c r="AE770">
        <v>145791.31267499999</v>
      </c>
      <c r="AF770">
        <f t="shared" si="46"/>
        <v>732.61663889060151</v>
      </c>
    </row>
    <row r="771" spans="1:32" x14ac:dyDescent="0.3">
      <c r="A771" t="s">
        <v>0</v>
      </c>
      <c r="B771" t="s">
        <v>769</v>
      </c>
      <c r="C771">
        <v>6151232</v>
      </c>
      <c r="D771">
        <v>5.04E-4</v>
      </c>
      <c r="E771">
        <v>195.270668</v>
      </c>
      <c r="F771">
        <f t="shared" si="47"/>
        <v>183.22611324719909</v>
      </c>
      <c r="J771" t="s">
        <v>2539</v>
      </c>
      <c r="K771" t="s">
        <v>2540</v>
      </c>
      <c r="L771">
        <v>6151232</v>
      </c>
      <c r="M771" s="4">
        <v>5.3000000000000001E-5</v>
      </c>
      <c r="N771" s="3">
        <v>1851.130905</v>
      </c>
      <c r="O771" s="2">
        <f t="shared" si="44"/>
        <v>183.22611324719909</v>
      </c>
      <c r="S771" t="s">
        <v>4541</v>
      </c>
      <c r="T771" t="s">
        <v>4542</v>
      </c>
      <c r="U771">
        <v>6151232</v>
      </c>
      <c r="V771" s="4">
        <v>6.9259999999999999E-3</v>
      </c>
      <c r="W771" s="3">
        <v>14.210058</v>
      </c>
      <c r="X771" s="2">
        <f t="shared" si="45"/>
        <v>183.22611324719909</v>
      </c>
      <c r="AA771" t="s">
        <v>6543</v>
      </c>
      <c r="AB771" t="s">
        <v>6544</v>
      </c>
      <c r="AC771">
        <v>393727232</v>
      </c>
      <c r="AD771">
        <v>4.6999999999999997E-5</v>
      </c>
      <c r="AE771">
        <v>134124.80845400001</v>
      </c>
      <c r="AF771">
        <f t="shared" si="46"/>
        <v>732.93447695087775</v>
      </c>
    </row>
    <row r="772" spans="1:32" x14ac:dyDescent="0.3">
      <c r="A772" t="s">
        <v>0</v>
      </c>
      <c r="B772" t="s">
        <v>770</v>
      </c>
      <c r="C772">
        <v>6159231</v>
      </c>
      <c r="D772">
        <v>4.9899999999999999E-4</v>
      </c>
      <c r="E772">
        <v>197.48638099999999</v>
      </c>
      <c r="F772">
        <f t="shared" si="47"/>
        <v>183.30550064165286</v>
      </c>
      <c r="J772" t="s">
        <v>2541</v>
      </c>
      <c r="K772" t="s">
        <v>2542</v>
      </c>
      <c r="L772">
        <v>6159231</v>
      </c>
      <c r="M772" s="4">
        <v>4.8000000000000001E-5</v>
      </c>
      <c r="N772" s="3">
        <v>2046.232651</v>
      </c>
      <c r="O772" s="2">
        <f t="shared" ref="O772:O835" si="48">POWER(L772,1/3)</f>
        <v>183.30550064165286</v>
      </c>
      <c r="S772" t="s">
        <v>4543</v>
      </c>
      <c r="T772" t="s">
        <v>4544</v>
      </c>
      <c r="U772">
        <v>6159231</v>
      </c>
      <c r="V772" s="4">
        <v>6.9629999999999996E-3</v>
      </c>
      <c r="W772" s="3">
        <v>14.153022</v>
      </c>
      <c r="X772" s="2">
        <f t="shared" ref="X772:X835" si="49">POWER(U772,1/3)</f>
        <v>183.30550064165286</v>
      </c>
      <c r="AA772" t="s">
        <v>6545</v>
      </c>
      <c r="AB772" t="s">
        <v>6546</v>
      </c>
      <c r="AC772">
        <v>394239231</v>
      </c>
      <c r="AD772">
        <v>4.3000000000000002E-5</v>
      </c>
      <c r="AE772">
        <v>146170.97755099999</v>
      </c>
      <c r="AF772">
        <f t="shared" ref="AF772:AF835" si="50">POWER(AC772,1/3)</f>
        <v>733.25203958813825</v>
      </c>
    </row>
    <row r="773" spans="1:32" x14ac:dyDescent="0.3">
      <c r="A773" t="s">
        <v>0</v>
      </c>
      <c r="B773" t="s">
        <v>771</v>
      </c>
      <c r="C773">
        <v>6167230</v>
      </c>
      <c r="D773">
        <v>4.95E-4</v>
      </c>
      <c r="E773">
        <v>199.36213799999999</v>
      </c>
      <c r="F773">
        <f t="shared" ref="F773:F836" si="51">POWER(C773,1/3)</f>
        <v>183.38481933216346</v>
      </c>
      <c r="J773" t="s">
        <v>2543</v>
      </c>
      <c r="K773" t="s">
        <v>2544</v>
      </c>
      <c r="L773">
        <v>6167230</v>
      </c>
      <c r="M773" s="4">
        <v>1.93E-4</v>
      </c>
      <c r="N773" s="3">
        <v>511.58936899999998</v>
      </c>
      <c r="O773" s="2">
        <f t="shared" si="48"/>
        <v>183.38481933216346</v>
      </c>
      <c r="S773" t="s">
        <v>4545</v>
      </c>
      <c r="T773" t="s">
        <v>4546</v>
      </c>
      <c r="U773">
        <v>6167230</v>
      </c>
      <c r="V773" s="4">
        <v>7.0990000000000003E-3</v>
      </c>
      <c r="W773" s="3">
        <v>13.900111000000001</v>
      </c>
      <c r="X773" s="2">
        <f t="shared" si="49"/>
        <v>183.38481933216346</v>
      </c>
      <c r="AA773" t="s">
        <v>6547</v>
      </c>
      <c r="AB773" t="s">
        <v>6548</v>
      </c>
      <c r="AC773">
        <v>394751230</v>
      </c>
      <c r="AD773">
        <v>4.3000000000000002E-5</v>
      </c>
      <c r="AE773">
        <v>147173.92559900001</v>
      </c>
      <c r="AF773">
        <f t="shared" si="50"/>
        <v>733.56932739828051</v>
      </c>
    </row>
    <row r="774" spans="1:32" x14ac:dyDescent="0.3">
      <c r="A774" t="s">
        <v>0</v>
      </c>
      <c r="B774" t="s">
        <v>772</v>
      </c>
      <c r="C774">
        <v>6175229</v>
      </c>
      <c r="D774">
        <v>5.0199999999999995E-4</v>
      </c>
      <c r="E774">
        <v>196.77711400000001</v>
      </c>
      <c r="F774">
        <f t="shared" si="51"/>
        <v>183.46406946718366</v>
      </c>
      <c r="J774" t="s">
        <v>2545</v>
      </c>
      <c r="K774" t="s">
        <v>2546</v>
      </c>
      <c r="L774">
        <v>6175229</v>
      </c>
      <c r="M774" s="4">
        <v>5.0000000000000002E-5</v>
      </c>
      <c r="N774" s="3">
        <v>1973.3933480000001</v>
      </c>
      <c r="O774" s="2">
        <f t="shared" si="48"/>
        <v>183.46406946718366</v>
      </c>
      <c r="S774" t="s">
        <v>4547</v>
      </c>
      <c r="T774" t="s">
        <v>4548</v>
      </c>
      <c r="U774">
        <v>6175229</v>
      </c>
      <c r="V774" s="4">
        <v>7.0569999999999999E-3</v>
      </c>
      <c r="W774" s="3">
        <v>14.000899</v>
      </c>
      <c r="X774" s="2">
        <f t="shared" si="49"/>
        <v>183.46406946718366</v>
      </c>
      <c r="AA774" t="s">
        <v>6549</v>
      </c>
      <c r="AB774" t="s">
        <v>6550</v>
      </c>
      <c r="AC774">
        <v>395263229</v>
      </c>
      <c r="AD774">
        <v>4.6999999999999997E-5</v>
      </c>
      <c r="AE774">
        <v>134648.05217800001</v>
      </c>
      <c r="AF774">
        <f t="shared" si="50"/>
        <v>733.88634097514012</v>
      </c>
    </row>
    <row r="775" spans="1:32" x14ac:dyDescent="0.3">
      <c r="A775" t="s">
        <v>0</v>
      </c>
      <c r="B775" t="s">
        <v>773</v>
      </c>
      <c r="C775">
        <v>6183228</v>
      </c>
      <c r="D775">
        <v>4.8099999999999998E-4</v>
      </c>
      <c r="E775">
        <v>205.726032</v>
      </c>
      <c r="F775">
        <f t="shared" si="51"/>
        <v>183.54325119465372</v>
      </c>
      <c r="J775" t="s">
        <v>2547</v>
      </c>
      <c r="K775" t="s">
        <v>2548</v>
      </c>
      <c r="L775">
        <v>6183228</v>
      </c>
      <c r="M775" s="4">
        <v>4.8999999999999998E-5</v>
      </c>
      <c r="N775" s="3">
        <v>2024.143448</v>
      </c>
      <c r="O775" s="2">
        <f t="shared" si="48"/>
        <v>183.54325119465372</v>
      </c>
      <c r="S775" t="s">
        <v>4549</v>
      </c>
      <c r="T775" t="s">
        <v>4550</v>
      </c>
      <c r="U775">
        <v>6183228</v>
      </c>
      <c r="V775" s="4">
        <v>7.1019999999999998E-3</v>
      </c>
      <c r="W775" s="3">
        <v>13.930085999999999</v>
      </c>
      <c r="X775" s="2">
        <f t="shared" si="49"/>
        <v>183.54325119465372</v>
      </c>
      <c r="AA775" t="s">
        <v>6551</v>
      </c>
      <c r="AB775" t="s">
        <v>6552</v>
      </c>
      <c r="AC775">
        <v>395775228</v>
      </c>
      <c r="AD775">
        <v>4.8000000000000001E-5</v>
      </c>
      <c r="AE775">
        <v>131485.27698200001</v>
      </c>
      <c r="AF775">
        <f t="shared" si="50"/>
        <v>734.20308091050299</v>
      </c>
    </row>
    <row r="776" spans="1:32" x14ac:dyDescent="0.3">
      <c r="A776" t="s">
        <v>0</v>
      </c>
      <c r="B776" t="s">
        <v>774</v>
      </c>
      <c r="C776">
        <v>6191227</v>
      </c>
      <c r="D776">
        <v>4.9899999999999999E-4</v>
      </c>
      <c r="E776">
        <v>198.51228399999999</v>
      </c>
      <c r="F776">
        <f t="shared" si="51"/>
        <v>183.62236466200389</v>
      </c>
      <c r="J776" t="s">
        <v>2549</v>
      </c>
      <c r="K776" t="s">
        <v>2550</v>
      </c>
      <c r="L776">
        <v>6191227</v>
      </c>
      <c r="M776" s="4">
        <v>5.3999999999999998E-5</v>
      </c>
      <c r="N776" s="3">
        <v>1838.434561</v>
      </c>
      <c r="O776" s="2">
        <f t="shared" si="48"/>
        <v>183.62236466200389</v>
      </c>
      <c r="S776" t="s">
        <v>4551</v>
      </c>
      <c r="T776" t="s">
        <v>4552</v>
      </c>
      <c r="U776">
        <v>6191227</v>
      </c>
      <c r="V776" s="4">
        <v>7.1289999999999999E-3</v>
      </c>
      <c r="W776" s="3">
        <v>13.895395000000001</v>
      </c>
      <c r="X776" s="2">
        <f t="shared" si="49"/>
        <v>183.62236466200389</v>
      </c>
      <c r="AA776" t="s">
        <v>6553</v>
      </c>
      <c r="AB776" t="s">
        <v>6554</v>
      </c>
      <c r="AC776">
        <v>396287227</v>
      </c>
      <c r="AD776">
        <v>4.3999999999999999E-5</v>
      </c>
      <c r="AE776">
        <v>144534.704466</v>
      </c>
      <c r="AF776">
        <f t="shared" si="50"/>
        <v>734.51954779411324</v>
      </c>
    </row>
    <row r="777" spans="1:32" x14ac:dyDescent="0.3">
      <c r="A777" t="s">
        <v>0</v>
      </c>
      <c r="B777" t="s">
        <v>775</v>
      </c>
      <c r="C777">
        <v>6199226</v>
      </c>
      <c r="D777">
        <v>4.84E-4</v>
      </c>
      <c r="E777">
        <v>204.93744599999999</v>
      </c>
      <c r="F777">
        <f t="shared" si="51"/>
        <v>183.70141001615636</v>
      </c>
      <c r="J777" t="s">
        <v>2551</v>
      </c>
      <c r="K777" t="s">
        <v>2552</v>
      </c>
      <c r="L777">
        <v>6199226</v>
      </c>
      <c r="M777" s="4">
        <v>4.6999999999999997E-5</v>
      </c>
      <c r="N777" s="3">
        <v>2111.791952</v>
      </c>
      <c r="O777" s="2">
        <f t="shared" si="48"/>
        <v>183.70141001615636</v>
      </c>
      <c r="S777" t="s">
        <v>4553</v>
      </c>
      <c r="T777" t="s">
        <v>4554</v>
      </c>
      <c r="U777">
        <v>6199226</v>
      </c>
      <c r="V777" s="4">
        <v>7.1830000000000001E-3</v>
      </c>
      <c r="W777" s="3">
        <v>13.808975999999999</v>
      </c>
      <c r="X777" s="2">
        <f t="shared" si="49"/>
        <v>183.70141001615636</v>
      </c>
      <c r="AA777" t="s">
        <v>6555</v>
      </c>
      <c r="AB777" t="s">
        <v>6556</v>
      </c>
      <c r="AC777">
        <v>396799226</v>
      </c>
      <c r="AD777">
        <v>4.6E-5</v>
      </c>
      <c r="AE777">
        <v>137972.77353899999</v>
      </c>
      <c r="AF777">
        <f t="shared" si="50"/>
        <v>734.83574221368497</v>
      </c>
    </row>
    <row r="778" spans="1:32" x14ac:dyDescent="0.3">
      <c r="A778" t="s">
        <v>0</v>
      </c>
      <c r="B778" t="s">
        <v>776</v>
      </c>
      <c r="C778">
        <v>6207225</v>
      </c>
      <c r="D778">
        <v>4.84E-4</v>
      </c>
      <c r="E778">
        <v>205.20188099999999</v>
      </c>
      <c r="F778">
        <f t="shared" si="51"/>
        <v>183.78038740352835</v>
      </c>
      <c r="J778" t="s">
        <v>2553</v>
      </c>
      <c r="K778" t="s">
        <v>2554</v>
      </c>
      <c r="L778">
        <v>6207225</v>
      </c>
      <c r="M778" s="4">
        <v>4.6999999999999997E-5</v>
      </c>
      <c r="N778" s="3">
        <v>2114.5168440000002</v>
      </c>
      <c r="O778" s="2">
        <f t="shared" si="48"/>
        <v>183.78038740352835</v>
      </c>
      <c r="S778" t="s">
        <v>4555</v>
      </c>
      <c r="T778" t="s">
        <v>4556</v>
      </c>
      <c r="U778">
        <v>6207225</v>
      </c>
      <c r="V778" s="4">
        <v>7.0920000000000002E-3</v>
      </c>
      <c r="W778" s="3">
        <v>14.003894000000001</v>
      </c>
      <c r="X778" s="2">
        <f t="shared" si="49"/>
        <v>183.78038740352835</v>
      </c>
      <c r="AA778" t="s">
        <v>6557</v>
      </c>
      <c r="AB778" t="s">
        <v>6558</v>
      </c>
      <c r="AC778">
        <v>397311225</v>
      </c>
      <c r="AD778">
        <v>4.6999999999999997E-5</v>
      </c>
      <c r="AE778">
        <v>135345.71047799999</v>
      </c>
      <c r="AF778">
        <f t="shared" si="50"/>
        <v>735.15166475491071</v>
      </c>
    </row>
    <row r="779" spans="1:32" x14ac:dyDescent="0.3">
      <c r="A779" t="s">
        <v>0</v>
      </c>
      <c r="B779" t="s">
        <v>777</v>
      </c>
      <c r="C779">
        <v>6215224</v>
      </c>
      <c r="D779">
        <v>4.8500000000000003E-4</v>
      </c>
      <c r="E779">
        <v>205.062253</v>
      </c>
      <c r="F779">
        <f t="shared" si="51"/>
        <v>183.85929697003385</v>
      </c>
      <c r="J779" t="s">
        <v>2555</v>
      </c>
      <c r="K779" t="s">
        <v>2556</v>
      </c>
      <c r="L779">
        <v>6215224</v>
      </c>
      <c r="M779" s="4">
        <v>4.8000000000000001E-5</v>
      </c>
      <c r="N779" s="3">
        <v>2064.8347629999998</v>
      </c>
      <c r="O779" s="2">
        <f t="shared" si="48"/>
        <v>183.85929697003385</v>
      </c>
      <c r="S779" t="s">
        <v>4557</v>
      </c>
      <c r="T779" t="s">
        <v>4558</v>
      </c>
      <c r="U779">
        <v>6215224</v>
      </c>
      <c r="V779" s="4">
        <v>7.1850000000000004E-3</v>
      </c>
      <c r="W779" s="3">
        <v>13.840477</v>
      </c>
      <c r="X779" s="2">
        <f t="shared" si="49"/>
        <v>183.85929697003385</v>
      </c>
      <c r="AA779" t="s">
        <v>6559</v>
      </c>
      <c r="AB779" t="s">
        <v>6560</v>
      </c>
      <c r="AC779">
        <v>397823224</v>
      </c>
      <c r="AD779">
        <v>4.8999999999999998E-5</v>
      </c>
      <c r="AE779">
        <v>129599.34289099999</v>
      </c>
      <c r="AF779">
        <f t="shared" si="50"/>
        <v>735.46731600147132</v>
      </c>
    </row>
    <row r="780" spans="1:32" x14ac:dyDescent="0.3">
      <c r="A780" t="s">
        <v>0</v>
      </c>
      <c r="B780" t="s">
        <v>778</v>
      </c>
      <c r="C780">
        <v>6223223</v>
      </c>
      <c r="D780">
        <v>5.04E-4</v>
      </c>
      <c r="E780">
        <v>197.55601999999999</v>
      </c>
      <c r="F780">
        <f t="shared" si="51"/>
        <v>183.93813886108657</v>
      </c>
      <c r="J780" t="s">
        <v>2557</v>
      </c>
      <c r="K780" t="s">
        <v>2558</v>
      </c>
      <c r="L780">
        <v>6223223</v>
      </c>
      <c r="M780" s="4">
        <v>5.0000000000000002E-5</v>
      </c>
      <c r="N780" s="3">
        <v>1998.2460570000001</v>
      </c>
      <c r="O780" s="2">
        <f t="shared" si="48"/>
        <v>183.93813886108657</v>
      </c>
      <c r="S780" t="s">
        <v>4559</v>
      </c>
      <c r="T780" t="s">
        <v>4560</v>
      </c>
      <c r="U780">
        <v>6223223</v>
      </c>
      <c r="V780" s="4">
        <v>7.1570000000000002E-3</v>
      </c>
      <c r="W780" s="3">
        <v>13.912303</v>
      </c>
      <c r="X780" s="2">
        <f t="shared" si="49"/>
        <v>183.93813886108657</v>
      </c>
      <c r="AA780" t="s">
        <v>6561</v>
      </c>
      <c r="AB780" t="s">
        <v>6562</v>
      </c>
      <c r="AC780">
        <v>398335223</v>
      </c>
      <c r="AD780">
        <v>4.6999999999999997E-5</v>
      </c>
      <c r="AE780">
        <v>135694.539628</v>
      </c>
      <c r="AF780">
        <f t="shared" si="50"/>
        <v>735.78269653504537</v>
      </c>
    </row>
    <row r="781" spans="1:32" x14ac:dyDescent="0.3">
      <c r="A781" t="s">
        <v>0</v>
      </c>
      <c r="B781" t="s">
        <v>779</v>
      </c>
      <c r="C781">
        <v>6231222</v>
      </c>
      <c r="D781">
        <v>4.9600000000000002E-4</v>
      </c>
      <c r="E781">
        <v>201.04338000000001</v>
      </c>
      <c r="F781">
        <f t="shared" si="51"/>
        <v>184.01691322160184</v>
      </c>
      <c r="J781" t="s">
        <v>2559</v>
      </c>
      <c r="K781" t="s">
        <v>2560</v>
      </c>
      <c r="L781">
        <v>6231222</v>
      </c>
      <c r="M781" s="4">
        <v>4.8000000000000001E-5</v>
      </c>
      <c r="N781" s="3">
        <v>2080.4489039999999</v>
      </c>
      <c r="O781" s="2">
        <f t="shared" si="48"/>
        <v>184.01691322160184</v>
      </c>
      <c r="S781" t="s">
        <v>4561</v>
      </c>
      <c r="T781" t="s">
        <v>4562</v>
      </c>
      <c r="U781">
        <v>6231222</v>
      </c>
      <c r="V781" s="4">
        <v>7.1269999999999997E-3</v>
      </c>
      <c r="W781" s="3">
        <v>13.988901</v>
      </c>
      <c r="X781" s="2">
        <f t="shared" si="49"/>
        <v>184.01691322160184</v>
      </c>
      <c r="AA781" t="s">
        <v>6563</v>
      </c>
      <c r="AB781" t="s">
        <v>6564</v>
      </c>
      <c r="AC781">
        <v>398847222</v>
      </c>
      <c r="AD781">
        <v>4.8000000000000001E-5</v>
      </c>
      <c r="AE781">
        <v>132505.86127699999</v>
      </c>
      <c r="AF781">
        <f t="shared" si="50"/>
        <v>736.09780693531775</v>
      </c>
    </row>
    <row r="782" spans="1:32" x14ac:dyDescent="0.3">
      <c r="A782" t="s">
        <v>0</v>
      </c>
      <c r="B782" t="s">
        <v>780</v>
      </c>
      <c r="C782">
        <v>6239221</v>
      </c>
      <c r="D782">
        <v>5.1599999999999997E-4</v>
      </c>
      <c r="E782">
        <v>193.487539</v>
      </c>
      <c r="F782">
        <f t="shared" si="51"/>
        <v>184.09562019599906</v>
      </c>
      <c r="J782" t="s">
        <v>2561</v>
      </c>
      <c r="K782" t="s">
        <v>2562</v>
      </c>
      <c r="L782">
        <v>6239221</v>
      </c>
      <c r="M782" s="4">
        <v>4.3999999999999999E-5</v>
      </c>
      <c r="N782" s="3">
        <v>2275.5817040000002</v>
      </c>
      <c r="O782" s="2">
        <f t="shared" si="48"/>
        <v>184.09562019599906</v>
      </c>
      <c r="S782" t="s">
        <v>4563</v>
      </c>
      <c r="T782" t="s">
        <v>4564</v>
      </c>
      <c r="U782">
        <v>6239221</v>
      </c>
      <c r="V782" s="4">
        <v>7.2329999999999998E-3</v>
      </c>
      <c r="W782" s="3">
        <v>13.80186</v>
      </c>
      <c r="X782" s="2">
        <f t="shared" si="49"/>
        <v>184.09562019599906</v>
      </c>
      <c r="AA782" t="s">
        <v>6565</v>
      </c>
      <c r="AB782" t="s">
        <v>6566</v>
      </c>
      <c r="AC782">
        <v>399359221</v>
      </c>
      <c r="AD782">
        <v>4.8000000000000001E-5</v>
      </c>
      <c r="AE782">
        <v>133336.03805599999</v>
      </c>
      <c r="AF782">
        <f t="shared" si="50"/>
        <v>736.4126477799914</v>
      </c>
    </row>
    <row r="783" spans="1:32" x14ac:dyDescent="0.3">
      <c r="A783" t="s">
        <v>0</v>
      </c>
      <c r="B783" t="s">
        <v>781</v>
      </c>
      <c r="C783">
        <v>6247220</v>
      </c>
      <c r="D783">
        <v>4.8899999999999996E-4</v>
      </c>
      <c r="E783">
        <v>204.40947700000001</v>
      </c>
      <c r="F783">
        <f t="shared" si="51"/>
        <v>184.17425992820435</v>
      </c>
      <c r="J783" t="s">
        <v>2563</v>
      </c>
      <c r="K783" t="s">
        <v>2564</v>
      </c>
      <c r="L783">
        <v>6247220</v>
      </c>
      <c r="M783" s="4">
        <v>4.3999999999999999E-5</v>
      </c>
      <c r="N783" s="3">
        <v>2278.499116</v>
      </c>
      <c r="O783" s="2">
        <f t="shared" si="48"/>
        <v>184.17425992820435</v>
      </c>
      <c r="S783" t="s">
        <v>4565</v>
      </c>
      <c r="T783" t="s">
        <v>4566</v>
      </c>
      <c r="U783">
        <v>6247220</v>
      </c>
      <c r="V783" s="4">
        <v>7.1450000000000003E-3</v>
      </c>
      <c r="W783" s="3">
        <v>13.98925</v>
      </c>
      <c r="X783" s="2">
        <f t="shared" si="49"/>
        <v>184.17425992820435</v>
      </c>
      <c r="AA783" t="s">
        <v>6567</v>
      </c>
      <c r="AB783" t="s">
        <v>6568</v>
      </c>
      <c r="AC783">
        <v>399871220</v>
      </c>
      <c r="AD783">
        <v>4.6999999999999997E-5</v>
      </c>
      <c r="AE783">
        <v>136217.78335300001</v>
      </c>
      <c r="AF783">
        <f t="shared" si="50"/>
        <v>736.72721964479297</v>
      </c>
    </row>
    <row r="784" spans="1:32" x14ac:dyDescent="0.3">
      <c r="A784" t="s">
        <v>0</v>
      </c>
      <c r="B784" t="s">
        <v>782</v>
      </c>
      <c r="C784">
        <v>6255219</v>
      </c>
      <c r="D784">
        <v>4.8500000000000003E-4</v>
      </c>
      <c r="E784">
        <v>206.38182900000001</v>
      </c>
      <c r="F784">
        <f t="shared" si="51"/>
        <v>184.25283256165241</v>
      </c>
      <c r="J784" t="s">
        <v>2565</v>
      </c>
      <c r="K784" t="s">
        <v>2566</v>
      </c>
      <c r="L784">
        <v>6255219</v>
      </c>
      <c r="M784" s="4">
        <v>4.1999999999999998E-5</v>
      </c>
      <c r="N784" s="3">
        <v>2385.1172790000001</v>
      </c>
      <c r="O784" s="2">
        <f t="shared" si="48"/>
        <v>184.25283256165241</v>
      </c>
      <c r="S784" t="s">
        <v>4567</v>
      </c>
      <c r="T784" t="s">
        <v>4568</v>
      </c>
      <c r="U784">
        <v>6255219</v>
      </c>
      <c r="V784" s="4">
        <v>7.1700000000000002E-3</v>
      </c>
      <c r="W784" s="3">
        <v>13.958722</v>
      </c>
      <c r="X784" s="2">
        <f t="shared" si="49"/>
        <v>184.25283256165241</v>
      </c>
      <c r="AA784" t="s">
        <v>6569</v>
      </c>
      <c r="AB784" t="s">
        <v>6570</v>
      </c>
      <c r="AC784">
        <v>400383219</v>
      </c>
      <c r="AD784">
        <v>4.5000000000000003E-5</v>
      </c>
      <c r="AE784">
        <v>142921.61165800001</v>
      </c>
      <c r="AF784">
        <f t="shared" si="50"/>
        <v>737.0415231034857</v>
      </c>
    </row>
    <row r="785" spans="1:32" x14ac:dyDescent="0.3">
      <c r="A785" t="s">
        <v>0</v>
      </c>
      <c r="B785" t="s">
        <v>783</v>
      </c>
      <c r="C785">
        <v>6263218</v>
      </c>
      <c r="D785">
        <v>4.8700000000000002E-4</v>
      </c>
      <c r="E785">
        <v>205.836163</v>
      </c>
      <c r="F785">
        <f t="shared" si="51"/>
        <v>184.3313382392891</v>
      </c>
      <c r="J785" t="s">
        <v>2567</v>
      </c>
      <c r="K785" t="s">
        <v>2568</v>
      </c>
      <c r="L785">
        <v>6263218</v>
      </c>
      <c r="M785" s="4">
        <v>4.3999999999999999E-5</v>
      </c>
      <c r="N785" s="3">
        <v>2271.9861890000002</v>
      </c>
      <c r="O785" s="2">
        <f t="shared" si="48"/>
        <v>184.3313382392891</v>
      </c>
      <c r="S785" t="s">
        <v>4569</v>
      </c>
      <c r="T785" t="s">
        <v>4570</v>
      </c>
      <c r="U785">
        <v>6263218</v>
      </c>
      <c r="V785" s="4">
        <v>7.2100000000000003E-3</v>
      </c>
      <c r="W785" s="3">
        <v>13.899386</v>
      </c>
      <c r="X785" s="2">
        <f t="shared" si="49"/>
        <v>184.3313382392891</v>
      </c>
      <c r="AA785" t="s">
        <v>6571</v>
      </c>
      <c r="AB785" t="s">
        <v>6572</v>
      </c>
      <c r="AC785">
        <v>400895218</v>
      </c>
      <c r="AD785">
        <v>4.5000000000000003E-5</v>
      </c>
      <c r="AE785">
        <v>142347.20985700001</v>
      </c>
      <c r="AF785">
        <f t="shared" si="50"/>
        <v>737.35555872787677</v>
      </c>
    </row>
    <row r="786" spans="1:32" x14ac:dyDescent="0.3">
      <c r="A786" t="s">
        <v>0</v>
      </c>
      <c r="B786" t="s">
        <v>784</v>
      </c>
      <c r="C786">
        <v>6271217</v>
      </c>
      <c r="D786">
        <v>5.0000000000000001E-4</v>
      </c>
      <c r="E786">
        <v>200.69349</v>
      </c>
      <c r="F786">
        <f t="shared" si="51"/>
        <v>184.40977710357345</v>
      </c>
      <c r="J786" t="s">
        <v>2569</v>
      </c>
      <c r="K786" t="s">
        <v>2570</v>
      </c>
      <c r="L786">
        <v>6271217</v>
      </c>
      <c r="M786" s="4">
        <v>4.5000000000000003E-5</v>
      </c>
      <c r="N786" s="3">
        <v>2226.7420569999999</v>
      </c>
      <c r="O786" s="2">
        <f t="shared" si="48"/>
        <v>184.40977710357345</v>
      </c>
      <c r="S786" t="s">
        <v>4571</v>
      </c>
      <c r="T786" t="s">
        <v>4572</v>
      </c>
      <c r="U786">
        <v>6271217</v>
      </c>
      <c r="V786" s="4">
        <v>7.3119999999999999E-3</v>
      </c>
      <c r="W786" s="3">
        <v>13.722911</v>
      </c>
      <c r="X786" s="2">
        <f t="shared" si="49"/>
        <v>184.40977710357345</v>
      </c>
      <c r="AA786" t="s">
        <v>6573</v>
      </c>
      <c r="AB786" t="s">
        <v>6574</v>
      </c>
      <c r="AC786">
        <v>401407217</v>
      </c>
      <c r="AD786">
        <v>4.6E-5</v>
      </c>
      <c r="AE786">
        <v>139575.03800100001</v>
      </c>
      <c r="AF786">
        <f t="shared" si="50"/>
        <v>737.66932708782781</v>
      </c>
    </row>
    <row r="787" spans="1:32" x14ac:dyDescent="0.3">
      <c r="A787" t="s">
        <v>0</v>
      </c>
      <c r="B787" t="s">
        <v>785</v>
      </c>
      <c r="C787">
        <v>6279216</v>
      </c>
      <c r="D787">
        <v>5.5199999999999997E-4</v>
      </c>
      <c r="E787">
        <v>182.02637300000001</v>
      </c>
      <c r="F787">
        <f t="shared" si="51"/>
        <v>184.48814929648063</v>
      </c>
      <c r="J787" t="s">
        <v>2571</v>
      </c>
      <c r="K787" t="s">
        <v>2572</v>
      </c>
      <c r="L787">
        <v>6279216</v>
      </c>
      <c r="M787" s="4">
        <v>6.0000000000000002E-5</v>
      </c>
      <c r="N787" s="3">
        <v>1672.186717</v>
      </c>
      <c r="O787" s="2">
        <f t="shared" si="48"/>
        <v>184.48814929648063</v>
      </c>
      <c r="S787" t="s">
        <v>4573</v>
      </c>
      <c r="T787" t="s">
        <v>4574</v>
      </c>
      <c r="U787">
        <v>6279216</v>
      </c>
      <c r="V787" s="4">
        <v>7.2750000000000002E-3</v>
      </c>
      <c r="W787" s="3">
        <v>13.809761</v>
      </c>
      <c r="X787" s="2">
        <f t="shared" si="49"/>
        <v>184.48814929648063</v>
      </c>
      <c r="AA787" t="s">
        <v>6575</v>
      </c>
      <c r="AB787" t="s">
        <v>6576</v>
      </c>
      <c r="AC787">
        <v>401919216</v>
      </c>
      <c r="AD787">
        <v>4.8999999999999998E-5</v>
      </c>
      <c r="AE787">
        <v>130933.699056</v>
      </c>
      <c r="AF787">
        <f t="shared" si="50"/>
        <v>737.98282875125949</v>
      </c>
    </row>
    <row r="788" spans="1:32" x14ac:dyDescent="0.3">
      <c r="A788" t="s">
        <v>0</v>
      </c>
      <c r="B788" t="s">
        <v>786</v>
      </c>
      <c r="C788">
        <v>6287215</v>
      </c>
      <c r="D788">
        <v>4.95E-4</v>
      </c>
      <c r="E788">
        <v>203.240779</v>
      </c>
      <c r="F788">
        <f t="shared" si="51"/>
        <v>184.56645495950329</v>
      </c>
      <c r="J788" t="s">
        <v>2573</v>
      </c>
      <c r="K788" t="s">
        <v>2574</v>
      </c>
      <c r="L788">
        <v>6287215</v>
      </c>
      <c r="M788" s="4">
        <v>5.1E-5</v>
      </c>
      <c r="N788" s="3">
        <v>1980.8819550000001</v>
      </c>
      <c r="O788" s="2">
        <f t="shared" si="48"/>
        <v>184.56645495950329</v>
      </c>
      <c r="S788" t="s">
        <v>4575</v>
      </c>
      <c r="T788" t="s">
        <v>4576</v>
      </c>
      <c r="U788">
        <v>6287215</v>
      </c>
      <c r="V788" s="4">
        <v>7.2579999999999997E-3</v>
      </c>
      <c r="W788" s="3">
        <v>13.860056999999999</v>
      </c>
      <c r="X788" s="2">
        <f t="shared" si="49"/>
        <v>184.56645495950329</v>
      </c>
      <c r="AA788" t="s">
        <v>6577</v>
      </c>
      <c r="AB788" t="s">
        <v>6578</v>
      </c>
      <c r="AC788">
        <v>402431215</v>
      </c>
      <c r="AD788">
        <v>5.1E-5</v>
      </c>
      <c r="AE788">
        <v>126199.540546</v>
      </c>
      <c r="AF788">
        <f t="shared" si="50"/>
        <v>738.29606428416832</v>
      </c>
    </row>
    <row r="789" spans="1:32" x14ac:dyDescent="0.3">
      <c r="A789" t="s">
        <v>0</v>
      </c>
      <c r="B789" t="s">
        <v>787</v>
      </c>
      <c r="C789">
        <v>6295214</v>
      </c>
      <c r="D789">
        <v>4.9600000000000002E-4</v>
      </c>
      <c r="E789">
        <v>203.01040900000001</v>
      </c>
      <c r="F789">
        <f t="shared" si="51"/>
        <v>184.64469423365429</v>
      </c>
      <c r="J789" t="s">
        <v>2575</v>
      </c>
      <c r="K789" t="s">
        <v>2576</v>
      </c>
      <c r="L789">
        <v>6295214</v>
      </c>
      <c r="M789" s="4">
        <v>5.1999999999999997E-5</v>
      </c>
      <c r="N789" s="3">
        <v>1929.062375</v>
      </c>
      <c r="O789" s="2">
        <f t="shared" si="48"/>
        <v>184.64469423365429</v>
      </c>
      <c r="S789" t="s">
        <v>4577</v>
      </c>
      <c r="T789" t="s">
        <v>4578</v>
      </c>
      <c r="U789">
        <v>6295214</v>
      </c>
      <c r="V789" s="4">
        <v>7.195E-3</v>
      </c>
      <c r="W789" s="3">
        <v>13.999093999999999</v>
      </c>
      <c r="X789" s="2">
        <f t="shared" si="49"/>
        <v>184.64469423365429</v>
      </c>
      <c r="AA789" t="s">
        <v>6579</v>
      </c>
      <c r="AB789" t="s">
        <v>6580</v>
      </c>
      <c r="AC789">
        <v>402943214</v>
      </c>
      <c r="AD789">
        <v>4.8000000000000001E-5</v>
      </c>
      <c r="AE789">
        <v>133866.64033699999</v>
      </c>
      <c r="AF789">
        <f t="shared" si="50"/>
        <v>738.60903425062725</v>
      </c>
    </row>
    <row r="790" spans="1:32" x14ac:dyDescent="0.3">
      <c r="A790" t="s">
        <v>0</v>
      </c>
      <c r="B790" t="s">
        <v>788</v>
      </c>
      <c r="C790">
        <v>6303213</v>
      </c>
      <c r="D790">
        <v>4.9899999999999999E-4</v>
      </c>
      <c r="E790">
        <v>202.10294500000001</v>
      </c>
      <c r="F790">
        <f t="shared" si="51"/>
        <v>184.72286725946904</v>
      </c>
      <c r="J790" t="s">
        <v>2577</v>
      </c>
      <c r="K790" t="s">
        <v>2578</v>
      </c>
      <c r="L790">
        <v>6303213</v>
      </c>
      <c r="M790" s="4">
        <v>5.1E-5</v>
      </c>
      <c r="N790" s="3">
        <v>1976.642355</v>
      </c>
      <c r="O790" s="2">
        <f t="shared" si="48"/>
        <v>184.72286725946904</v>
      </c>
      <c r="S790" t="s">
        <v>4579</v>
      </c>
      <c r="T790" t="s">
        <v>4580</v>
      </c>
      <c r="U790">
        <v>6303213</v>
      </c>
      <c r="V790" s="4">
        <v>7.2979999999999998E-3</v>
      </c>
      <c r="W790" s="3">
        <v>13.819061</v>
      </c>
      <c r="X790" s="2">
        <f t="shared" si="49"/>
        <v>184.72286725946904</v>
      </c>
      <c r="AA790" t="s">
        <v>6581</v>
      </c>
      <c r="AB790" t="s">
        <v>6582</v>
      </c>
      <c r="AC790">
        <v>403455213</v>
      </c>
      <c r="AD790">
        <v>4.8000000000000001E-5</v>
      </c>
      <c r="AE790">
        <v>134703.587161</v>
      </c>
      <c r="AF790">
        <f t="shared" si="50"/>
        <v>738.92173921280391</v>
      </c>
    </row>
    <row r="791" spans="1:32" x14ac:dyDescent="0.3">
      <c r="A791" t="s">
        <v>0</v>
      </c>
      <c r="B791" t="s">
        <v>789</v>
      </c>
      <c r="C791">
        <v>6311212</v>
      </c>
      <c r="D791">
        <v>5.0100000000000003E-4</v>
      </c>
      <c r="E791">
        <v>201.58889500000001</v>
      </c>
      <c r="F791">
        <f t="shared" si="51"/>
        <v>184.80097417700753</v>
      </c>
      <c r="J791" t="s">
        <v>2579</v>
      </c>
      <c r="K791" t="s">
        <v>2580</v>
      </c>
      <c r="L791">
        <v>6311212</v>
      </c>
      <c r="M791" s="4">
        <v>4.8000000000000001E-5</v>
      </c>
      <c r="N791" s="3">
        <v>2096.7240980000001</v>
      </c>
      <c r="O791" s="2">
        <f t="shared" si="48"/>
        <v>184.80097417700753</v>
      </c>
      <c r="S791" t="s">
        <v>4581</v>
      </c>
      <c r="T791" t="s">
        <v>4582</v>
      </c>
      <c r="U791">
        <v>6311212</v>
      </c>
      <c r="V791" s="4">
        <v>7.3239999999999998E-3</v>
      </c>
      <c r="W791" s="3">
        <v>13.787502</v>
      </c>
      <c r="X791" s="2">
        <f t="shared" si="49"/>
        <v>184.80097417700753</v>
      </c>
      <c r="AA791" t="s">
        <v>6583</v>
      </c>
      <c r="AB791" t="s">
        <v>6584</v>
      </c>
      <c r="AC791">
        <v>403967212</v>
      </c>
      <c r="AD791">
        <v>4.8999999999999998E-5</v>
      </c>
      <c r="AE791">
        <v>131600.87713899999</v>
      </c>
      <c r="AF791">
        <f t="shared" si="50"/>
        <v>739.23417973095843</v>
      </c>
    </row>
    <row r="792" spans="1:32" x14ac:dyDescent="0.3">
      <c r="A792" t="s">
        <v>0</v>
      </c>
      <c r="B792" t="s">
        <v>790</v>
      </c>
      <c r="C792">
        <v>6319211</v>
      </c>
      <c r="D792">
        <v>4.9299999999999995E-4</v>
      </c>
      <c r="E792">
        <v>205.065315</v>
      </c>
      <c r="F792">
        <f t="shared" si="51"/>
        <v>184.87901512585663</v>
      </c>
      <c r="J792" t="s">
        <v>2581</v>
      </c>
      <c r="K792" t="s">
        <v>2582</v>
      </c>
      <c r="L792">
        <v>6319211</v>
      </c>
      <c r="M792" s="4">
        <v>5.3000000000000001E-5</v>
      </c>
      <c r="N792" s="3">
        <v>1901.6819350000001</v>
      </c>
      <c r="O792" s="2">
        <f t="shared" si="48"/>
        <v>184.87901512585663</v>
      </c>
      <c r="S792" t="s">
        <v>4583</v>
      </c>
      <c r="T792" t="s">
        <v>4584</v>
      </c>
      <c r="U792">
        <v>6319211</v>
      </c>
      <c r="V792" s="4">
        <v>7.1910000000000003E-3</v>
      </c>
      <c r="W792" s="3">
        <v>14.060378</v>
      </c>
      <c r="X792" s="2">
        <f t="shared" si="49"/>
        <v>184.87901512585663</v>
      </c>
      <c r="AA792" t="s">
        <v>6585</v>
      </c>
      <c r="AB792" t="s">
        <v>6586</v>
      </c>
      <c r="AC792">
        <v>404479211</v>
      </c>
      <c r="AD792">
        <v>4.5000000000000003E-5</v>
      </c>
      <c r="AE792">
        <v>144383.72532900001</v>
      </c>
      <c r="AF792">
        <f t="shared" si="50"/>
        <v>739.54635636346359</v>
      </c>
    </row>
    <row r="793" spans="1:32" x14ac:dyDescent="0.3">
      <c r="A793" t="s">
        <v>0</v>
      </c>
      <c r="B793" t="s">
        <v>791</v>
      </c>
      <c r="C793">
        <v>6327210</v>
      </c>
      <c r="D793">
        <v>5.1599999999999997E-4</v>
      </c>
      <c r="E793">
        <v>196.21620899999999</v>
      </c>
      <c r="F793">
        <f t="shared" si="51"/>
        <v>184.95699024513181</v>
      </c>
      <c r="J793" t="s">
        <v>2583</v>
      </c>
      <c r="K793" t="s">
        <v>2584</v>
      </c>
      <c r="L793">
        <v>6327210</v>
      </c>
      <c r="M793" s="4">
        <v>5.3999999999999998E-5</v>
      </c>
      <c r="N793" s="3">
        <v>1878.8136079999999</v>
      </c>
      <c r="O793" s="2">
        <f t="shared" si="48"/>
        <v>184.95699024513181</v>
      </c>
      <c r="S793" t="s">
        <v>4585</v>
      </c>
      <c r="T793" t="s">
        <v>4586</v>
      </c>
      <c r="U793">
        <v>6327210</v>
      </c>
      <c r="V793" s="4">
        <v>7.3220000000000004E-3</v>
      </c>
      <c r="W793" s="3">
        <v>13.826052000000001</v>
      </c>
      <c r="X793" s="2">
        <f t="shared" si="49"/>
        <v>184.95699024513181</v>
      </c>
      <c r="AA793" t="s">
        <v>6587</v>
      </c>
      <c r="AB793" t="s">
        <v>6588</v>
      </c>
      <c r="AC793">
        <v>404991210</v>
      </c>
      <c r="AD793">
        <v>5.0000000000000002E-5</v>
      </c>
      <c r="AE793">
        <v>129421.42872900001</v>
      </c>
      <c r="AF793">
        <f t="shared" si="50"/>
        <v>739.85826966680327</v>
      </c>
    </row>
    <row r="794" spans="1:32" x14ac:dyDescent="0.3">
      <c r="A794" t="s">
        <v>0</v>
      </c>
      <c r="B794" t="s">
        <v>792</v>
      </c>
      <c r="C794">
        <v>6335209</v>
      </c>
      <c r="D794">
        <v>4.9299999999999995E-4</v>
      </c>
      <c r="E794">
        <v>205.58446799999999</v>
      </c>
      <c r="F794">
        <f t="shared" si="51"/>
        <v>185.03489967348028</v>
      </c>
      <c r="J794" t="s">
        <v>2585</v>
      </c>
      <c r="K794" t="s">
        <v>2586</v>
      </c>
      <c r="L794">
        <v>6335209</v>
      </c>
      <c r="M794" s="4">
        <v>5.0000000000000002E-5</v>
      </c>
      <c r="N794" s="3">
        <v>2024.5175200000001</v>
      </c>
      <c r="O794" s="2">
        <f t="shared" si="48"/>
        <v>185.03489967348028</v>
      </c>
      <c r="S794" t="s">
        <v>4587</v>
      </c>
      <c r="T794" t="s">
        <v>4588</v>
      </c>
      <c r="U794">
        <v>6335209</v>
      </c>
      <c r="V794" s="4">
        <v>7.195E-3</v>
      </c>
      <c r="W794" s="3">
        <v>14.088034</v>
      </c>
      <c r="X794" s="2">
        <f t="shared" si="49"/>
        <v>185.03489967348028</v>
      </c>
      <c r="AA794" t="s">
        <v>6589</v>
      </c>
      <c r="AB794" t="s">
        <v>6590</v>
      </c>
      <c r="AC794">
        <v>405503209</v>
      </c>
      <c r="AD794">
        <v>4.8999999999999998E-5</v>
      </c>
      <c r="AE794">
        <v>132745.65709399999</v>
      </c>
      <c r="AF794">
        <f t="shared" si="50"/>
        <v>740.16992019559007</v>
      </c>
    </row>
    <row r="795" spans="1:32" x14ac:dyDescent="0.3">
      <c r="A795" t="s">
        <v>0</v>
      </c>
      <c r="B795" t="s">
        <v>793</v>
      </c>
      <c r="C795">
        <v>6343208</v>
      </c>
      <c r="D795">
        <v>5.1500000000000005E-4</v>
      </c>
      <c r="E795">
        <v>197.07661200000001</v>
      </c>
      <c r="F795">
        <f t="shared" si="51"/>
        <v>185.11274354908238</v>
      </c>
      <c r="J795" t="s">
        <v>2587</v>
      </c>
      <c r="K795" t="s">
        <v>2588</v>
      </c>
      <c r="L795">
        <v>6343208</v>
      </c>
      <c r="M795" s="4">
        <v>4.8000000000000001E-5</v>
      </c>
      <c r="N795" s="3">
        <v>2117.8382240000001</v>
      </c>
      <c r="O795" s="2">
        <f t="shared" si="48"/>
        <v>185.11274354908238</v>
      </c>
      <c r="S795" t="s">
        <v>4589</v>
      </c>
      <c r="T795" t="s">
        <v>4590</v>
      </c>
      <c r="U795">
        <v>6343208</v>
      </c>
      <c r="V795" s="4">
        <v>7.175E-3</v>
      </c>
      <c r="W795" s="3">
        <v>14.145194</v>
      </c>
      <c r="X795" s="2">
        <f t="shared" si="49"/>
        <v>185.11274354908238</v>
      </c>
      <c r="AA795" t="s">
        <v>6591</v>
      </c>
      <c r="AB795" t="s">
        <v>6592</v>
      </c>
      <c r="AC795">
        <v>406015208</v>
      </c>
      <c r="AD795">
        <v>4.5000000000000003E-5</v>
      </c>
      <c r="AE795">
        <v>144165.181882</v>
      </c>
      <c r="AF795">
        <f t="shared" si="50"/>
        <v>740.48130850256837</v>
      </c>
    </row>
    <row r="796" spans="1:32" x14ac:dyDescent="0.3">
      <c r="A796" t="s">
        <v>0</v>
      </c>
      <c r="B796" t="s">
        <v>794</v>
      </c>
      <c r="C796">
        <v>6351207</v>
      </c>
      <c r="D796">
        <v>5.13E-4</v>
      </c>
      <c r="E796">
        <v>198.058683</v>
      </c>
      <c r="F796">
        <f t="shared" si="51"/>
        <v>185.19052200965405</v>
      </c>
      <c r="J796" t="s">
        <v>2589</v>
      </c>
      <c r="K796" t="s">
        <v>2590</v>
      </c>
      <c r="L796">
        <v>6351207</v>
      </c>
      <c r="M796" s="4">
        <v>5.0000000000000002E-5</v>
      </c>
      <c r="N796" s="3">
        <v>2029.6299369999999</v>
      </c>
      <c r="O796" s="2">
        <f t="shared" si="48"/>
        <v>185.19052200965405</v>
      </c>
      <c r="S796" t="s">
        <v>4591</v>
      </c>
      <c r="T796" t="s">
        <v>4592</v>
      </c>
      <c r="U796">
        <v>6351207</v>
      </c>
      <c r="V796" s="4">
        <v>7.326E-3</v>
      </c>
      <c r="W796" s="3">
        <v>13.870811</v>
      </c>
      <c r="X796" s="2">
        <f t="shared" si="49"/>
        <v>185.19052200965405</v>
      </c>
      <c r="AA796" t="s">
        <v>6593</v>
      </c>
      <c r="AB796" t="s">
        <v>6594</v>
      </c>
      <c r="AC796">
        <v>406527207</v>
      </c>
      <c r="AD796">
        <v>5.1E-5</v>
      </c>
      <c r="AE796">
        <v>127484.014238</v>
      </c>
      <c r="AF796">
        <f t="shared" si="50"/>
        <v>740.79243513862309</v>
      </c>
    </row>
    <row r="797" spans="1:32" x14ac:dyDescent="0.3">
      <c r="A797" t="s">
        <v>0</v>
      </c>
      <c r="B797" t="s">
        <v>795</v>
      </c>
      <c r="C797">
        <v>6359206</v>
      </c>
      <c r="D797">
        <v>5.1199999999999998E-4</v>
      </c>
      <c r="E797">
        <v>198.67741599999999</v>
      </c>
      <c r="F797">
        <f t="shared" si="51"/>
        <v>185.26823519244886</v>
      </c>
      <c r="J797" t="s">
        <v>2591</v>
      </c>
      <c r="K797" t="s">
        <v>2592</v>
      </c>
      <c r="L797">
        <v>6359206</v>
      </c>
      <c r="M797" s="4">
        <v>5.1999999999999997E-5</v>
      </c>
      <c r="N797" s="3">
        <v>1948.6716469999999</v>
      </c>
      <c r="O797" s="2">
        <f t="shared" si="48"/>
        <v>185.26823519244886</v>
      </c>
      <c r="S797" t="s">
        <v>4593</v>
      </c>
      <c r="T797" t="s">
        <v>4594</v>
      </c>
      <c r="U797">
        <v>6359206</v>
      </c>
      <c r="V797" s="4">
        <v>7.2500000000000004E-3</v>
      </c>
      <c r="W797" s="3">
        <v>14.034435</v>
      </c>
      <c r="X797" s="2">
        <f t="shared" si="49"/>
        <v>185.26823519244886</v>
      </c>
      <c r="AA797" t="s">
        <v>6595</v>
      </c>
      <c r="AB797" t="s">
        <v>6596</v>
      </c>
      <c r="AC797">
        <v>407039206</v>
      </c>
      <c r="AD797">
        <v>4.8000000000000001E-5</v>
      </c>
      <c r="AE797">
        <v>135227.41939699999</v>
      </c>
      <c r="AF797">
        <f t="shared" si="50"/>
        <v>741.10330065279334</v>
      </c>
    </row>
    <row r="798" spans="1:32" x14ac:dyDescent="0.3">
      <c r="A798" t="s">
        <v>0</v>
      </c>
      <c r="B798" t="s">
        <v>796</v>
      </c>
      <c r="C798">
        <v>6367205</v>
      </c>
      <c r="D798">
        <v>4.9700000000000005E-4</v>
      </c>
      <c r="E798">
        <v>205.036418</v>
      </c>
      <c r="F798">
        <f t="shared" si="51"/>
        <v>185.34588323426024</v>
      </c>
      <c r="J798" t="s">
        <v>2593</v>
      </c>
      <c r="K798" t="s">
        <v>2594</v>
      </c>
      <c r="L798">
        <v>6367205</v>
      </c>
      <c r="M798" s="4">
        <v>4.8000000000000001E-5</v>
      </c>
      <c r="N798" s="3">
        <v>2125.8502210000001</v>
      </c>
      <c r="O798" s="2">
        <f t="shared" si="48"/>
        <v>185.34588323426024</v>
      </c>
      <c r="S798" t="s">
        <v>4595</v>
      </c>
      <c r="T798" t="s">
        <v>4596</v>
      </c>
      <c r="U798">
        <v>6367205</v>
      </c>
      <c r="V798" s="4">
        <v>7.1830000000000001E-3</v>
      </c>
      <c r="W798" s="3">
        <v>14.182684</v>
      </c>
      <c r="X798" s="2">
        <f t="shared" si="49"/>
        <v>185.34588323426024</v>
      </c>
      <c r="AA798" t="s">
        <v>6597</v>
      </c>
      <c r="AB798" t="s">
        <v>6598</v>
      </c>
      <c r="AC798">
        <v>407551205</v>
      </c>
      <c r="AD798">
        <v>4.5000000000000003E-5</v>
      </c>
      <c r="AE798">
        <v>144710.573489</v>
      </c>
      <c r="AF798">
        <f t="shared" si="50"/>
        <v>741.41390559227318</v>
      </c>
    </row>
    <row r="799" spans="1:32" x14ac:dyDescent="0.3">
      <c r="A799" t="s">
        <v>0</v>
      </c>
      <c r="B799" t="s">
        <v>797</v>
      </c>
      <c r="C799">
        <v>6375204</v>
      </c>
      <c r="D799">
        <v>5.0100000000000003E-4</v>
      </c>
      <c r="E799">
        <v>203.63288800000001</v>
      </c>
      <c r="F799">
        <f t="shared" si="51"/>
        <v>185.42346627142311</v>
      </c>
      <c r="J799" t="s">
        <v>2595</v>
      </c>
      <c r="K799" t="s">
        <v>2596</v>
      </c>
      <c r="L799">
        <v>6375204</v>
      </c>
      <c r="M799" s="4">
        <v>5.1E-5</v>
      </c>
      <c r="N799" s="3">
        <v>1999.218216</v>
      </c>
      <c r="O799" s="2">
        <f t="shared" si="48"/>
        <v>185.42346627142311</v>
      </c>
      <c r="S799" t="s">
        <v>4597</v>
      </c>
      <c r="T799" t="s">
        <v>4598</v>
      </c>
      <c r="U799">
        <v>6375204</v>
      </c>
      <c r="V799" s="4">
        <v>7.2899999999999996E-3</v>
      </c>
      <c r="W799" s="3">
        <v>13.991978</v>
      </c>
      <c r="X799" s="2">
        <f t="shared" si="49"/>
        <v>185.42346627142311</v>
      </c>
      <c r="AA799" t="s">
        <v>6599</v>
      </c>
      <c r="AB799" t="s">
        <v>6600</v>
      </c>
      <c r="AC799">
        <v>408063204</v>
      </c>
      <c r="AD799">
        <v>4.3999999999999999E-5</v>
      </c>
      <c r="AE799">
        <v>148829.66337299999</v>
      </c>
      <c r="AF799">
        <f t="shared" si="50"/>
        <v>741.72425050242771</v>
      </c>
    </row>
    <row r="800" spans="1:32" x14ac:dyDescent="0.3">
      <c r="A800" t="s">
        <v>0</v>
      </c>
      <c r="B800" t="s">
        <v>798</v>
      </c>
      <c r="C800">
        <v>6383203</v>
      </c>
      <c r="D800">
        <v>4.9899999999999999E-4</v>
      </c>
      <c r="E800">
        <v>204.66770299999999</v>
      </c>
      <c r="F800">
        <f t="shared" si="51"/>
        <v>185.50098443981727</v>
      </c>
      <c r="J800" t="s">
        <v>2597</v>
      </c>
      <c r="K800" t="s">
        <v>2598</v>
      </c>
      <c r="L800">
        <v>6383203</v>
      </c>
      <c r="M800" s="4">
        <v>4.8999999999999998E-5</v>
      </c>
      <c r="N800" s="3">
        <v>2089.6073270000002</v>
      </c>
      <c r="O800" s="2">
        <f t="shared" si="48"/>
        <v>185.50098443981727</v>
      </c>
      <c r="S800" t="s">
        <v>4599</v>
      </c>
      <c r="T800" t="s">
        <v>4600</v>
      </c>
      <c r="U800">
        <v>6383203</v>
      </c>
      <c r="V800" s="4">
        <v>7.3530000000000002E-3</v>
      </c>
      <c r="W800" s="3">
        <v>13.889611</v>
      </c>
      <c r="X800" s="2">
        <f t="shared" si="49"/>
        <v>185.50098443981727</v>
      </c>
      <c r="AA800" t="s">
        <v>6601</v>
      </c>
      <c r="AB800" t="s">
        <v>6602</v>
      </c>
      <c r="AC800">
        <v>408575203</v>
      </c>
      <c r="AD800">
        <v>4.8000000000000001E-5</v>
      </c>
      <c r="AE800">
        <v>135737.71154399999</v>
      </c>
      <c r="AF800">
        <f t="shared" si="50"/>
        <v>742.03433592679676</v>
      </c>
    </row>
    <row r="801" spans="1:32" x14ac:dyDescent="0.3">
      <c r="A801" t="s">
        <v>0</v>
      </c>
      <c r="B801" t="s">
        <v>799</v>
      </c>
      <c r="C801">
        <v>6391202</v>
      </c>
      <c r="D801">
        <v>5.2099999999999998E-4</v>
      </c>
      <c r="E801">
        <v>196.29579200000001</v>
      </c>
      <c r="F801">
        <f t="shared" si="51"/>
        <v>185.57843787486806</v>
      </c>
      <c r="J801" t="s">
        <v>2599</v>
      </c>
      <c r="K801" t="s">
        <v>2600</v>
      </c>
      <c r="L801">
        <v>6391202</v>
      </c>
      <c r="M801" s="4">
        <v>5.5000000000000002E-5</v>
      </c>
      <c r="N801" s="3">
        <v>1856.737255</v>
      </c>
      <c r="O801" s="2">
        <f t="shared" si="48"/>
        <v>185.57843787486806</v>
      </c>
      <c r="S801" t="s">
        <v>4601</v>
      </c>
      <c r="T801" t="s">
        <v>4602</v>
      </c>
      <c r="U801">
        <v>6391202</v>
      </c>
      <c r="V801" s="4">
        <v>7.3330000000000001E-3</v>
      </c>
      <c r="W801" s="3">
        <v>13.945451</v>
      </c>
      <c r="X801" s="2">
        <f t="shared" si="49"/>
        <v>185.57843787486806</v>
      </c>
      <c r="AA801" t="s">
        <v>6603</v>
      </c>
      <c r="AB801" t="s">
        <v>6604</v>
      </c>
      <c r="AC801">
        <v>409087202</v>
      </c>
      <c r="AD801">
        <v>5.1999999999999997E-5</v>
      </c>
      <c r="AE801">
        <v>125932.923868</v>
      </c>
      <c r="AF801">
        <f t="shared" si="50"/>
        <v>742.34416240710436</v>
      </c>
    </row>
    <row r="802" spans="1:32" x14ac:dyDescent="0.3">
      <c r="A802" t="s">
        <v>0</v>
      </c>
      <c r="B802" t="s">
        <v>800</v>
      </c>
      <c r="C802">
        <v>6399201</v>
      </c>
      <c r="D802">
        <v>5.1900000000000004E-4</v>
      </c>
      <c r="E802">
        <v>197.26371599999999</v>
      </c>
      <c r="F802">
        <f t="shared" si="51"/>
        <v>185.65582671154897</v>
      </c>
      <c r="J802" t="s">
        <v>2601</v>
      </c>
      <c r="K802" t="s">
        <v>2602</v>
      </c>
      <c r="L802">
        <v>6399201</v>
      </c>
      <c r="M802" s="4">
        <v>4.8000000000000001E-5</v>
      </c>
      <c r="N802" s="3">
        <v>2125.9559880000002</v>
      </c>
      <c r="O802" s="2">
        <f t="shared" si="48"/>
        <v>185.65582671154897</v>
      </c>
      <c r="S802" t="s">
        <v>4603</v>
      </c>
      <c r="T802" t="s">
        <v>4604</v>
      </c>
      <c r="U802">
        <v>6399201</v>
      </c>
      <c r="V802" s="4">
        <v>7.3140000000000002E-3</v>
      </c>
      <c r="W802" s="3">
        <v>13.998863</v>
      </c>
      <c r="X802" s="2">
        <f t="shared" si="49"/>
        <v>185.65582671154897</v>
      </c>
      <c r="AA802" t="s">
        <v>6605</v>
      </c>
      <c r="AB802" t="s">
        <v>6606</v>
      </c>
      <c r="AC802">
        <v>409599201</v>
      </c>
      <c r="AD802">
        <v>4.6999999999999997E-5</v>
      </c>
      <c r="AE802">
        <v>138826.954921</v>
      </c>
      <c r="AF802">
        <f t="shared" si="50"/>
        <v>742.65373048326671</v>
      </c>
    </row>
    <row r="803" spans="1:32" x14ac:dyDescent="0.3">
      <c r="A803" t="s">
        <v>0</v>
      </c>
      <c r="B803" t="s">
        <v>801</v>
      </c>
      <c r="C803">
        <v>6407200</v>
      </c>
      <c r="D803">
        <v>5.31E-4</v>
      </c>
      <c r="E803">
        <v>193.07584800000001</v>
      </c>
      <c r="F803">
        <f t="shared" si="51"/>
        <v>185.73315108438393</v>
      </c>
      <c r="J803" t="s">
        <v>2603</v>
      </c>
      <c r="K803" t="s">
        <v>2604</v>
      </c>
      <c r="L803">
        <v>6407200</v>
      </c>
      <c r="M803" s="4">
        <v>4.6E-5</v>
      </c>
      <c r="N803" s="3">
        <v>2227.8751990000001</v>
      </c>
      <c r="O803" s="2">
        <f t="shared" si="48"/>
        <v>185.73315108438393</v>
      </c>
      <c r="S803" t="s">
        <v>4605</v>
      </c>
      <c r="T803" t="s">
        <v>4606</v>
      </c>
      <c r="U803">
        <v>6407200</v>
      </c>
      <c r="V803" s="4">
        <v>7.2989999999999999E-3</v>
      </c>
      <c r="W803" s="3">
        <v>14.044746</v>
      </c>
      <c r="X803" s="2">
        <f t="shared" si="49"/>
        <v>185.73315108438393</v>
      </c>
      <c r="AA803" t="s">
        <v>6607</v>
      </c>
      <c r="AB803" t="s">
        <v>6608</v>
      </c>
      <c r="AC803">
        <v>410111200</v>
      </c>
      <c r="AD803">
        <v>5.0000000000000002E-5</v>
      </c>
      <c r="AE803">
        <v>131057.60355099999</v>
      </c>
      <c r="AF803">
        <f t="shared" si="50"/>
        <v>742.96304069340351</v>
      </c>
    </row>
    <row r="804" spans="1:32" x14ac:dyDescent="0.3">
      <c r="A804" t="s">
        <v>0</v>
      </c>
      <c r="B804" t="s">
        <v>802</v>
      </c>
      <c r="C804">
        <v>6415199</v>
      </c>
      <c r="D804">
        <v>5.1900000000000004E-4</v>
      </c>
      <c r="E804">
        <v>197.847756</v>
      </c>
      <c r="F804">
        <f t="shared" si="51"/>
        <v>185.81041112744933</v>
      </c>
      <c r="J804" t="s">
        <v>2605</v>
      </c>
      <c r="K804" t="s">
        <v>2606</v>
      </c>
      <c r="L804">
        <v>6415199</v>
      </c>
      <c r="M804" s="4">
        <v>5.0000000000000002E-5</v>
      </c>
      <c r="N804" s="3">
        <v>2059.8885989999999</v>
      </c>
      <c r="O804" s="2">
        <f t="shared" si="48"/>
        <v>185.81041112744933</v>
      </c>
      <c r="S804" t="s">
        <v>4607</v>
      </c>
      <c r="T804" t="s">
        <v>4608</v>
      </c>
      <c r="U804">
        <v>6415199</v>
      </c>
      <c r="V804" s="4">
        <v>7.2639999999999996E-3</v>
      </c>
      <c r="W804" s="3">
        <v>14.130591000000001</v>
      </c>
      <c r="X804" s="2">
        <f t="shared" si="49"/>
        <v>185.81041112744933</v>
      </c>
      <c r="AA804" t="s">
        <v>6609</v>
      </c>
      <c r="AB804" t="s">
        <v>6610</v>
      </c>
      <c r="AC804">
        <v>410623199</v>
      </c>
      <c r="AD804">
        <v>4.6999999999999997E-5</v>
      </c>
      <c r="AE804">
        <v>139880.48942599999</v>
      </c>
      <c r="AF804">
        <f t="shared" si="50"/>
        <v>743.27209357383981</v>
      </c>
    </row>
    <row r="805" spans="1:32" x14ac:dyDescent="0.3">
      <c r="A805" t="s">
        <v>0</v>
      </c>
      <c r="B805" t="s">
        <v>803</v>
      </c>
      <c r="C805">
        <v>6423198</v>
      </c>
      <c r="D805">
        <v>4.9799999999999996E-4</v>
      </c>
      <c r="E805">
        <v>206.34443300000001</v>
      </c>
      <c r="F805">
        <f t="shared" si="51"/>
        <v>185.88760697437573</v>
      </c>
      <c r="J805" t="s">
        <v>2607</v>
      </c>
      <c r="K805" t="s">
        <v>2608</v>
      </c>
      <c r="L805">
        <v>6423198</v>
      </c>
      <c r="M805" s="4">
        <v>4.5000000000000003E-5</v>
      </c>
      <c r="N805" s="3">
        <v>2280.7064599999999</v>
      </c>
      <c r="O805" s="2">
        <f t="shared" si="48"/>
        <v>185.88760697437573</v>
      </c>
      <c r="S805" t="s">
        <v>4609</v>
      </c>
      <c r="T805" t="s">
        <v>4610</v>
      </c>
      <c r="U805">
        <v>6423198</v>
      </c>
      <c r="V805" s="4">
        <v>7.3099999999999997E-3</v>
      </c>
      <c r="W805" s="3">
        <v>14.058691</v>
      </c>
      <c r="X805" s="2">
        <f t="shared" si="49"/>
        <v>185.88760697437573</v>
      </c>
      <c r="AA805" t="s">
        <v>6611</v>
      </c>
      <c r="AB805" t="s">
        <v>6612</v>
      </c>
      <c r="AC805">
        <v>411135198</v>
      </c>
      <c r="AD805">
        <v>5.0000000000000002E-5</v>
      </c>
      <c r="AE805">
        <v>131384.83851500001</v>
      </c>
      <c r="AF805">
        <f t="shared" si="50"/>
        <v>743.58088965912191</v>
      </c>
    </row>
    <row r="806" spans="1:32" x14ac:dyDescent="0.3">
      <c r="A806" t="s">
        <v>0</v>
      </c>
      <c r="B806" t="s">
        <v>804</v>
      </c>
      <c r="C806">
        <v>6431197</v>
      </c>
      <c r="D806">
        <v>5.2700000000000002E-4</v>
      </c>
      <c r="E806">
        <v>195.28973999999999</v>
      </c>
      <c r="F806">
        <f t="shared" si="51"/>
        <v>185.96473875835034</v>
      </c>
      <c r="J806" t="s">
        <v>2609</v>
      </c>
      <c r="K806" t="s">
        <v>2610</v>
      </c>
      <c r="L806">
        <v>6431197</v>
      </c>
      <c r="M806" s="4">
        <v>4.3999999999999999E-5</v>
      </c>
      <c r="N806" s="3">
        <v>2345.5995910000001</v>
      </c>
      <c r="O806" s="2">
        <f t="shared" si="48"/>
        <v>185.96473875835034</v>
      </c>
      <c r="S806" t="s">
        <v>4611</v>
      </c>
      <c r="T806" t="s">
        <v>4612</v>
      </c>
      <c r="U806">
        <v>6431197</v>
      </c>
      <c r="V806" s="4">
        <v>7.2950000000000003E-3</v>
      </c>
      <c r="W806" s="3">
        <v>14.105181</v>
      </c>
      <c r="X806" s="2">
        <f t="shared" si="49"/>
        <v>185.96473875835034</v>
      </c>
      <c r="AA806" t="s">
        <v>6613</v>
      </c>
      <c r="AB806" t="s">
        <v>6614</v>
      </c>
      <c r="AC806">
        <v>411647197</v>
      </c>
      <c r="AD806">
        <v>4.5000000000000003E-5</v>
      </c>
      <c r="AE806">
        <v>146164.95110800001</v>
      </c>
      <c r="AF806">
        <f t="shared" si="50"/>
        <v>743.88942948201998</v>
      </c>
    </row>
    <row r="807" spans="1:32" x14ac:dyDescent="0.3">
      <c r="A807" t="s">
        <v>0</v>
      </c>
      <c r="B807" t="s">
        <v>805</v>
      </c>
      <c r="C807">
        <v>6439196</v>
      </c>
      <c r="D807">
        <v>5.1099999999999995E-4</v>
      </c>
      <c r="E807">
        <v>201.55183199999999</v>
      </c>
      <c r="F807">
        <f t="shared" si="51"/>
        <v>186.04180661211834</v>
      </c>
      <c r="J807" t="s">
        <v>2611</v>
      </c>
      <c r="K807" t="s">
        <v>2612</v>
      </c>
      <c r="L807">
        <v>6439196</v>
      </c>
      <c r="M807" s="4">
        <v>4.6999999999999997E-5</v>
      </c>
      <c r="N807" s="3">
        <v>2193.538724</v>
      </c>
      <c r="O807" s="2">
        <f t="shared" si="48"/>
        <v>186.04180661211834</v>
      </c>
      <c r="S807" t="s">
        <v>4613</v>
      </c>
      <c r="T807" t="s">
        <v>4614</v>
      </c>
      <c r="U807">
        <v>6439196</v>
      </c>
      <c r="V807" s="4">
        <v>7.3280000000000003E-3</v>
      </c>
      <c r="W807" s="3">
        <v>14.059773</v>
      </c>
      <c r="X807" s="2">
        <f t="shared" si="49"/>
        <v>186.04180661211834</v>
      </c>
      <c r="AA807" t="s">
        <v>6615</v>
      </c>
      <c r="AB807" t="s">
        <v>6616</v>
      </c>
      <c r="AC807">
        <v>412159196</v>
      </c>
      <c r="AD807">
        <v>4.8000000000000001E-5</v>
      </c>
      <c r="AE807">
        <v>137609.629009</v>
      </c>
      <c r="AF807">
        <f t="shared" si="50"/>
        <v>744.1977135735367</v>
      </c>
    </row>
    <row r="808" spans="1:32" x14ac:dyDescent="0.3">
      <c r="A808" t="s">
        <v>0</v>
      </c>
      <c r="B808" t="s">
        <v>806</v>
      </c>
      <c r="C808">
        <v>6447195</v>
      </c>
      <c r="D808">
        <v>5.0699999999999996E-4</v>
      </c>
      <c r="E808">
        <v>203.51078699999999</v>
      </c>
      <c r="F808">
        <f t="shared" si="51"/>
        <v>186.11881066798588</v>
      </c>
      <c r="J808" t="s">
        <v>2613</v>
      </c>
      <c r="K808" t="s">
        <v>2614</v>
      </c>
      <c r="L808">
        <v>6447195</v>
      </c>
      <c r="M808" s="4">
        <v>4.5000000000000003E-5</v>
      </c>
      <c r="N808" s="3">
        <v>2289.2271559999999</v>
      </c>
      <c r="O808" s="2">
        <f t="shared" si="48"/>
        <v>186.11881066798588</v>
      </c>
      <c r="S808" t="s">
        <v>4615</v>
      </c>
      <c r="T808" t="s">
        <v>4616</v>
      </c>
      <c r="U808">
        <v>6447195</v>
      </c>
      <c r="V808" s="4">
        <v>7.4099999999999999E-3</v>
      </c>
      <c r="W808" s="3">
        <v>13.920976</v>
      </c>
      <c r="X808" s="2">
        <f t="shared" si="49"/>
        <v>186.11881066798588</v>
      </c>
      <c r="AA808" t="s">
        <v>6617</v>
      </c>
      <c r="AB808" t="s">
        <v>6618</v>
      </c>
      <c r="AC808">
        <v>412671195</v>
      </c>
      <c r="AD808">
        <v>4.8999999999999998E-5</v>
      </c>
      <c r="AE808">
        <v>134436.38399</v>
      </c>
      <c r="AF808">
        <f t="shared" si="50"/>
        <v>744.50574246291956</v>
      </c>
    </row>
    <row r="809" spans="1:32" x14ac:dyDescent="0.3">
      <c r="A809" t="s">
        <v>0</v>
      </c>
      <c r="B809" t="s">
        <v>807</v>
      </c>
      <c r="C809">
        <v>6455194</v>
      </c>
      <c r="D809">
        <v>5.0500000000000002E-4</v>
      </c>
      <c r="E809">
        <v>204.532926</v>
      </c>
      <c r="F809">
        <f t="shared" si="51"/>
        <v>186.19575105782118</v>
      </c>
      <c r="J809" t="s">
        <v>2615</v>
      </c>
      <c r="K809" t="s">
        <v>2616</v>
      </c>
      <c r="L809">
        <v>6455194</v>
      </c>
      <c r="M809" s="4">
        <v>4.3000000000000002E-5</v>
      </c>
      <c r="N809" s="3">
        <v>2393.374233</v>
      </c>
      <c r="O809" s="2">
        <f t="shared" si="48"/>
        <v>186.19575105782118</v>
      </c>
      <c r="S809" t="s">
        <v>4617</v>
      </c>
      <c r="T809" t="s">
        <v>4618</v>
      </c>
      <c r="U809">
        <v>6455194</v>
      </c>
      <c r="V809" s="4">
        <v>7.319E-3</v>
      </c>
      <c r="W809" s="3">
        <v>14.111233</v>
      </c>
      <c r="X809" s="2">
        <f t="shared" si="49"/>
        <v>186.19575105782118</v>
      </c>
      <c r="AA809" t="s">
        <v>6619</v>
      </c>
      <c r="AB809" t="s">
        <v>6620</v>
      </c>
      <c r="AC809">
        <v>413183194</v>
      </c>
      <c r="AD809">
        <v>4.6999999999999997E-5</v>
      </c>
      <c r="AE809">
        <v>140752.562301</v>
      </c>
      <c r="AF809">
        <f t="shared" si="50"/>
        <v>744.81351667766216</v>
      </c>
    </row>
    <row r="810" spans="1:32" x14ac:dyDescent="0.3">
      <c r="A810" t="s">
        <v>0</v>
      </c>
      <c r="B810" t="s">
        <v>808</v>
      </c>
      <c r="C810">
        <v>6463193</v>
      </c>
      <c r="D810">
        <v>5.8500000000000002E-4</v>
      </c>
      <c r="E810">
        <v>176.747164</v>
      </c>
      <c r="F810">
        <f t="shared" si="51"/>
        <v>186.27262791305731</v>
      </c>
      <c r="J810" t="s">
        <v>2617</v>
      </c>
      <c r="K810" t="s">
        <v>2618</v>
      </c>
      <c r="L810">
        <v>6463193</v>
      </c>
      <c r="M810" s="4">
        <v>4.5000000000000003E-5</v>
      </c>
      <c r="N810" s="3">
        <v>2294.9076190000001</v>
      </c>
      <c r="O810" s="2">
        <f t="shared" si="48"/>
        <v>186.27262791305731</v>
      </c>
      <c r="S810" t="s">
        <v>4619</v>
      </c>
      <c r="T810" t="s">
        <v>4620</v>
      </c>
      <c r="U810">
        <v>6463193</v>
      </c>
      <c r="V810" s="4">
        <v>7.3930000000000003E-3</v>
      </c>
      <c r="W810" s="3">
        <v>13.987924</v>
      </c>
      <c r="X810" s="2">
        <f t="shared" si="49"/>
        <v>186.27262791305731</v>
      </c>
      <c r="AA810" t="s">
        <v>6621</v>
      </c>
      <c r="AB810" t="s">
        <v>6622</v>
      </c>
      <c r="AC810">
        <v>413695193</v>
      </c>
      <c r="AD810">
        <v>4.6E-5</v>
      </c>
      <c r="AE810">
        <v>143847.74323600001</v>
      </c>
      <c r="AF810">
        <f t="shared" si="50"/>
        <v>745.12103674351874</v>
      </c>
    </row>
    <row r="811" spans="1:32" x14ac:dyDescent="0.3">
      <c r="A811" t="s">
        <v>0</v>
      </c>
      <c r="B811" t="s">
        <v>809</v>
      </c>
      <c r="C811">
        <v>6471192</v>
      </c>
      <c r="D811">
        <v>5.1099999999999995E-4</v>
      </c>
      <c r="E811">
        <v>202.647851</v>
      </c>
      <c r="F811">
        <f t="shared" si="51"/>
        <v>186.34944136469312</v>
      </c>
      <c r="J811" t="s">
        <v>2619</v>
      </c>
      <c r="K811" t="s">
        <v>2620</v>
      </c>
      <c r="L811">
        <v>6471192</v>
      </c>
      <c r="M811" s="4">
        <v>4.3999999999999999E-5</v>
      </c>
      <c r="N811" s="3">
        <v>2360.186651</v>
      </c>
      <c r="O811" s="2">
        <f t="shared" si="48"/>
        <v>186.34944136469312</v>
      </c>
      <c r="S811" t="s">
        <v>4621</v>
      </c>
      <c r="T811" t="s">
        <v>4622</v>
      </c>
      <c r="U811">
        <v>6471192</v>
      </c>
      <c r="V811" s="4">
        <v>7.3949999999999997E-3</v>
      </c>
      <c r="W811" s="3">
        <v>14.001172</v>
      </c>
      <c r="X811" s="2">
        <f t="shared" si="49"/>
        <v>186.34944136469312</v>
      </c>
      <c r="AA811" t="s">
        <v>6623</v>
      </c>
      <c r="AB811" t="s">
        <v>6624</v>
      </c>
      <c r="AC811">
        <v>414207192</v>
      </c>
      <c r="AD811">
        <v>4.6E-5</v>
      </c>
      <c r="AE811">
        <v>144025.77262</v>
      </c>
      <c r="AF811">
        <f t="shared" si="50"/>
        <v>745.4283031845074</v>
      </c>
    </row>
    <row r="812" spans="1:32" x14ac:dyDescent="0.3">
      <c r="A812" t="s">
        <v>0</v>
      </c>
      <c r="B812" t="s">
        <v>810</v>
      </c>
      <c r="C812">
        <v>6479191</v>
      </c>
      <c r="D812">
        <v>5.3600000000000002E-4</v>
      </c>
      <c r="E812">
        <v>193.42132899999999</v>
      </c>
      <c r="F812">
        <f t="shared" si="51"/>
        <v>186.42619154329665</v>
      </c>
      <c r="J812" t="s">
        <v>2621</v>
      </c>
      <c r="K812" t="s">
        <v>2622</v>
      </c>
      <c r="L812">
        <v>6479191</v>
      </c>
      <c r="M812" s="4">
        <v>4.8999999999999998E-5</v>
      </c>
      <c r="N812" s="3">
        <v>2110.7337259999999</v>
      </c>
      <c r="O812" s="2">
        <f t="shared" si="48"/>
        <v>186.42619154329665</v>
      </c>
      <c r="S812" t="s">
        <v>4623</v>
      </c>
      <c r="T812" t="s">
        <v>4624</v>
      </c>
      <c r="U812">
        <v>6479191</v>
      </c>
      <c r="V812" s="4">
        <v>7.5469999999999999E-3</v>
      </c>
      <c r="W812" s="3">
        <v>13.735939</v>
      </c>
      <c r="X812" s="2">
        <f t="shared" si="49"/>
        <v>186.42619154329665</v>
      </c>
      <c r="AA812" t="s">
        <v>6625</v>
      </c>
      <c r="AB812" t="s">
        <v>6626</v>
      </c>
      <c r="AC812">
        <v>414719191</v>
      </c>
      <c r="AD812">
        <v>4.6E-5</v>
      </c>
      <c r="AE812">
        <v>144203.80200500001</v>
      </c>
      <c r="AF812">
        <f t="shared" si="50"/>
        <v>745.73531652292024</v>
      </c>
    </row>
    <row r="813" spans="1:32" x14ac:dyDescent="0.3">
      <c r="A813" t="s">
        <v>0</v>
      </c>
      <c r="B813" t="s">
        <v>811</v>
      </c>
      <c r="C813">
        <v>6487190</v>
      </c>
      <c r="D813">
        <v>5.04E-4</v>
      </c>
      <c r="E813">
        <v>205.935644</v>
      </c>
      <c r="F813">
        <f t="shared" si="51"/>
        <v>186.50287857900537</v>
      </c>
      <c r="J813" t="s">
        <v>2623</v>
      </c>
      <c r="K813" t="s">
        <v>2624</v>
      </c>
      <c r="L813">
        <v>6487190</v>
      </c>
      <c r="M813" s="4">
        <v>4.8999999999999998E-5</v>
      </c>
      <c r="N813" s="3">
        <v>2113.3395700000001</v>
      </c>
      <c r="O813" s="2">
        <f t="shared" si="48"/>
        <v>186.50287857900537</v>
      </c>
      <c r="S813" t="s">
        <v>4625</v>
      </c>
      <c r="T813" t="s">
        <v>4626</v>
      </c>
      <c r="U813">
        <v>6487190</v>
      </c>
      <c r="V813" s="4">
        <v>7.5640000000000004E-3</v>
      </c>
      <c r="W813" s="3">
        <v>13.722552</v>
      </c>
      <c r="X813" s="2">
        <f t="shared" si="49"/>
        <v>186.50287857900537</v>
      </c>
      <c r="AA813" t="s">
        <v>6627</v>
      </c>
      <c r="AB813" t="s">
        <v>6628</v>
      </c>
      <c r="AC813">
        <v>415231190</v>
      </c>
      <c r="AD813">
        <v>4.6E-5</v>
      </c>
      <c r="AE813">
        <v>144381.83139000001</v>
      </c>
      <c r="AF813">
        <f t="shared" si="50"/>
        <v>746.04207727933078</v>
      </c>
    </row>
    <row r="814" spans="1:32" x14ac:dyDescent="0.3">
      <c r="A814" t="s">
        <v>0</v>
      </c>
      <c r="B814" t="s">
        <v>812</v>
      </c>
      <c r="C814">
        <v>6495189</v>
      </c>
      <c r="D814">
        <v>5.0799999999999999E-4</v>
      </c>
      <c r="E814">
        <v>204.64072999999999</v>
      </c>
      <c r="F814">
        <f t="shared" si="51"/>
        <v>186.57950260152973</v>
      </c>
      <c r="J814" t="s">
        <v>2625</v>
      </c>
      <c r="K814" t="s">
        <v>2626</v>
      </c>
      <c r="L814">
        <v>6495189</v>
      </c>
      <c r="M814" s="4">
        <v>4.3999999999999999E-5</v>
      </c>
      <c r="N814" s="3">
        <v>2356.133812</v>
      </c>
      <c r="O814" s="2">
        <f t="shared" si="48"/>
        <v>186.57950260152973</v>
      </c>
      <c r="S814" t="s">
        <v>4627</v>
      </c>
      <c r="T814" t="s">
        <v>4628</v>
      </c>
      <c r="U814">
        <v>6495189</v>
      </c>
      <c r="V814" s="4">
        <v>7.5750000000000001E-3</v>
      </c>
      <c r="W814" s="3">
        <v>13.719148000000001</v>
      </c>
      <c r="X814" s="2">
        <f t="shared" si="49"/>
        <v>186.57950260152973</v>
      </c>
      <c r="AA814" t="s">
        <v>6629</v>
      </c>
      <c r="AB814" t="s">
        <v>6630</v>
      </c>
      <c r="AC814">
        <v>415743189</v>
      </c>
      <c r="AD814">
        <v>4.8000000000000001E-5</v>
      </c>
      <c r="AE814">
        <v>138806.234475</v>
      </c>
      <c r="AF814">
        <f t="shared" si="50"/>
        <v>746.34858597259984</v>
      </c>
    </row>
    <row r="815" spans="1:32" x14ac:dyDescent="0.3">
      <c r="A815" t="s">
        <v>0</v>
      </c>
      <c r="B815" t="s">
        <v>813</v>
      </c>
      <c r="C815">
        <v>6503188</v>
      </c>
      <c r="D815">
        <v>5.0100000000000003E-4</v>
      </c>
      <c r="E815">
        <v>207.72087500000001</v>
      </c>
      <c r="F815">
        <f t="shared" si="51"/>
        <v>186.65606374015388</v>
      </c>
      <c r="J815" t="s">
        <v>2627</v>
      </c>
      <c r="K815" t="s">
        <v>2628</v>
      </c>
      <c r="L815">
        <v>6503188</v>
      </c>
      <c r="M815" s="4">
        <v>4.1999999999999998E-5</v>
      </c>
      <c r="N815" s="3">
        <v>2479.6679490000001</v>
      </c>
      <c r="O815" s="2">
        <f t="shared" si="48"/>
        <v>186.65606374015388</v>
      </c>
      <c r="S815" t="s">
        <v>4629</v>
      </c>
      <c r="T815" t="s">
        <v>4630</v>
      </c>
      <c r="U815">
        <v>6503188</v>
      </c>
      <c r="V815" s="4">
        <v>7.4749999999999999E-3</v>
      </c>
      <c r="W815" s="3">
        <v>13.920055</v>
      </c>
      <c r="X815" s="2">
        <f t="shared" si="49"/>
        <v>186.65606374015388</v>
      </c>
      <c r="AA815" t="s">
        <v>6631</v>
      </c>
      <c r="AB815" t="s">
        <v>6632</v>
      </c>
      <c r="AC815">
        <v>416255188</v>
      </c>
      <c r="AD815">
        <v>4.3000000000000002E-5</v>
      </c>
      <c r="AE815">
        <v>155191.18222700001</v>
      </c>
      <c r="AF815">
        <f t="shared" si="50"/>
        <v>746.65484311988803</v>
      </c>
    </row>
    <row r="816" spans="1:32" x14ac:dyDescent="0.3">
      <c r="A816" t="s">
        <v>0</v>
      </c>
      <c r="B816" t="s">
        <v>814</v>
      </c>
      <c r="C816">
        <v>6511187</v>
      </c>
      <c r="D816">
        <v>5.2300000000000003E-4</v>
      </c>
      <c r="E816">
        <v>199.251419</v>
      </c>
      <c r="F816">
        <f t="shared" si="51"/>
        <v>186.73256212373863</v>
      </c>
      <c r="J816" t="s">
        <v>2629</v>
      </c>
      <c r="K816" t="s">
        <v>2630</v>
      </c>
      <c r="L816">
        <v>6511187</v>
      </c>
      <c r="M816" s="4">
        <v>4.5000000000000003E-5</v>
      </c>
      <c r="N816" s="3">
        <v>2311.9490099999998</v>
      </c>
      <c r="O816" s="2">
        <f t="shared" si="48"/>
        <v>186.73256212373863</v>
      </c>
      <c r="S816" t="s">
        <v>4631</v>
      </c>
      <c r="T816" t="s">
        <v>4632</v>
      </c>
      <c r="U816">
        <v>6511187</v>
      </c>
      <c r="V816" s="4">
        <v>7.5290000000000001E-3</v>
      </c>
      <c r="W816" s="3">
        <v>13.836992</v>
      </c>
      <c r="X816" s="2">
        <f t="shared" si="49"/>
        <v>186.73256212373863</v>
      </c>
      <c r="AA816" t="s">
        <v>6633</v>
      </c>
      <c r="AB816" t="s">
        <v>6634</v>
      </c>
      <c r="AC816">
        <v>416767187</v>
      </c>
      <c r="AD816">
        <v>4.5000000000000003E-5</v>
      </c>
      <c r="AE816">
        <v>148770.066341</v>
      </c>
      <c r="AF816">
        <f t="shared" si="50"/>
        <v>746.96084923665762</v>
      </c>
    </row>
    <row r="817" spans="1:32" x14ac:dyDescent="0.3">
      <c r="A817" t="s">
        <v>0</v>
      </c>
      <c r="B817" t="s">
        <v>815</v>
      </c>
      <c r="C817">
        <v>6519186</v>
      </c>
      <c r="D817">
        <v>5.2599999999999999E-4</v>
      </c>
      <c r="E817">
        <v>198.32056499999999</v>
      </c>
      <c r="F817">
        <f t="shared" si="51"/>
        <v>186.80899788072225</v>
      </c>
      <c r="J817" t="s">
        <v>2631</v>
      </c>
      <c r="K817" t="s">
        <v>2632</v>
      </c>
      <c r="L817">
        <v>6519186</v>
      </c>
      <c r="M817" s="4">
        <v>4.3999999999999999E-5</v>
      </c>
      <c r="N817" s="3">
        <v>2364.8387389999998</v>
      </c>
      <c r="O817" s="2">
        <f t="shared" si="48"/>
        <v>186.80899788072225</v>
      </c>
      <c r="S817" t="s">
        <v>4633</v>
      </c>
      <c r="T817" t="s">
        <v>4634</v>
      </c>
      <c r="U817">
        <v>6519186</v>
      </c>
      <c r="V817" s="4">
        <v>7.6119999999999998E-3</v>
      </c>
      <c r="W817" s="3">
        <v>13.702984000000001</v>
      </c>
      <c r="X817" s="2">
        <f t="shared" si="49"/>
        <v>186.80899788072225</v>
      </c>
      <c r="AA817" t="s">
        <v>6635</v>
      </c>
      <c r="AB817" t="s">
        <v>6636</v>
      </c>
      <c r="AC817">
        <v>417279186</v>
      </c>
      <c r="AD817">
        <v>4.3999999999999999E-5</v>
      </c>
      <c r="AE817">
        <v>152190.93556099999</v>
      </c>
      <c r="AF817">
        <f t="shared" si="50"/>
        <v>747.26660483668445</v>
      </c>
    </row>
    <row r="818" spans="1:32" x14ac:dyDescent="0.3">
      <c r="A818" t="s">
        <v>0</v>
      </c>
      <c r="B818" t="s">
        <v>816</v>
      </c>
      <c r="C818">
        <v>6527185</v>
      </c>
      <c r="D818">
        <v>5.1199999999999998E-4</v>
      </c>
      <c r="E818">
        <v>204.02047999999999</v>
      </c>
      <c r="F818">
        <f t="shared" si="51"/>
        <v>186.88537113912318</v>
      </c>
      <c r="J818" t="s">
        <v>2633</v>
      </c>
      <c r="K818" t="s">
        <v>2634</v>
      </c>
      <c r="L818">
        <v>6527185</v>
      </c>
      <c r="M818" s="4">
        <v>4.1E-5</v>
      </c>
      <c r="N818" s="3">
        <v>2546.6975029999999</v>
      </c>
      <c r="O818" s="2">
        <f t="shared" si="48"/>
        <v>186.88537113912318</v>
      </c>
      <c r="S818" t="s">
        <v>4635</v>
      </c>
      <c r="T818" t="s">
        <v>4636</v>
      </c>
      <c r="U818">
        <v>6527185</v>
      </c>
      <c r="V818" s="4">
        <v>7.7060000000000002E-3</v>
      </c>
      <c r="W818" s="3">
        <v>13.55255</v>
      </c>
      <c r="X818" s="2">
        <f t="shared" si="49"/>
        <v>186.88537113912318</v>
      </c>
      <c r="AA818" t="s">
        <v>6637</v>
      </c>
      <c r="AB818" t="s">
        <v>6638</v>
      </c>
      <c r="AC818">
        <v>417791185</v>
      </c>
      <c r="AD818">
        <v>4.8999999999999998E-5</v>
      </c>
      <c r="AE818">
        <v>136104.32919700001</v>
      </c>
      <c r="AF818">
        <f t="shared" si="50"/>
        <v>747.57211043206337</v>
      </c>
    </row>
    <row r="819" spans="1:32" x14ac:dyDescent="0.3">
      <c r="A819" t="s">
        <v>0</v>
      </c>
      <c r="B819" t="s">
        <v>817</v>
      </c>
      <c r="C819">
        <v>6535184</v>
      </c>
      <c r="D819">
        <v>5.1099999999999995E-4</v>
      </c>
      <c r="E819">
        <v>204.556331</v>
      </c>
      <c r="F819">
        <f t="shared" si="51"/>
        <v>186.96168202654181</v>
      </c>
      <c r="J819" t="s">
        <v>2635</v>
      </c>
      <c r="K819" t="s">
        <v>2636</v>
      </c>
      <c r="L819">
        <v>6535184</v>
      </c>
      <c r="M819" s="4">
        <v>4.3999999999999999E-5</v>
      </c>
      <c r="N819" s="3">
        <v>2383.5259470000001</v>
      </c>
      <c r="O819" s="2">
        <f t="shared" si="48"/>
        <v>186.96168202654181</v>
      </c>
      <c r="S819" t="s">
        <v>4637</v>
      </c>
      <c r="T819" t="s">
        <v>4638</v>
      </c>
      <c r="U819">
        <v>6535184</v>
      </c>
      <c r="V819" s="4">
        <v>7.5469999999999999E-3</v>
      </c>
      <c r="W819" s="3">
        <v>13.855081999999999</v>
      </c>
      <c r="X819" s="2">
        <f t="shared" si="49"/>
        <v>186.96168202654181</v>
      </c>
      <c r="AA819" t="s">
        <v>6639</v>
      </c>
      <c r="AB819" t="s">
        <v>6640</v>
      </c>
      <c r="AC819">
        <v>418303184</v>
      </c>
      <c r="AD819">
        <v>4.6999999999999997E-5</v>
      </c>
      <c r="AE819">
        <v>142496.70804999999</v>
      </c>
      <c r="AF819">
        <f t="shared" si="50"/>
        <v>747.87736653321554</v>
      </c>
    </row>
    <row r="820" spans="1:32" x14ac:dyDescent="0.3">
      <c r="A820" t="s">
        <v>0</v>
      </c>
      <c r="B820" t="s">
        <v>818</v>
      </c>
      <c r="C820">
        <v>6543183</v>
      </c>
      <c r="D820">
        <v>5.1400000000000003E-4</v>
      </c>
      <c r="E820">
        <v>203.66677999999999</v>
      </c>
      <c r="F820">
        <f t="shared" si="51"/>
        <v>187.03793067016187</v>
      </c>
      <c r="J820" t="s">
        <v>2637</v>
      </c>
      <c r="K820" t="s">
        <v>2638</v>
      </c>
      <c r="L820">
        <v>6543183</v>
      </c>
      <c r="M820" s="4">
        <v>4.1999999999999998E-5</v>
      </c>
      <c r="N820" s="3">
        <v>2494.9180569999999</v>
      </c>
      <c r="O820" s="2">
        <f t="shared" si="48"/>
        <v>187.03793067016187</v>
      </c>
      <c r="S820" t="s">
        <v>4639</v>
      </c>
      <c r="T820" t="s">
        <v>4640</v>
      </c>
      <c r="U820">
        <v>6543183</v>
      </c>
      <c r="V820" s="4">
        <v>7.5300000000000002E-3</v>
      </c>
      <c r="W820" s="3">
        <v>13.903226</v>
      </c>
      <c r="X820" s="2">
        <f t="shared" si="49"/>
        <v>187.03793067016187</v>
      </c>
      <c r="AA820" t="s">
        <v>6641</v>
      </c>
      <c r="AB820" t="s">
        <v>6642</v>
      </c>
      <c r="AC820">
        <v>418815183</v>
      </c>
      <c r="AD820">
        <v>4.6999999999999997E-5</v>
      </c>
      <c r="AE820">
        <v>141950.561399</v>
      </c>
      <c r="AF820">
        <f t="shared" si="50"/>
        <v>748.18237364889967</v>
      </c>
    </row>
    <row r="821" spans="1:32" x14ac:dyDescent="0.3">
      <c r="A821" t="s">
        <v>0</v>
      </c>
      <c r="B821" t="s">
        <v>819</v>
      </c>
      <c r="C821">
        <v>6551182</v>
      </c>
      <c r="D821">
        <v>5.13E-4</v>
      </c>
      <c r="E821">
        <v>204.29478700000001</v>
      </c>
      <c r="F821">
        <f t="shared" si="51"/>
        <v>187.11411719675297</v>
      </c>
      <c r="J821" t="s">
        <v>2639</v>
      </c>
      <c r="K821" t="s">
        <v>2640</v>
      </c>
      <c r="L821">
        <v>6551182</v>
      </c>
      <c r="M821" s="4">
        <v>4.5000000000000003E-5</v>
      </c>
      <c r="N821" s="3">
        <v>2326.150169</v>
      </c>
      <c r="O821" s="2">
        <f t="shared" si="48"/>
        <v>187.11411719675297</v>
      </c>
      <c r="S821" t="s">
        <v>4641</v>
      </c>
      <c r="T821" t="s">
        <v>4642</v>
      </c>
      <c r="U821">
        <v>6551182</v>
      </c>
      <c r="V821" s="4">
        <v>7.5750000000000001E-3</v>
      </c>
      <c r="W821" s="3">
        <v>13.837415999999999</v>
      </c>
      <c r="X821" s="2">
        <f t="shared" si="49"/>
        <v>187.11411719675297</v>
      </c>
      <c r="AA821" t="s">
        <v>6643</v>
      </c>
      <c r="AB821" t="s">
        <v>6644</v>
      </c>
      <c r="AC821">
        <v>419327182</v>
      </c>
      <c r="AD821">
        <v>4.8000000000000001E-5</v>
      </c>
      <c r="AE821">
        <v>140002.83994199999</v>
      </c>
      <c r="AF821">
        <f t="shared" si="50"/>
        <v>748.48713228621295</v>
      </c>
    </row>
    <row r="822" spans="1:32" x14ac:dyDescent="0.3">
      <c r="A822" t="s">
        <v>0</v>
      </c>
      <c r="B822" t="s">
        <v>820</v>
      </c>
      <c r="C822">
        <v>6559181</v>
      </c>
      <c r="D822">
        <v>5.1099999999999995E-4</v>
      </c>
      <c r="E822">
        <v>205.40325999999999</v>
      </c>
      <c r="F822">
        <f t="shared" si="51"/>
        <v>187.19024173267201</v>
      </c>
      <c r="J822" t="s">
        <v>2641</v>
      </c>
      <c r="K822" t="s">
        <v>2642</v>
      </c>
      <c r="L822">
        <v>6559181</v>
      </c>
      <c r="M822" s="4">
        <v>4.3000000000000002E-5</v>
      </c>
      <c r="N822" s="3">
        <v>2445.4399199999998</v>
      </c>
      <c r="O822" s="2">
        <f t="shared" si="48"/>
        <v>187.19024173267201</v>
      </c>
      <c r="S822" t="s">
        <v>4643</v>
      </c>
      <c r="T822" t="s">
        <v>4644</v>
      </c>
      <c r="U822">
        <v>6559181</v>
      </c>
      <c r="V822" s="4">
        <v>7.5760000000000003E-3</v>
      </c>
      <c r="W822" s="3">
        <v>13.852568</v>
      </c>
      <c r="X822" s="2">
        <f t="shared" si="49"/>
        <v>187.19024173267201</v>
      </c>
      <c r="AA822" t="s">
        <v>6645</v>
      </c>
      <c r="AB822" t="s">
        <v>6646</v>
      </c>
      <c r="AC822">
        <v>419839181</v>
      </c>
      <c r="AD822">
        <v>5.0000000000000002E-5</v>
      </c>
      <c r="AE822">
        <v>134166.335712</v>
      </c>
      <c r="AF822">
        <f t="shared" si="50"/>
        <v>748.79164295060548</v>
      </c>
    </row>
    <row r="823" spans="1:32" x14ac:dyDescent="0.3">
      <c r="A823" t="s">
        <v>0</v>
      </c>
      <c r="B823" t="s">
        <v>821</v>
      </c>
      <c r="C823">
        <v>6567180</v>
      </c>
      <c r="D823">
        <v>5.31E-4</v>
      </c>
      <c r="E823">
        <v>197.807895</v>
      </c>
      <c r="F823">
        <f t="shared" si="51"/>
        <v>187.26630440386521</v>
      </c>
      <c r="J823" t="s">
        <v>2643</v>
      </c>
      <c r="K823" t="s">
        <v>2644</v>
      </c>
      <c r="L823">
        <v>6567180</v>
      </c>
      <c r="M823" s="4">
        <v>4.3000000000000002E-5</v>
      </c>
      <c r="N823" s="3">
        <v>2434.8949699999998</v>
      </c>
      <c r="O823" s="2">
        <f t="shared" si="48"/>
        <v>187.26630440386521</v>
      </c>
      <c r="S823" t="s">
        <v>4645</v>
      </c>
      <c r="T823" t="s">
        <v>4646</v>
      </c>
      <c r="U823">
        <v>6567180</v>
      </c>
      <c r="V823" s="4">
        <v>7.5940000000000001E-3</v>
      </c>
      <c r="W823" s="3">
        <v>13.836802</v>
      </c>
      <c r="X823" s="2">
        <f t="shared" si="49"/>
        <v>187.26630440386521</v>
      </c>
      <c r="AA823" t="s">
        <v>6647</v>
      </c>
      <c r="AB823" t="s">
        <v>6648</v>
      </c>
      <c r="AC823">
        <v>420351180</v>
      </c>
      <c r="AD823">
        <v>4.6999999999999997E-5</v>
      </c>
      <c r="AE823">
        <v>143194.36635</v>
      </c>
      <c r="AF823">
        <f t="shared" si="50"/>
        <v>749.09590614588126</v>
      </c>
    </row>
    <row r="824" spans="1:32" x14ac:dyDescent="0.3">
      <c r="A824" t="s">
        <v>0</v>
      </c>
      <c r="B824" t="s">
        <v>822</v>
      </c>
      <c r="C824">
        <v>6575179</v>
      </c>
      <c r="D824">
        <v>5.0699999999999996E-4</v>
      </c>
      <c r="E824">
        <v>207.550702</v>
      </c>
      <c r="F824">
        <f t="shared" si="51"/>
        <v>187.34230533586953</v>
      </c>
      <c r="J824" t="s">
        <v>2645</v>
      </c>
      <c r="K824" t="s">
        <v>2646</v>
      </c>
      <c r="L824">
        <v>6575179</v>
      </c>
      <c r="M824" s="4">
        <v>4.3000000000000002E-5</v>
      </c>
      <c r="N824" s="3">
        <v>2451.404407</v>
      </c>
      <c r="O824" s="2">
        <f t="shared" si="48"/>
        <v>187.34230533586953</v>
      </c>
      <c r="S824" t="s">
        <v>4647</v>
      </c>
      <c r="T824" t="s">
        <v>4648</v>
      </c>
      <c r="U824">
        <v>6575179</v>
      </c>
      <c r="V824" s="4">
        <v>7.5960000000000003E-3</v>
      </c>
      <c r="W824" s="3">
        <v>13.849742000000001</v>
      </c>
      <c r="X824" s="2">
        <f t="shared" si="49"/>
        <v>187.34230533586953</v>
      </c>
      <c r="AA824" t="s">
        <v>6649</v>
      </c>
      <c r="AB824" t="s">
        <v>6650</v>
      </c>
      <c r="AC824">
        <v>420863179</v>
      </c>
      <c r="AD824">
        <v>4.3000000000000002E-5</v>
      </c>
      <c r="AE824">
        <v>156042.264321</v>
      </c>
      <c r="AF824">
        <f t="shared" si="50"/>
        <v>749.3999223742104</v>
      </c>
    </row>
    <row r="825" spans="1:32" x14ac:dyDescent="0.3">
      <c r="A825" t="s">
        <v>0</v>
      </c>
      <c r="B825" t="s">
        <v>823</v>
      </c>
      <c r="C825">
        <v>6583178</v>
      </c>
      <c r="D825">
        <v>5.3300000000000005E-4</v>
      </c>
      <c r="E825">
        <v>197.580321</v>
      </c>
      <c r="F825">
        <f t="shared" si="51"/>
        <v>187.41824465381544</v>
      </c>
      <c r="J825" t="s">
        <v>2647</v>
      </c>
      <c r="K825" t="s">
        <v>2648</v>
      </c>
      <c r="L825">
        <v>6583178</v>
      </c>
      <c r="M825" s="4">
        <v>4.6E-5</v>
      </c>
      <c r="N825" s="3">
        <v>2289.0652700000001</v>
      </c>
      <c r="O825" s="2">
        <f t="shared" si="48"/>
        <v>187.41824465381544</v>
      </c>
      <c r="S825" t="s">
        <v>4649</v>
      </c>
      <c r="T825" t="s">
        <v>4650</v>
      </c>
      <c r="U825">
        <v>6583178</v>
      </c>
      <c r="V825" s="4">
        <v>7.6949999999999996E-3</v>
      </c>
      <c r="W825" s="3">
        <v>13.688291</v>
      </c>
      <c r="X825" s="2">
        <f t="shared" si="49"/>
        <v>187.41824465381544</v>
      </c>
      <c r="AA825" t="s">
        <v>6651</v>
      </c>
      <c r="AB825" t="s">
        <v>6652</v>
      </c>
      <c r="AC825">
        <v>421375178</v>
      </c>
      <c r="AD825">
        <v>4.8000000000000001E-5</v>
      </c>
      <c r="AE825">
        <v>140686.61449400001</v>
      </c>
      <c r="AF825">
        <f t="shared" si="50"/>
        <v>749.70369213613458</v>
      </c>
    </row>
    <row r="826" spans="1:32" x14ac:dyDescent="0.3">
      <c r="A826" t="s">
        <v>0</v>
      </c>
      <c r="B826" t="s">
        <v>824</v>
      </c>
      <c r="C826">
        <v>6591177</v>
      </c>
      <c r="D826">
        <v>5.4000000000000001E-4</v>
      </c>
      <c r="E826">
        <v>195.28759400000001</v>
      </c>
      <c r="F826">
        <f t="shared" si="51"/>
        <v>187.49412248242731</v>
      </c>
      <c r="J826" t="s">
        <v>2649</v>
      </c>
      <c r="K826" t="s">
        <v>2650</v>
      </c>
      <c r="L826">
        <v>6591177</v>
      </c>
      <c r="M826" s="4">
        <v>4.1999999999999998E-5</v>
      </c>
      <c r="N826" s="3">
        <v>2513.2181869999999</v>
      </c>
      <c r="O826" s="2">
        <f t="shared" si="48"/>
        <v>187.49412248242731</v>
      </c>
      <c r="S826" t="s">
        <v>4651</v>
      </c>
      <c r="T826" t="s">
        <v>4652</v>
      </c>
      <c r="U826">
        <v>6591177</v>
      </c>
      <c r="V826" s="4">
        <v>7.5950000000000002E-3</v>
      </c>
      <c r="W826" s="3">
        <v>13.885183</v>
      </c>
      <c r="X826" s="2">
        <f t="shared" si="49"/>
        <v>187.49412248242731</v>
      </c>
      <c r="AA826" t="s">
        <v>6653</v>
      </c>
      <c r="AB826" t="s">
        <v>6654</v>
      </c>
      <c r="AC826">
        <v>421887177</v>
      </c>
      <c r="AD826">
        <v>4.6999999999999997E-5</v>
      </c>
      <c r="AE826">
        <v>143717.610074</v>
      </c>
      <c r="AF826">
        <f t="shared" si="50"/>
        <v>750.00721593057369</v>
      </c>
    </row>
    <row r="827" spans="1:32" x14ac:dyDescent="0.3">
      <c r="A827" t="s">
        <v>0</v>
      </c>
      <c r="B827" t="s">
        <v>825</v>
      </c>
      <c r="C827">
        <v>6599176</v>
      </c>
      <c r="D827">
        <v>5.3600000000000002E-4</v>
      </c>
      <c r="E827">
        <v>197.00320500000001</v>
      </c>
      <c r="F827">
        <f t="shared" si="51"/>
        <v>187.56993894602718</v>
      </c>
      <c r="J827" t="s">
        <v>2651</v>
      </c>
      <c r="K827" t="s">
        <v>2652</v>
      </c>
      <c r="L827">
        <v>6599176</v>
      </c>
      <c r="M827" s="4">
        <v>4.1E-5</v>
      </c>
      <c r="N827" s="3">
        <v>2574.7860740000001</v>
      </c>
      <c r="O827" s="2">
        <f t="shared" si="48"/>
        <v>187.56993894602718</v>
      </c>
      <c r="S827" t="s">
        <v>4653</v>
      </c>
      <c r="T827" t="s">
        <v>4654</v>
      </c>
      <c r="U827">
        <v>6599176</v>
      </c>
      <c r="V827" s="4">
        <v>7.646E-3</v>
      </c>
      <c r="W827" s="3">
        <v>13.809267</v>
      </c>
      <c r="X827" s="2">
        <f t="shared" si="49"/>
        <v>187.56993894602718</v>
      </c>
      <c r="AA827" t="s">
        <v>6655</v>
      </c>
      <c r="AB827" t="s">
        <v>6656</v>
      </c>
      <c r="AC827">
        <v>422399176</v>
      </c>
      <c r="AD827">
        <v>4.6999999999999997E-5</v>
      </c>
      <c r="AE827">
        <v>143892.024649</v>
      </c>
      <c r="AF827">
        <f t="shared" si="50"/>
        <v>750.31049425483297</v>
      </c>
    </row>
    <row r="828" spans="1:32" x14ac:dyDescent="0.3">
      <c r="A828" t="s">
        <v>0</v>
      </c>
      <c r="B828" t="s">
        <v>826</v>
      </c>
      <c r="C828">
        <v>6607175</v>
      </c>
      <c r="D828">
        <v>5.1199999999999998E-4</v>
      </c>
      <c r="E828">
        <v>206.42458500000001</v>
      </c>
      <c r="F828">
        <f t="shared" si="51"/>
        <v>187.64569416853419</v>
      </c>
      <c r="J828" t="s">
        <v>2653</v>
      </c>
      <c r="K828" t="s">
        <v>2654</v>
      </c>
      <c r="L828">
        <v>6607175</v>
      </c>
      <c r="M828" s="4">
        <v>4.5000000000000003E-5</v>
      </c>
      <c r="N828" s="3">
        <v>2358.5106839999999</v>
      </c>
      <c r="O828" s="2">
        <f t="shared" si="48"/>
        <v>187.64569416853419</v>
      </c>
      <c r="S828" t="s">
        <v>4655</v>
      </c>
      <c r="T828" t="s">
        <v>4656</v>
      </c>
      <c r="U828">
        <v>6607175</v>
      </c>
      <c r="V828" s="4">
        <v>7.6340000000000002E-3</v>
      </c>
      <c r="W828" s="3">
        <v>13.847595999999999</v>
      </c>
      <c r="X828" s="2">
        <f t="shared" si="49"/>
        <v>187.64569416853419</v>
      </c>
      <c r="AA828" t="s">
        <v>6657</v>
      </c>
      <c r="AB828" t="s">
        <v>6658</v>
      </c>
      <c r="AC828">
        <v>422911175</v>
      </c>
      <c r="AD828">
        <v>4.6E-5</v>
      </c>
      <c r="AE828">
        <v>147052.272161</v>
      </c>
      <c r="AF828">
        <f t="shared" si="50"/>
        <v>750.61352760461273</v>
      </c>
    </row>
    <row r="829" spans="1:32" x14ac:dyDescent="0.3">
      <c r="A829" t="s">
        <v>0</v>
      </c>
      <c r="B829" t="s">
        <v>827</v>
      </c>
      <c r="C829">
        <v>6615174</v>
      </c>
      <c r="D829">
        <v>5.2599999999999999E-4</v>
      </c>
      <c r="E829">
        <v>201.240622</v>
      </c>
      <c r="F829">
        <f t="shared" si="51"/>
        <v>187.72138827346814</v>
      </c>
      <c r="J829" t="s">
        <v>2655</v>
      </c>
      <c r="K829" t="s">
        <v>2656</v>
      </c>
      <c r="L829">
        <v>6615174</v>
      </c>
      <c r="M829" s="4">
        <v>4.0000000000000003E-5</v>
      </c>
      <c r="N829" s="3">
        <v>2642.4810259999999</v>
      </c>
      <c r="O829" s="2">
        <f t="shared" si="48"/>
        <v>187.72138827346814</v>
      </c>
      <c r="S829" t="s">
        <v>4657</v>
      </c>
      <c r="T829" t="s">
        <v>4658</v>
      </c>
      <c r="U829">
        <v>6615174</v>
      </c>
      <c r="V829" s="4">
        <v>7.6880000000000004E-3</v>
      </c>
      <c r="W829" s="3">
        <v>13.767189999999999</v>
      </c>
      <c r="X829" s="2">
        <f t="shared" si="49"/>
        <v>187.72138827346814</v>
      </c>
      <c r="AA829" t="s">
        <v>6659</v>
      </c>
      <c r="AB829" t="s">
        <v>6660</v>
      </c>
      <c r="AC829">
        <v>423423174</v>
      </c>
      <c r="AD829">
        <v>4.5000000000000003E-5</v>
      </c>
      <c r="AE829">
        <v>150346.28676399999</v>
      </c>
      <c r="AF829">
        <f t="shared" si="50"/>
        <v>750.91631647401232</v>
      </c>
    </row>
    <row r="830" spans="1:32" x14ac:dyDescent="0.3">
      <c r="A830" t="s">
        <v>0</v>
      </c>
      <c r="B830" t="s">
        <v>828</v>
      </c>
      <c r="C830">
        <v>6623173</v>
      </c>
      <c r="D830">
        <v>5.1999999999999995E-4</v>
      </c>
      <c r="E830">
        <v>203.793497</v>
      </c>
      <c r="F830">
        <f t="shared" si="51"/>
        <v>187.79702138395109</v>
      </c>
      <c r="J830" t="s">
        <v>2657</v>
      </c>
      <c r="K830" t="s">
        <v>2658</v>
      </c>
      <c r="L830">
        <v>6623173</v>
      </c>
      <c r="M830" s="4">
        <v>4.1E-5</v>
      </c>
      <c r="N830" s="3">
        <v>2584.1489310000002</v>
      </c>
      <c r="O830" s="2">
        <f t="shared" si="48"/>
        <v>187.79702138395109</v>
      </c>
      <c r="S830" t="s">
        <v>4659</v>
      </c>
      <c r="T830" t="s">
        <v>4660</v>
      </c>
      <c r="U830">
        <v>6623173</v>
      </c>
      <c r="V830" s="4">
        <v>7.6730000000000001E-3</v>
      </c>
      <c r="W830" s="3">
        <v>13.81082</v>
      </c>
      <c r="X830" s="2">
        <f t="shared" si="49"/>
        <v>187.79702138395109</v>
      </c>
      <c r="AA830" t="s">
        <v>6661</v>
      </c>
      <c r="AB830" t="s">
        <v>6662</v>
      </c>
      <c r="AC830">
        <v>423935173</v>
      </c>
      <c r="AD830">
        <v>4.8000000000000001E-5</v>
      </c>
      <c r="AE830">
        <v>141541.332685</v>
      </c>
      <c r="AF830">
        <f t="shared" si="50"/>
        <v>751.21886135553837</v>
      </c>
    </row>
    <row r="831" spans="1:32" x14ac:dyDescent="0.3">
      <c r="A831" t="s">
        <v>0</v>
      </c>
      <c r="B831" t="s">
        <v>829</v>
      </c>
      <c r="C831">
        <v>6631172</v>
      </c>
      <c r="D831">
        <v>6.0099999999999997E-4</v>
      </c>
      <c r="E831">
        <v>176.521388</v>
      </c>
      <c r="F831">
        <f t="shared" si="51"/>
        <v>187.87259362270805</v>
      </c>
      <c r="J831" t="s">
        <v>2659</v>
      </c>
      <c r="K831" t="s">
        <v>2660</v>
      </c>
      <c r="L831">
        <v>6631172</v>
      </c>
      <c r="M831" s="4">
        <v>4.3999999999999999E-5</v>
      </c>
      <c r="N831" s="3">
        <v>2405.4617290000001</v>
      </c>
      <c r="O831" s="2">
        <f t="shared" si="48"/>
        <v>187.87259362270805</v>
      </c>
      <c r="S831" t="s">
        <v>4661</v>
      </c>
      <c r="T831" t="s">
        <v>4662</v>
      </c>
      <c r="U831">
        <v>6631172</v>
      </c>
      <c r="V831" s="4">
        <v>7.5100000000000002E-3</v>
      </c>
      <c r="W831" s="3">
        <v>14.127763</v>
      </c>
      <c r="X831" s="2">
        <f t="shared" si="49"/>
        <v>187.87259362270805</v>
      </c>
      <c r="AA831" t="s">
        <v>6663</v>
      </c>
      <c r="AB831" t="s">
        <v>6664</v>
      </c>
      <c r="AC831">
        <v>424447172</v>
      </c>
      <c r="AD831">
        <v>4.6999999999999997E-5</v>
      </c>
      <c r="AE831">
        <v>144589.68294900001</v>
      </c>
      <c r="AF831">
        <f t="shared" si="50"/>
        <v>751.52116274011314</v>
      </c>
    </row>
    <row r="832" spans="1:32" x14ac:dyDescent="0.3">
      <c r="A832" t="s">
        <v>0</v>
      </c>
      <c r="B832" t="s">
        <v>830</v>
      </c>
      <c r="C832">
        <v>6639171</v>
      </c>
      <c r="D832">
        <v>5.71E-4</v>
      </c>
      <c r="E832">
        <v>186.03224399999999</v>
      </c>
      <c r="F832">
        <f t="shared" si="51"/>
        <v>187.94810511206973</v>
      </c>
      <c r="J832" t="s">
        <v>2661</v>
      </c>
      <c r="K832" t="s">
        <v>2662</v>
      </c>
      <c r="L832">
        <v>6639171</v>
      </c>
      <c r="M832" s="4">
        <v>4.1999999999999998E-5</v>
      </c>
      <c r="N832" s="3">
        <v>2531.518317</v>
      </c>
      <c r="O832" s="2">
        <f t="shared" si="48"/>
        <v>187.94810511206973</v>
      </c>
      <c r="S832" t="s">
        <v>4663</v>
      </c>
      <c r="T832" t="s">
        <v>4664</v>
      </c>
      <c r="U832">
        <v>6639171</v>
      </c>
      <c r="V832" s="4">
        <v>7.5839999999999996E-3</v>
      </c>
      <c r="W832" s="3">
        <v>14.006955</v>
      </c>
      <c r="X832" s="2">
        <f t="shared" si="49"/>
        <v>187.94810511206973</v>
      </c>
      <c r="AA832" t="s">
        <v>6665</v>
      </c>
      <c r="AB832" t="s">
        <v>6666</v>
      </c>
      <c r="AC832">
        <v>424959171</v>
      </c>
      <c r="AD832">
        <v>4.8000000000000001E-5</v>
      </c>
      <c r="AE832">
        <v>141883.219961</v>
      </c>
      <c r="AF832">
        <f t="shared" si="50"/>
        <v>751.82322111707924</v>
      </c>
    </row>
    <row r="833" spans="1:32" x14ac:dyDescent="0.3">
      <c r="A833" t="s">
        <v>0</v>
      </c>
      <c r="B833" t="s">
        <v>831</v>
      </c>
      <c r="C833">
        <v>6647170</v>
      </c>
      <c r="D833">
        <v>5.5199999999999997E-4</v>
      </c>
      <c r="E833">
        <v>192.60968399999999</v>
      </c>
      <c r="F833">
        <f t="shared" si="51"/>
        <v>188.02355597397394</v>
      </c>
      <c r="J833" t="s">
        <v>2663</v>
      </c>
      <c r="K833" t="s">
        <v>2664</v>
      </c>
      <c r="L833">
        <v>6647170</v>
      </c>
      <c r="M833" s="4">
        <v>1.6699999999999999E-4</v>
      </c>
      <c r="N833" s="3">
        <v>636.35382000000004</v>
      </c>
      <c r="O833" s="2">
        <f t="shared" si="48"/>
        <v>188.02355597397394</v>
      </c>
      <c r="S833" t="s">
        <v>4665</v>
      </c>
      <c r="T833" t="s">
        <v>4666</v>
      </c>
      <c r="U833">
        <v>6647170</v>
      </c>
      <c r="V833" s="4">
        <v>7.5709999999999996E-3</v>
      </c>
      <c r="W833" s="3">
        <v>14.047677999999999</v>
      </c>
      <c r="X833" s="2">
        <f t="shared" si="49"/>
        <v>188.02355597397394</v>
      </c>
      <c r="AA833" t="s">
        <v>6667</v>
      </c>
      <c r="AB833" t="s">
        <v>6668</v>
      </c>
      <c r="AC833">
        <v>425471170</v>
      </c>
      <c r="AD833">
        <v>4.3000000000000002E-5</v>
      </c>
      <c r="AE833">
        <v>158627.14935299999</v>
      </c>
      <c r="AF833">
        <f t="shared" si="50"/>
        <v>752.12503697420891</v>
      </c>
    </row>
    <row r="834" spans="1:32" x14ac:dyDescent="0.3">
      <c r="A834" t="s">
        <v>0</v>
      </c>
      <c r="B834" t="s">
        <v>832</v>
      </c>
      <c r="C834">
        <v>6655169</v>
      </c>
      <c r="D834">
        <v>5.2999999999999998E-4</v>
      </c>
      <c r="E834">
        <v>200.90905599999999</v>
      </c>
      <c r="F834">
        <f t="shared" si="51"/>
        <v>188.0989463299673</v>
      </c>
      <c r="J834" t="s">
        <v>2665</v>
      </c>
      <c r="K834" t="s">
        <v>2666</v>
      </c>
      <c r="L834">
        <v>6655169</v>
      </c>
      <c r="M834" s="4">
        <v>3.8999999999999999E-5</v>
      </c>
      <c r="N834" s="3">
        <v>2723.2977519999999</v>
      </c>
      <c r="O834" s="2">
        <f t="shared" si="48"/>
        <v>188.0989463299673</v>
      </c>
      <c r="S834" t="s">
        <v>4667</v>
      </c>
      <c r="T834" t="s">
        <v>4668</v>
      </c>
      <c r="U834">
        <v>6655169</v>
      </c>
      <c r="V834" s="4">
        <v>7.6090000000000003E-3</v>
      </c>
      <c r="W834" s="3">
        <v>13.994073</v>
      </c>
      <c r="X834" s="2">
        <f t="shared" si="49"/>
        <v>188.0989463299673</v>
      </c>
      <c r="AA834" t="s">
        <v>6669</v>
      </c>
      <c r="AB834" t="s">
        <v>6670</v>
      </c>
      <c r="AC834">
        <v>425983169</v>
      </c>
      <c r="AD834">
        <v>4.6999999999999997E-5</v>
      </c>
      <c r="AE834">
        <v>145112.92667399999</v>
      </c>
      <c r="AF834">
        <f t="shared" si="50"/>
        <v>752.42661079770664</v>
      </c>
    </row>
    <row r="835" spans="1:32" x14ac:dyDescent="0.3">
      <c r="A835" t="s">
        <v>0</v>
      </c>
      <c r="B835" t="s">
        <v>833</v>
      </c>
      <c r="C835">
        <v>6663168</v>
      </c>
      <c r="D835">
        <v>5.1599999999999997E-4</v>
      </c>
      <c r="E835">
        <v>206.539323</v>
      </c>
      <c r="F835">
        <f t="shared" si="51"/>
        <v>188.17427630120704</v>
      </c>
      <c r="J835" t="s">
        <v>2667</v>
      </c>
      <c r="K835" t="s">
        <v>2668</v>
      </c>
      <c r="L835">
        <v>6663168</v>
      </c>
      <c r="M835" s="4">
        <v>4.3999999999999999E-5</v>
      </c>
      <c r="N835" s="3">
        <v>2417.0682980000001</v>
      </c>
      <c r="O835" s="2">
        <f t="shared" si="48"/>
        <v>188.17427630120704</v>
      </c>
      <c r="S835" t="s">
        <v>4669</v>
      </c>
      <c r="T835" t="s">
        <v>4670</v>
      </c>
      <c r="U835">
        <v>6663168</v>
      </c>
      <c r="V835" s="4">
        <v>7.6369999999999997E-3</v>
      </c>
      <c r="W835" s="3">
        <v>13.959716</v>
      </c>
      <c r="X835" s="2">
        <f t="shared" si="49"/>
        <v>188.17427630120704</v>
      </c>
      <c r="AA835" t="s">
        <v>6671</v>
      </c>
      <c r="AB835" t="s">
        <v>6672</v>
      </c>
      <c r="AC835">
        <v>426495168</v>
      </c>
      <c r="AD835">
        <v>4.1999999999999998E-5</v>
      </c>
      <c r="AE835">
        <v>162622.762648</v>
      </c>
      <c r="AF835">
        <f t="shared" si="50"/>
        <v>752.72794307222284</v>
      </c>
    </row>
    <row r="836" spans="1:32" x14ac:dyDescent="0.3">
      <c r="A836" t="s">
        <v>0</v>
      </c>
      <c r="B836" t="s">
        <v>834</v>
      </c>
      <c r="C836">
        <v>6671167</v>
      </c>
      <c r="D836">
        <v>5.4799999999999998E-4</v>
      </c>
      <c r="E836">
        <v>194.819164</v>
      </c>
      <c r="F836">
        <f t="shared" si="51"/>
        <v>188.24954600846289</v>
      </c>
      <c r="J836" t="s">
        <v>2669</v>
      </c>
      <c r="K836" t="s">
        <v>2670</v>
      </c>
      <c r="L836">
        <v>6671167</v>
      </c>
      <c r="M836" s="4">
        <v>4.8999999999999998E-5</v>
      </c>
      <c r="N836" s="3">
        <v>2173.2739750000001</v>
      </c>
      <c r="O836" s="2">
        <f t="shared" ref="O836:O899" si="52">POWER(L836,1/3)</f>
        <v>188.24954600846289</v>
      </c>
      <c r="S836" t="s">
        <v>4671</v>
      </c>
      <c r="T836" t="s">
        <v>4672</v>
      </c>
      <c r="U836">
        <v>6671167</v>
      </c>
      <c r="V836" s="4">
        <v>7.5719999999999997E-3</v>
      </c>
      <c r="W836" s="3">
        <v>14.096615999999999</v>
      </c>
      <c r="X836" s="2">
        <f t="shared" ref="X836:X899" si="53">POWER(U836,1/3)</f>
        <v>188.24954600846289</v>
      </c>
      <c r="AA836" t="s">
        <v>6673</v>
      </c>
      <c r="AB836" t="s">
        <v>6674</v>
      </c>
      <c r="AC836">
        <v>427007167</v>
      </c>
      <c r="AD836">
        <v>4.6E-5</v>
      </c>
      <c r="AE836">
        <v>148476.50724000001</v>
      </c>
      <c r="AF836">
        <f t="shared" ref="AF836:AF899" si="54">POWER(AC836,1/3)</f>
        <v>753.02903428085597</v>
      </c>
    </row>
    <row r="837" spans="1:32" x14ac:dyDescent="0.3">
      <c r="A837" t="s">
        <v>0</v>
      </c>
      <c r="B837" t="s">
        <v>835</v>
      </c>
      <c r="C837">
        <v>6679166</v>
      </c>
      <c r="D837">
        <v>5.3399999999999997E-4</v>
      </c>
      <c r="E837">
        <v>200.10323299999999</v>
      </c>
      <c r="F837">
        <f t="shared" ref="F837:F900" si="55">POWER(C837,1/3)</f>
        <v>188.32475557211802</v>
      </c>
      <c r="J837" t="s">
        <v>2671</v>
      </c>
      <c r="K837" t="s">
        <v>2672</v>
      </c>
      <c r="L837">
        <v>6679166</v>
      </c>
      <c r="M837" s="4">
        <v>4.8999999999999998E-5</v>
      </c>
      <c r="N837" s="3">
        <v>2175.8798190000002</v>
      </c>
      <c r="O837" s="2">
        <f t="shared" si="52"/>
        <v>188.32475557211802</v>
      </c>
      <c r="S837" t="s">
        <v>4673</v>
      </c>
      <c r="T837" t="s">
        <v>4674</v>
      </c>
      <c r="U837">
        <v>6679166</v>
      </c>
      <c r="V837" s="4">
        <v>7.7019999999999996E-3</v>
      </c>
      <c r="W837" s="3">
        <v>13.87541</v>
      </c>
      <c r="X837" s="2">
        <f t="shared" si="53"/>
        <v>188.32475557211802</v>
      </c>
      <c r="AA837" t="s">
        <v>6675</v>
      </c>
      <c r="AB837" t="s">
        <v>6676</v>
      </c>
      <c r="AC837">
        <v>427519166</v>
      </c>
      <c r="AD837">
        <v>4.5000000000000003E-5</v>
      </c>
      <c r="AE837">
        <v>151800.664384</v>
      </c>
      <c r="AF837">
        <f t="shared" si="54"/>
        <v>753.32988490515993</v>
      </c>
    </row>
    <row r="838" spans="1:32" x14ac:dyDescent="0.3">
      <c r="A838" t="s">
        <v>0</v>
      </c>
      <c r="B838" t="s">
        <v>836</v>
      </c>
      <c r="C838">
        <v>6687165</v>
      </c>
      <c r="D838">
        <v>5.31E-4</v>
      </c>
      <c r="E838">
        <v>201.51236900000001</v>
      </c>
      <c r="F838">
        <f t="shared" si="55"/>
        <v>188.39990511217212</v>
      </c>
      <c r="J838" t="s">
        <v>2673</v>
      </c>
      <c r="K838" t="s">
        <v>2674</v>
      </c>
      <c r="L838">
        <v>6687165</v>
      </c>
      <c r="M838" s="4">
        <v>4.3000000000000002E-5</v>
      </c>
      <c r="N838" s="3">
        <v>2493.1558140000002</v>
      </c>
      <c r="O838" s="2">
        <f t="shared" si="52"/>
        <v>188.39990511217212</v>
      </c>
      <c r="S838" t="s">
        <v>4675</v>
      </c>
      <c r="T838" t="s">
        <v>4676</v>
      </c>
      <c r="U838">
        <v>6687165</v>
      </c>
      <c r="V838" s="4">
        <v>7.7390000000000002E-3</v>
      </c>
      <c r="W838" s="3">
        <v>13.825263</v>
      </c>
      <c r="X838" s="2">
        <f t="shared" si="53"/>
        <v>188.39990511217212</v>
      </c>
      <c r="AA838" t="s">
        <v>6677</v>
      </c>
      <c r="AB838" t="s">
        <v>6678</v>
      </c>
      <c r="AC838">
        <v>428031165</v>
      </c>
      <c r="AD838">
        <v>4.6999999999999997E-5</v>
      </c>
      <c r="AE838">
        <v>145810.58497299999</v>
      </c>
      <c r="AF838">
        <f t="shared" si="54"/>
        <v>753.63049542515137</v>
      </c>
    </row>
    <row r="839" spans="1:32" x14ac:dyDescent="0.3">
      <c r="A839" t="s">
        <v>0</v>
      </c>
      <c r="B839" t="s">
        <v>837</v>
      </c>
      <c r="C839">
        <v>6695164</v>
      </c>
      <c r="D839">
        <v>5.2400000000000005E-4</v>
      </c>
      <c r="E839">
        <v>204.508352</v>
      </c>
      <c r="F839">
        <f t="shared" si="55"/>
        <v>188.47499474824156</v>
      </c>
      <c r="J839" t="s">
        <v>2675</v>
      </c>
      <c r="K839" t="s">
        <v>2676</v>
      </c>
      <c r="L839">
        <v>6695164</v>
      </c>
      <c r="M839" s="4">
        <v>4.3000000000000002E-5</v>
      </c>
      <c r="N839" s="3">
        <v>2496.1380570000001</v>
      </c>
      <c r="O839" s="2">
        <f t="shared" si="52"/>
        <v>188.47499474824156</v>
      </c>
      <c r="S839" t="s">
        <v>4677</v>
      </c>
      <c r="T839" t="s">
        <v>4678</v>
      </c>
      <c r="U839">
        <v>6695164</v>
      </c>
      <c r="V839" s="4">
        <v>7.6689999999999996E-3</v>
      </c>
      <c r="W839" s="3">
        <v>13.968316</v>
      </c>
      <c r="X839" s="2">
        <f t="shared" si="53"/>
        <v>188.47499474824156</v>
      </c>
      <c r="AA839" t="s">
        <v>6679</v>
      </c>
      <c r="AB839" t="s">
        <v>6680</v>
      </c>
      <c r="AC839">
        <v>428543164</v>
      </c>
      <c r="AD839">
        <v>4.8000000000000001E-5</v>
      </c>
      <c r="AE839">
        <v>142371.50946</v>
      </c>
      <c r="AF839">
        <f t="shared" si="54"/>
        <v>753.93086631931669</v>
      </c>
    </row>
    <row r="840" spans="1:32" x14ac:dyDescent="0.3">
      <c r="A840" t="s">
        <v>0</v>
      </c>
      <c r="B840" t="s">
        <v>838</v>
      </c>
      <c r="C840">
        <v>6703163</v>
      </c>
      <c r="D840">
        <v>5.4100000000000003E-4</v>
      </c>
      <c r="E840">
        <v>198.25546700000001</v>
      </c>
      <c r="F840">
        <f t="shared" si="55"/>
        <v>188.55002459956197</v>
      </c>
      <c r="J840" t="s">
        <v>2677</v>
      </c>
      <c r="K840" t="s">
        <v>2678</v>
      </c>
      <c r="L840">
        <v>6703163</v>
      </c>
      <c r="M840" s="4">
        <v>4.3999999999999999E-5</v>
      </c>
      <c r="N840" s="3">
        <v>2431.576509</v>
      </c>
      <c r="O840" s="2">
        <f t="shared" si="52"/>
        <v>188.55002459956197</v>
      </c>
      <c r="S840" t="s">
        <v>4679</v>
      </c>
      <c r="T840" t="s">
        <v>4680</v>
      </c>
      <c r="U840">
        <v>6703163</v>
      </c>
      <c r="V840" s="4">
        <v>7.6819999999999996E-3</v>
      </c>
      <c r="W840" s="3">
        <v>13.961133</v>
      </c>
      <c r="X840" s="2">
        <f t="shared" si="53"/>
        <v>188.55002459956197</v>
      </c>
      <c r="AA840" t="s">
        <v>6681</v>
      </c>
      <c r="AB840" t="s">
        <v>6682</v>
      </c>
      <c r="AC840">
        <v>429055163</v>
      </c>
      <c r="AD840">
        <v>4.8000000000000001E-5</v>
      </c>
      <c r="AE840">
        <v>143250.76906600001</v>
      </c>
      <c r="AF840">
        <f t="shared" si="54"/>
        <v>754.23099806461823</v>
      </c>
    </row>
    <row r="841" spans="1:32" x14ac:dyDescent="0.3">
      <c r="A841" t="s">
        <v>0</v>
      </c>
      <c r="B841" t="s">
        <v>839</v>
      </c>
      <c r="C841">
        <v>6711162</v>
      </c>
      <c r="D841">
        <v>5.22E-4</v>
      </c>
      <c r="E841">
        <v>205.74621200000001</v>
      </c>
      <c r="F841">
        <f t="shared" si="55"/>
        <v>188.62499478498984</v>
      </c>
      <c r="J841" t="s">
        <v>2679</v>
      </c>
      <c r="K841" t="s">
        <v>2680</v>
      </c>
      <c r="L841">
        <v>6711162</v>
      </c>
      <c r="M841" s="4">
        <v>4.3000000000000002E-5</v>
      </c>
      <c r="N841" s="3">
        <v>2502.1025439999999</v>
      </c>
      <c r="O841" s="2">
        <f t="shared" si="52"/>
        <v>188.62499478498984</v>
      </c>
      <c r="S841" t="s">
        <v>4681</v>
      </c>
      <c r="T841" t="s">
        <v>4682</v>
      </c>
      <c r="U841">
        <v>6711162</v>
      </c>
      <c r="V841" s="4">
        <v>7.6429999999999996E-3</v>
      </c>
      <c r="W841" s="3">
        <v>14.049301</v>
      </c>
      <c r="X841" s="2">
        <f t="shared" si="53"/>
        <v>188.62499478498984</v>
      </c>
      <c r="AA841" t="s">
        <v>6683</v>
      </c>
      <c r="AB841" t="s">
        <v>6684</v>
      </c>
      <c r="AC841">
        <v>429567162</v>
      </c>
      <c r="AD841">
        <v>4.6999999999999997E-5</v>
      </c>
      <c r="AE841">
        <v>146333.828698</v>
      </c>
      <c r="AF841">
        <f t="shared" si="54"/>
        <v>754.53089113650151</v>
      </c>
    </row>
    <row r="842" spans="1:32" x14ac:dyDescent="0.3">
      <c r="A842" t="s">
        <v>0</v>
      </c>
      <c r="B842" t="s">
        <v>840</v>
      </c>
      <c r="C842">
        <v>6719161</v>
      </c>
      <c r="D842">
        <v>5.4500000000000002E-4</v>
      </c>
      <c r="E842">
        <v>197.25077099999999</v>
      </c>
      <c r="F842">
        <f t="shared" si="55"/>
        <v>188.69990542300397</v>
      </c>
      <c r="J842" t="s">
        <v>2681</v>
      </c>
      <c r="K842" t="s">
        <v>2682</v>
      </c>
      <c r="L842">
        <v>6719161</v>
      </c>
      <c r="M842" s="4">
        <v>4.5000000000000003E-5</v>
      </c>
      <c r="N842" s="3">
        <v>2385.795036</v>
      </c>
      <c r="O842" s="2">
        <f t="shared" si="52"/>
        <v>188.69990542300397</v>
      </c>
      <c r="S842" t="s">
        <v>4683</v>
      </c>
      <c r="T842" t="s">
        <v>4684</v>
      </c>
      <c r="U842">
        <v>6719161</v>
      </c>
      <c r="V842" s="4">
        <v>7.7039999999999999E-3</v>
      </c>
      <c r="W842" s="3">
        <v>13.954608</v>
      </c>
      <c r="X842" s="2">
        <f t="shared" si="53"/>
        <v>188.69990542300397</v>
      </c>
      <c r="AA842" t="s">
        <v>6685</v>
      </c>
      <c r="AB842" t="s">
        <v>6686</v>
      </c>
      <c r="AC842">
        <v>430079161</v>
      </c>
      <c r="AD842">
        <v>4.8000000000000001E-5</v>
      </c>
      <c r="AE842">
        <v>143592.656342</v>
      </c>
      <c r="AF842">
        <f t="shared" si="54"/>
        <v>754.83054600890148</v>
      </c>
    </row>
    <row r="843" spans="1:32" x14ac:dyDescent="0.3">
      <c r="A843" t="s">
        <v>0</v>
      </c>
      <c r="B843" t="s">
        <v>841</v>
      </c>
      <c r="C843">
        <v>6727160</v>
      </c>
      <c r="D843">
        <v>5.2499999999999997E-4</v>
      </c>
      <c r="E843">
        <v>205.019103</v>
      </c>
      <c r="F843">
        <f t="shared" si="55"/>
        <v>188.77475663170702</v>
      </c>
      <c r="J843" t="s">
        <v>2683</v>
      </c>
      <c r="K843" t="s">
        <v>2684</v>
      </c>
      <c r="L843">
        <v>6727160</v>
      </c>
      <c r="M843" s="4">
        <v>4.3999999999999999E-5</v>
      </c>
      <c r="N843" s="3">
        <v>2440.2814349999999</v>
      </c>
      <c r="O843" s="2">
        <f t="shared" si="52"/>
        <v>188.77475663170702</v>
      </c>
      <c r="S843" t="s">
        <v>4685</v>
      </c>
      <c r="T843" t="s">
        <v>4686</v>
      </c>
      <c r="U843">
        <v>6727160</v>
      </c>
      <c r="V843" s="4">
        <v>7.7099999999999998E-3</v>
      </c>
      <c r="W843" s="3">
        <v>13.960419999999999</v>
      </c>
      <c r="X843" s="2">
        <f t="shared" si="53"/>
        <v>188.77475663170702</v>
      </c>
      <c r="AA843" t="s">
        <v>6687</v>
      </c>
      <c r="AB843" t="s">
        <v>6688</v>
      </c>
      <c r="AC843">
        <v>430591160</v>
      </c>
      <c r="AD843">
        <v>4.5000000000000003E-5</v>
      </c>
      <c r="AE843">
        <v>152891.447598</v>
      </c>
      <c r="AF843">
        <f t="shared" si="54"/>
        <v>755.12996315424823</v>
      </c>
    </row>
    <row r="844" spans="1:32" x14ac:dyDescent="0.3">
      <c r="A844" t="s">
        <v>0</v>
      </c>
      <c r="B844" t="s">
        <v>842</v>
      </c>
      <c r="C844">
        <v>6735159</v>
      </c>
      <c r="D844">
        <v>5.2400000000000005E-4</v>
      </c>
      <c r="E844">
        <v>205.636428</v>
      </c>
      <c r="F844">
        <f t="shared" si="55"/>
        <v>188.84954852882751</v>
      </c>
      <c r="J844" t="s">
        <v>2685</v>
      </c>
      <c r="K844" t="s">
        <v>2686</v>
      </c>
      <c r="L844">
        <v>6735159</v>
      </c>
      <c r="M844" s="4">
        <v>4.5000000000000003E-5</v>
      </c>
      <c r="N844" s="3">
        <v>2391.4754990000001</v>
      </c>
      <c r="O844" s="2">
        <f t="shared" si="52"/>
        <v>188.84954852882751</v>
      </c>
      <c r="S844" t="s">
        <v>4687</v>
      </c>
      <c r="T844" t="s">
        <v>4688</v>
      </c>
      <c r="U844">
        <v>6735159</v>
      </c>
      <c r="V844" s="4">
        <v>7.7650000000000002E-3</v>
      </c>
      <c r="W844" s="3">
        <v>13.877886</v>
      </c>
      <c r="X844" s="2">
        <f t="shared" si="53"/>
        <v>188.84954852882751</v>
      </c>
      <c r="AA844" t="s">
        <v>6689</v>
      </c>
      <c r="AB844" t="s">
        <v>6690</v>
      </c>
      <c r="AC844">
        <v>431103159</v>
      </c>
      <c r="AD844">
        <v>4.6E-5</v>
      </c>
      <c r="AE844">
        <v>149900.742318</v>
      </c>
      <c r="AF844">
        <f t="shared" si="54"/>
        <v>755.42914304347471</v>
      </c>
    </row>
    <row r="845" spans="1:32" x14ac:dyDescent="0.3">
      <c r="A845" t="s">
        <v>0</v>
      </c>
      <c r="B845" t="s">
        <v>843</v>
      </c>
      <c r="C845">
        <v>6743158</v>
      </c>
      <c r="D845">
        <v>5.1599999999999997E-4</v>
      </c>
      <c r="E845">
        <v>209.115376</v>
      </c>
      <c r="F845">
        <f t="shared" si="55"/>
        <v>188.92428123172135</v>
      </c>
      <c r="J845" t="s">
        <v>2687</v>
      </c>
      <c r="K845" t="s">
        <v>2688</v>
      </c>
      <c r="L845">
        <v>6743158</v>
      </c>
      <c r="M845" s="4">
        <v>4.0000000000000003E-5</v>
      </c>
      <c r="N845" s="3">
        <v>2693.6051969999999</v>
      </c>
      <c r="O845" s="2">
        <f t="shared" si="52"/>
        <v>188.92428123172135</v>
      </c>
      <c r="S845" t="s">
        <v>4689</v>
      </c>
      <c r="T845" t="s">
        <v>4690</v>
      </c>
      <c r="U845">
        <v>6743158</v>
      </c>
      <c r="V845" s="4">
        <v>7.8220000000000008E-3</v>
      </c>
      <c r="W845" s="3">
        <v>13.793150000000001</v>
      </c>
      <c r="X845" s="2">
        <f t="shared" si="53"/>
        <v>188.92428123172135</v>
      </c>
      <c r="AA845" t="s">
        <v>6691</v>
      </c>
      <c r="AB845" t="s">
        <v>6692</v>
      </c>
      <c r="AC845">
        <v>431615158</v>
      </c>
      <c r="AD845">
        <v>4.6999999999999997E-5</v>
      </c>
      <c r="AE845">
        <v>147031.48699800001</v>
      </c>
      <c r="AF845">
        <f t="shared" si="54"/>
        <v>755.72808614602354</v>
      </c>
    </row>
    <row r="846" spans="1:32" x14ac:dyDescent="0.3">
      <c r="A846" t="s">
        <v>0</v>
      </c>
      <c r="B846" t="s">
        <v>844</v>
      </c>
      <c r="C846">
        <v>6751157</v>
      </c>
      <c r="D846">
        <v>5.7200000000000003E-4</v>
      </c>
      <c r="E846">
        <v>188.85472200000001</v>
      </c>
      <c r="F846">
        <f t="shared" si="55"/>
        <v>188.99895485737281</v>
      </c>
      <c r="J846" t="s">
        <v>2689</v>
      </c>
      <c r="K846" t="s">
        <v>2690</v>
      </c>
      <c r="L846">
        <v>6751157</v>
      </c>
      <c r="M846" s="4">
        <v>4.3999999999999999E-5</v>
      </c>
      <c r="N846" s="3">
        <v>2462.2960699999999</v>
      </c>
      <c r="O846" s="2">
        <f t="shared" si="52"/>
        <v>188.99895485737281</v>
      </c>
      <c r="S846" t="s">
        <v>4691</v>
      </c>
      <c r="T846" t="s">
        <v>4692</v>
      </c>
      <c r="U846">
        <v>6751157</v>
      </c>
      <c r="V846" s="4">
        <v>7.9319999999999998E-3</v>
      </c>
      <c r="W846" s="3">
        <v>13.617748000000001</v>
      </c>
      <c r="X846" s="2">
        <f t="shared" si="53"/>
        <v>188.99895485737281</v>
      </c>
      <c r="AA846" t="s">
        <v>6693</v>
      </c>
      <c r="AB846" t="s">
        <v>6694</v>
      </c>
      <c r="AC846">
        <v>432127157</v>
      </c>
      <c r="AD846">
        <v>5.1E-5</v>
      </c>
      <c r="AE846">
        <v>135511.974812</v>
      </c>
      <c r="AF846">
        <f t="shared" si="54"/>
        <v>756.02679292985442</v>
      </c>
    </row>
    <row r="847" spans="1:32" x14ac:dyDescent="0.3">
      <c r="A847" t="s">
        <v>0</v>
      </c>
      <c r="B847" t="s">
        <v>845</v>
      </c>
      <c r="C847">
        <v>6759156</v>
      </c>
      <c r="D847">
        <v>5.5400000000000002E-4</v>
      </c>
      <c r="E847">
        <v>195.18041299999999</v>
      </c>
      <c r="F847">
        <f t="shared" si="55"/>
        <v>189.07356952239752</v>
      </c>
      <c r="J847" t="s">
        <v>2691</v>
      </c>
      <c r="K847" t="s">
        <v>2692</v>
      </c>
      <c r="L847">
        <v>6759156</v>
      </c>
      <c r="M847" s="4">
        <v>4.6E-5</v>
      </c>
      <c r="N847" s="3">
        <v>2350.255341</v>
      </c>
      <c r="O847" s="2">
        <f t="shared" si="52"/>
        <v>189.07356952239752</v>
      </c>
      <c r="S847" t="s">
        <v>4693</v>
      </c>
      <c r="T847" t="s">
        <v>4694</v>
      </c>
      <c r="U847">
        <v>6759156</v>
      </c>
      <c r="V847" s="4">
        <v>7.7949999999999998E-3</v>
      </c>
      <c r="W847" s="3">
        <v>13.873659</v>
      </c>
      <c r="X847" s="2">
        <f t="shared" si="53"/>
        <v>189.07356952239752</v>
      </c>
      <c r="AA847" t="s">
        <v>6695</v>
      </c>
      <c r="AB847" t="s">
        <v>6696</v>
      </c>
      <c r="AC847">
        <v>432639156</v>
      </c>
      <c r="AD847">
        <v>4.8000000000000001E-5</v>
      </c>
      <c r="AE847">
        <v>143732.28852</v>
      </c>
      <c r="AF847">
        <f t="shared" si="54"/>
        <v>756.32526386144536</v>
      </c>
    </row>
    <row r="848" spans="1:32" x14ac:dyDescent="0.3">
      <c r="A848" t="s">
        <v>0</v>
      </c>
      <c r="B848" t="s">
        <v>846</v>
      </c>
      <c r="C848">
        <v>6767155</v>
      </c>
      <c r="D848">
        <v>5.4799999999999998E-4</v>
      </c>
      <c r="E848">
        <v>197.53635700000001</v>
      </c>
      <c r="F848">
        <f t="shared" si="55"/>
        <v>189.14812534304252</v>
      </c>
      <c r="J848" t="s">
        <v>2693</v>
      </c>
      <c r="K848" t="s">
        <v>2694</v>
      </c>
      <c r="L848">
        <v>6767155</v>
      </c>
      <c r="M848" s="4">
        <v>4.1E-5</v>
      </c>
      <c r="N848" s="3">
        <v>2640.3260730000002</v>
      </c>
      <c r="O848" s="2">
        <f t="shared" si="52"/>
        <v>189.14812534304252</v>
      </c>
      <c r="S848" t="s">
        <v>4695</v>
      </c>
      <c r="T848" t="s">
        <v>4696</v>
      </c>
      <c r="U848">
        <v>6767155</v>
      </c>
      <c r="V848" s="4">
        <v>7.8530000000000006E-3</v>
      </c>
      <c r="W848" s="3">
        <v>13.787604</v>
      </c>
      <c r="X848" s="2">
        <f t="shared" si="53"/>
        <v>189.14812534304252</v>
      </c>
      <c r="AA848" t="s">
        <v>6697</v>
      </c>
      <c r="AB848" t="s">
        <v>6698</v>
      </c>
      <c r="AC848">
        <v>433151155</v>
      </c>
      <c r="AD848">
        <v>5.0000000000000002E-5</v>
      </c>
      <c r="AE848">
        <v>139082.68876700001</v>
      </c>
      <c r="AF848">
        <f t="shared" si="54"/>
        <v>756.62349940580611</v>
      </c>
    </row>
    <row r="849" spans="1:32" x14ac:dyDescent="0.3">
      <c r="A849" t="s">
        <v>0</v>
      </c>
      <c r="B849" t="s">
        <v>847</v>
      </c>
      <c r="C849">
        <v>6775154</v>
      </c>
      <c r="D849">
        <v>5.2800000000000004E-4</v>
      </c>
      <c r="E849">
        <v>205.36264199999999</v>
      </c>
      <c r="F849">
        <f t="shared" si="55"/>
        <v>189.22262243518921</v>
      </c>
      <c r="J849" t="s">
        <v>2695</v>
      </c>
      <c r="K849" t="s">
        <v>2696</v>
      </c>
      <c r="L849">
        <v>6775154</v>
      </c>
      <c r="M849" s="4">
        <v>4.1999999999999998E-5</v>
      </c>
      <c r="N849" s="3">
        <v>2583.368684</v>
      </c>
      <c r="O849" s="2">
        <f t="shared" si="52"/>
        <v>189.22262243518921</v>
      </c>
      <c r="S849" t="s">
        <v>4697</v>
      </c>
      <c r="T849" t="s">
        <v>4698</v>
      </c>
      <c r="U849">
        <v>6775154</v>
      </c>
      <c r="V849" s="4">
        <v>7.9729999999999992E-3</v>
      </c>
      <c r="W849" s="3">
        <v>13.596271</v>
      </c>
      <c r="X849" s="2">
        <f t="shared" si="53"/>
        <v>189.22262243518921</v>
      </c>
      <c r="AA849" t="s">
        <v>6699</v>
      </c>
      <c r="AB849" t="s">
        <v>6700</v>
      </c>
      <c r="AC849">
        <v>433663154</v>
      </c>
      <c r="AD849">
        <v>4.8000000000000001E-5</v>
      </c>
      <c r="AE849">
        <v>144072.48328499999</v>
      </c>
      <c r="AF849">
        <f t="shared" si="54"/>
        <v>756.92150002648043</v>
      </c>
    </row>
    <row r="850" spans="1:32" x14ac:dyDescent="0.3">
      <c r="A850" t="s">
        <v>0</v>
      </c>
      <c r="B850" t="s">
        <v>848</v>
      </c>
      <c r="C850">
        <v>6783153</v>
      </c>
      <c r="D850">
        <v>5.31E-4</v>
      </c>
      <c r="E850">
        <v>204.40489099999999</v>
      </c>
      <c r="F850">
        <f t="shared" si="55"/>
        <v>189.29706091435344</v>
      </c>
      <c r="J850" t="s">
        <v>2697</v>
      </c>
      <c r="K850" t="s">
        <v>2698</v>
      </c>
      <c r="L850">
        <v>6783153</v>
      </c>
      <c r="M850" s="4">
        <v>4.5000000000000003E-5</v>
      </c>
      <c r="N850" s="3">
        <v>2421.3281499999998</v>
      </c>
      <c r="O850" s="2">
        <f t="shared" si="52"/>
        <v>189.29706091435344</v>
      </c>
      <c r="S850" t="s">
        <v>4699</v>
      </c>
      <c r="T850" t="s">
        <v>4700</v>
      </c>
      <c r="U850">
        <v>6783153</v>
      </c>
      <c r="V850" s="4">
        <v>7.9649999999999999E-3</v>
      </c>
      <c r="W850" s="3">
        <v>13.625769</v>
      </c>
      <c r="X850" s="2">
        <f t="shared" si="53"/>
        <v>189.29706091435344</v>
      </c>
      <c r="AA850" t="s">
        <v>6701</v>
      </c>
      <c r="AB850" t="s">
        <v>6702</v>
      </c>
      <c r="AC850">
        <v>434175153</v>
      </c>
      <c r="AD850">
        <v>4.6E-5</v>
      </c>
      <c r="AE850">
        <v>150968.918626</v>
      </c>
      <c r="AF850">
        <f t="shared" si="54"/>
        <v>757.21926618555108</v>
      </c>
    </row>
    <row r="851" spans="1:32" x14ac:dyDescent="0.3">
      <c r="A851" t="s">
        <v>0</v>
      </c>
      <c r="B851" t="s">
        <v>849</v>
      </c>
      <c r="C851">
        <v>6791152</v>
      </c>
      <c r="D851">
        <v>5.3399999999999997E-4</v>
      </c>
      <c r="E851">
        <v>203.549127</v>
      </c>
      <c r="F851">
        <f t="shared" si="55"/>
        <v>189.37144089568883</v>
      </c>
      <c r="J851" t="s">
        <v>2699</v>
      </c>
      <c r="K851" t="s">
        <v>2700</v>
      </c>
      <c r="L851">
        <v>6791152</v>
      </c>
      <c r="M851" s="4">
        <v>4.3999999999999999E-5</v>
      </c>
      <c r="N851" s="3">
        <v>2463.4945729999999</v>
      </c>
      <c r="O851" s="2">
        <f t="shared" si="52"/>
        <v>189.37144089568883</v>
      </c>
      <c r="S851" t="s">
        <v>4701</v>
      </c>
      <c r="T851" t="s">
        <v>4702</v>
      </c>
      <c r="U851">
        <v>6791152</v>
      </c>
      <c r="V851" s="4">
        <v>7.9120000000000006E-3</v>
      </c>
      <c r="W851" s="3">
        <v>13.733095</v>
      </c>
      <c r="X851" s="2">
        <f t="shared" si="53"/>
        <v>189.37144089568883</v>
      </c>
      <c r="AA851" t="s">
        <v>6703</v>
      </c>
      <c r="AB851" t="s">
        <v>6704</v>
      </c>
      <c r="AC851">
        <v>434687152</v>
      </c>
      <c r="AD851">
        <v>4.8000000000000001E-5</v>
      </c>
      <c r="AE851">
        <v>145131.14908500001</v>
      </c>
      <c r="AF851">
        <f t="shared" si="54"/>
        <v>757.51679834365143</v>
      </c>
    </row>
    <row r="852" spans="1:32" x14ac:dyDescent="0.3">
      <c r="A852" t="s">
        <v>0</v>
      </c>
      <c r="B852" t="s">
        <v>850</v>
      </c>
      <c r="C852">
        <v>6799151</v>
      </c>
      <c r="D852">
        <v>5.3499999999999999E-4</v>
      </c>
      <c r="E852">
        <v>203.33480399999999</v>
      </c>
      <c r="F852">
        <f t="shared" si="55"/>
        <v>189.44576249398688</v>
      </c>
      <c r="J852" t="s">
        <v>2701</v>
      </c>
      <c r="K852" t="s">
        <v>2702</v>
      </c>
      <c r="L852">
        <v>6799151</v>
      </c>
      <c r="M852" s="4">
        <v>4.0000000000000003E-5</v>
      </c>
      <c r="N852" s="3">
        <v>2715.9720219999999</v>
      </c>
      <c r="O852" s="2">
        <f t="shared" si="52"/>
        <v>189.44576249398688</v>
      </c>
      <c r="S852" t="s">
        <v>4703</v>
      </c>
      <c r="T852" t="s">
        <v>4704</v>
      </c>
      <c r="U852">
        <v>6799151</v>
      </c>
      <c r="V852" s="4">
        <v>7.8220000000000008E-3</v>
      </c>
      <c r="W852" s="3">
        <v>13.907684</v>
      </c>
      <c r="X852" s="2">
        <f t="shared" si="53"/>
        <v>189.44576249398688</v>
      </c>
      <c r="AA852" t="s">
        <v>6705</v>
      </c>
      <c r="AB852" t="s">
        <v>6706</v>
      </c>
      <c r="AC852">
        <v>435199151</v>
      </c>
      <c r="AD852">
        <v>5.1E-5</v>
      </c>
      <c r="AE852">
        <v>136475.33008099999</v>
      </c>
      <c r="AF852">
        <f t="shared" si="54"/>
        <v>757.81409695996786</v>
      </c>
    </row>
    <row r="853" spans="1:32" x14ac:dyDescent="0.3">
      <c r="A853" t="s">
        <v>0</v>
      </c>
      <c r="B853" t="s">
        <v>851</v>
      </c>
      <c r="C853">
        <v>6807150</v>
      </c>
      <c r="D853">
        <v>5.9699999999999998E-4</v>
      </c>
      <c r="E853">
        <v>182.43614400000001</v>
      </c>
      <c r="F853">
        <f t="shared" si="55"/>
        <v>189.52002582367942</v>
      </c>
      <c r="J853" t="s">
        <v>2703</v>
      </c>
      <c r="K853" t="s">
        <v>2704</v>
      </c>
      <c r="L853">
        <v>6807150</v>
      </c>
      <c r="M853" s="4">
        <v>4.3000000000000002E-5</v>
      </c>
      <c r="N853" s="3">
        <v>2523.867976</v>
      </c>
      <c r="O853" s="2">
        <f t="shared" si="52"/>
        <v>189.52002582367942</v>
      </c>
      <c r="S853" t="s">
        <v>4705</v>
      </c>
      <c r="T853" t="s">
        <v>4706</v>
      </c>
      <c r="U853">
        <v>6807150</v>
      </c>
      <c r="V853" s="4">
        <v>7.9159999999999994E-3</v>
      </c>
      <c r="W853" s="3">
        <v>13.758813</v>
      </c>
      <c r="X853" s="2">
        <f t="shared" si="53"/>
        <v>189.52002582367942</v>
      </c>
      <c r="AA853" t="s">
        <v>6707</v>
      </c>
      <c r="AB853" t="s">
        <v>6708</v>
      </c>
      <c r="AC853">
        <v>435711150</v>
      </c>
      <c r="AD853">
        <v>4.6E-5</v>
      </c>
      <c r="AE853">
        <v>151503.00678</v>
      </c>
      <c r="AF853">
        <f t="shared" si="54"/>
        <v>758.11116249224392</v>
      </c>
    </row>
    <row r="854" spans="1:32" x14ac:dyDescent="0.3">
      <c r="A854" t="s">
        <v>0</v>
      </c>
      <c r="B854" t="s">
        <v>852</v>
      </c>
      <c r="C854">
        <v>6815149</v>
      </c>
      <c r="D854">
        <v>5.3600000000000002E-4</v>
      </c>
      <c r="E854">
        <v>203.450582</v>
      </c>
      <c r="F854">
        <f t="shared" si="55"/>
        <v>189.59423099883969</v>
      </c>
      <c r="J854" t="s">
        <v>2705</v>
      </c>
      <c r="K854" t="s">
        <v>2706</v>
      </c>
      <c r="L854">
        <v>6815149</v>
      </c>
      <c r="M854" s="4">
        <v>4.1E-5</v>
      </c>
      <c r="N854" s="3">
        <v>2659.0517869999999</v>
      </c>
      <c r="O854" s="2">
        <f t="shared" si="52"/>
        <v>189.59423099883969</v>
      </c>
      <c r="S854" t="s">
        <v>4707</v>
      </c>
      <c r="T854" t="s">
        <v>4708</v>
      </c>
      <c r="U854">
        <v>6815149</v>
      </c>
      <c r="V854" s="4">
        <v>7.8580000000000004E-3</v>
      </c>
      <c r="W854" s="3">
        <v>13.876541</v>
      </c>
      <c r="X854" s="2">
        <f t="shared" si="53"/>
        <v>189.59423099883969</v>
      </c>
      <c r="AA854" t="s">
        <v>6709</v>
      </c>
      <c r="AB854" t="s">
        <v>6710</v>
      </c>
      <c r="AC854">
        <v>436223149</v>
      </c>
      <c r="AD854">
        <v>4.8999999999999998E-5</v>
      </c>
      <c r="AE854">
        <v>142802.146243</v>
      </c>
      <c r="AF854">
        <f t="shared" si="54"/>
        <v>758.40799539679347</v>
      </c>
    </row>
    <row r="855" spans="1:32" x14ac:dyDescent="0.3">
      <c r="A855" t="s">
        <v>0</v>
      </c>
      <c r="B855" t="s">
        <v>853</v>
      </c>
      <c r="C855">
        <v>6823148</v>
      </c>
      <c r="D855">
        <v>5.44E-4</v>
      </c>
      <c r="E855">
        <v>200.654562</v>
      </c>
      <c r="F855">
        <f t="shared" si="55"/>
        <v>189.66837813318389</v>
      </c>
      <c r="J855" t="s">
        <v>2707</v>
      </c>
      <c r="K855" t="s">
        <v>2708</v>
      </c>
      <c r="L855">
        <v>6823148</v>
      </c>
      <c r="M855" s="4">
        <v>4.3000000000000002E-5</v>
      </c>
      <c r="N855" s="3">
        <v>2529.7995089999999</v>
      </c>
      <c r="O855" s="2">
        <f t="shared" si="52"/>
        <v>189.66837813318389</v>
      </c>
      <c r="S855" t="s">
        <v>4709</v>
      </c>
      <c r="T855" t="s">
        <v>4710</v>
      </c>
      <c r="U855">
        <v>6823148</v>
      </c>
      <c r="V855" s="4">
        <v>7.9979999999999999E-3</v>
      </c>
      <c r="W855" s="3">
        <v>13.649725999999999</v>
      </c>
      <c r="X855" s="2">
        <f t="shared" si="53"/>
        <v>189.66837813318389</v>
      </c>
      <c r="AA855" t="s">
        <v>6711</v>
      </c>
      <c r="AB855" t="s">
        <v>6712</v>
      </c>
      <c r="AC855">
        <v>436735148</v>
      </c>
      <c r="AD855">
        <v>4.6E-5</v>
      </c>
      <c r="AE855">
        <v>151859.06555</v>
      </c>
      <c r="AF855">
        <f t="shared" si="54"/>
        <v>758.70459612850016</v>
      </c>
    </row>
    <row r="856" spans="1:32" x14ac:dyDescent="0.3">
      <c r="A856" t="s">
        <v>0</v>
      </c>
      <c r="B856" t="s">
        <v>854</v>
      </c>
      <c r="C856">
        <v>6831147</v>
      </c>
      <c r="D856">
        <v>5.5199999999999997E-4</v>
      </c>
      <c r="E856">
        <v>198.02614</v>
      </c>
      <c r="F856">
        <f t="shared" si="55"/>
        <v>189.74246734007312</v>
      </c>
      <c r="J856" t="s">
        <v>2709</v>
      </c>
      <c r="K856" t="s">
        <v>2710</v>
      </c>
      <c r="L856">
        <v>6831147</v>
      </c>
      <c r="M856" s="4">
        <v>3.8000000000000002E-5</v>
      </c>
      <c r="N856" s="3">
        <v>2883.2107860000001</v>
      </c>
      <c r="O856" s="2">
        <f t="shared" si="52"/>
        <v>189.74246734007312</v>
      </c>
      <c r="S856" t="s">
        <v>4711</v>
      </c>
      <c r="T856" t="s">
        <v>4712</v>
      </c>
      <c r="U856">
        <v>6831147</v>
      </c>
      <c r="V856" s="4">
        <v>7.8779999999999996E-3</v>
      </c>
      <c r="W856" s="3">
        <v>13.874176</v>
      </c>
      <c r="X856" s="2">
        <f t="shared" si="53"/>
        <v>189.74246734007312</v>
      </c>
      <c r="AA856" t="s">
        <v>6713</v>
      </c>
      <c r="AB856" t="s">
        <v>6714</v>
      </c>
      <c r="AC856">
        <v>437247147</v>
      </c>
      <c r="AD856">
        <v>4.5000000000000003E-5</v>
      </c>
      <c r="AE856">
        <v>155254.81122999999</v>
      </c>
      <c r="AF856">
        <f t="shared" si="54"/>
        <v>759.00096514082725</v>
      </c>
    </row>
    <row r="857" spans="1:32" x14ac:dyDescent="0.3">
      <c r="A857" t="s">
        <v>0</v>
      </c>
      <c r="B857" t="s">
        <v>855</v>
      </c>
      <c r="C857">
        <v>6839146</v>
      </c>
      <c r="D857">
        <v>5.6899999999999995E-4</v>
      </c>
      <c r="E857">
        <v>192.358474</v>
      </c>
      <c r="F857">
        <f t="shared" si="55"/>
        <v>189.81649873251459</v>
      </c>
      <c r="J857" t="s">
        <v>2711</v>
      </c>
      <c r="K857" t="s">
        <v>2712</v>
      </c>
      <c r="L857">
        <v>6839146</v>
      </c>
      <c r="M857" s="4">
        <v>4.1999999999999998E-5</v>
      </c>
      <c r="N857" s="3">
        <v>2593.035699</v>
      </c>
      <c r="O857" s="2">
        <f t="shared" si="52"/>
        <v>189.81649873251459</v>
      </c>
      <c r="S857" t="s">
        <v>4713</v>
      </c>
      <c r="T857" t="s">
        <v>4714</v>
      </c>
      <c r="U857">
        <v>6839146</v>
      </c>
      <c r="V857" s="4">
        <v>8.0359999999999997E-3</v>
      </c>
      <c r="W857" s="3">
        <v>13.617188000000001</v>
      </c>
      <c r="X857" s="2">
        <f t="shared" si="53"/>
        <v>189.81649873251459</v>
      </c>
      <c r="AA857" t="s">
        <v>6715</v>
      </c>
      <c r="AB857" t="s">
        <v>6716</v>
      </c>
      <c r="AC857">
        <v>437759146</v>
      </c>
      <c r="AD857">
        <v>4.6999999999999997E-5</v>
      </c>
      <c r="AE857">
        <v>149124.461897</v>
      </c>
      <c r="AF857">
        <f t="shared" si="54"/>
        <v>759.29710288582123</v>
      </c>
    </row>
    <row r="858" spans="1:32" x14ac:dyDescent="0.3">
      <c r="A858" t="s">
        <v>0</v>
      </c>
      <c r="B858" t="s">
        <v>856</v>
      </c>
      <c r="C858">
        <v>6847145</v>
      </c>
      <c r="D858">
        <v>5.3300000000000005E-4</v>
      </c>
      <c r="E858">
        <v>205.50273799999999</v>
      </c>
      <c r="F858">
        <f t="shared" si="55"/>
        <v>189.89047242316317</v>
      </c>
      <c r="J858" t="s">
        <v>2713</v>
      </c>
      <c r="K858" t="s">
        <v>2714</v>
      </c>
      <c r="L858">
        <v>6847145</v>
      </c>
      <c r="M858" s="4">
        <v>4.6999999999999997E-5</v>
      </c>
      <c r="N858" s="3">
        <v>2332.508237</v>
      </c>
      <c r="O858" s="2">
        <f t="shared" si="52"/>
        <v>189.89047242316317</v>
      </c>
      <c r="S858" t="s">
        <v>4715</v>
      </c>
      <c r="T858" t="s">
        <v>4716</v>
      </c>
      <c r="U858">
        <v>6847145</v>
      </c>
      <c r="V858" s="4">
        <v>7.9080000000000001E-3</v>
      </c>
      <c r="W858" s="3">
        <v>13.853421000000001</v>
      </c>
      <c r="X858" s="2">
        <f t="shared" si="53"/>
        <v>189.89047242316317</v>
      </c>
      <c r="AA858" t="s">
        <v>6717</v>
      </c>
      <c r="AB858" t="s">
        <v>6718</v>
      </c>
      <c r="AC858">
        <v>438271145</v>
      </c>
      <c r="AD858">
        <v>4.6E-5</v>
      </c>
      <c r="AE858">
        <v>152393.153704</v>
      </c>
      <c r="AF858">
        <f t="shared" si="54"/>
        <v>759.59300981412002</v>
      </c>
    </row>
    <row r="859" spans="1:32" x14ac:dyDescent="0.3">
      <c r="A859" t="s">
        <v>0</v>
      </c>
      <c r="B859" t="s">
        <v>857</v>
      </c>
      <c r="C859">
        <v>6855144</v>
      </c>
      <c r="D859">
        <v>5.4600000000000004E-4</v>
      </c>
      <c r="E859">
        <v>200.891234</v>
      </c>
      <c r="F859">
        <f t="shared" si="55"/>
        <v>189.96438852432277</v>
      </c>
      <c r="J859" t="s">
        <v>2715</v>
      </c>
      <c r="K859" t="s">
        <v>2716</v>
      </c>
      <c r="L859">
        <v>6855144</v>
      </c>
      <c r="M859" s="4">
        <v>4.3999999999999999E-5</v>
      </c>
      <c r="N859" s="3">
        <v>2500.2224259999998</v>
      </c>
      <c r="O859" s="2">
        <f t="shared" si="52"/>
        <v>189.96438852432277</v>
      </c>
      <c r="S859" t="s">
        <v>4717</v>
      </c>
      <c r="T859" t="s">
        <v>4718</v>
      </c>
      <c r="U859">
        <v>6855144</v>
      </c>
      <c r="V859" s="4">
        <v>7.9340000000000001E-3</v>
      </c>
      <c r="W859" s="3">
        <v>13.824176</v>
      </c>
      <c r="X859" s="2">
        <f t="shared" si="53"/>
        <v>189.96438852432277</v>
      </c>
      <c r="AA859" t="s">
        <v>6719</v>
      </c>
      <c r="AB859" t="s">
        <v>6720</v>
      </c>
      <c r="AC859">
        <v>438783144</v>
      </c>
      <c r="AD859">
        <v>5.1E-5</v>
      </c>
      <c r="AE859">
        <v>137599.24456200001</v>
      </c>
      <c r="AF859">
        <f t="shared" si="54"/>
        <v>759.88868637496012</v>
      </c>
    </row>
    <row r="860" spans="1:32" x14ac:dyDescent="0.3">
      <c r="A860" t="s">
        <v>0</v>
      </c>
      <c r="B860" t="s">
        <v>858</v>
      </c>
      <c r="C860">
        <v>6863143</v>
      </c>
      <c r="D860">
        <v>5.3600000000000002E-4</v>
      </c>
      <c r="E860">
        <v>204.883332</v>
      </c>
      <c r="F860">
        <f t="shared" si="55"/>
        <v>190.038247147948</v>
      </c>
      <c r="J860" t="s">
        <v>2717</v>
      </c>
      <c r="K860" t="s">
        <v>2718</v>
      </c>
      <c r="L860">
        <v>6863143</v>
      </c>
      <c r="M860" s="4">
        <v>3.8999999999999999E-5</v>
      </c>
      <c r="N860" s="3">
        <v>2825.6302470000001</v>
      </c>
      <c r="O860" s="2">
        <f t="shared" si="52"/>
        <v>190.038247147948</v>
      </c>
      <c r="S860" t="s">
        <v>4719</v>
      </c>
      <c r="T860" t="s">
        <v>4720</v>
      </c>
      <c r="U860">
        <v>6863143</v>
      </c>
      <c r="V860" s="4">
        <v>7.9810000000000002E-3</v>
      </c>
      <c r="W860" s="3">
        <v>13.759268</v>
      </c>
      <c r="X860" s="2">
        <f t="shared" si="53"/>
        <v>190.038247147948</v>
      </c>
      <c r="AA860" t="s">
        <v>6721</v>
      </c>
      <c r="AB860" t="s">
        <v>6722</v>
      </c>
      <c r="AC860">
        <v>439295143</v>
      </c>
      <c r="AD860">
        <v>5.0000000000000002E-5</v>
      </c>
      <c r="AE860">
        <v>140383.80003499999</v>
      </c>
      <c r="AF860">
        <f t="shared" si="54"/>
        <v>760.18413301617693</v>
      </c>
    </row>
    <row r="861" spans="1:32" x14ac:dyDescent="0.3">
      <c r="A861" t="s">
        <v>0</v>
      </c>
      <c r="B861" t="s">
        <v>859</v>
      </c>
      <c r="C861">
        <v>6871142</v>
      </c>
      <c r="D861">
        <v>5.5199999999999997E-4</v>
      </c>
      <c r="E861">
        <v>199.18554399999999</v>
      </c>
      <c r="F861">
        <f t="shared" si="55"/>
        <v>190.11204840564608</v>
      </c>
      <c r="J861" t="s">
        <v>2719</v>
      </c>
      <c r="K861" t="s">
        <v>2720</v>
      </c>
      <c r="L861">
        <v>6871142</v>
      </c>
      <c r="M861" s="4">
        <v>4.3999999999999999E-5</v>
      </c>
      <c r="N861" s="3">
        <v>2492.5109950000001</v>
      </c>
      <c r="O861" s="2">
        <f t="shared" si="52"/>
        <v>190.11204840564608</v>
      </c>
      <c r="S861" t="s">
        <v>4721</v>
      </c>
      <c r="T861" t="s">
        <v>4722</v>
      </c>
      <c r="U861">
        <v>6871142</v>
      </c>
      <c r="V861" s="4">
        <v>8.0059999999999992E-3</v>
      </c>
      <c r="W861" s="3">
        <v>13.732229</v>
      </c>
      <c r="X861" s="2">
        <f t="shared" si="53"/>
        <v>190.11204840564608</v>
      </c>
      <c r="AA861" t="s">
        <v>6723</v>
      </c>
      <c r="AB861" t="s">
        <v>6724</v>
      </c>
      <c r="AC861">
        <v>439807142</v>
      </c>
      <c r="AD861">
        <v>5.5000000000000002E-5</v>
      </c>
      <c r="AE861">
        <v>127770.379562</v>
      </c>
      <c r="AF861">
        <f t="shared" si="54"/>
        <v>760.47935018421651</v>
      </c>
    </row>
    <row r="862" spans="1:32" x14ac:dyDescent="0.3">
      <c r="A862" t="s">
        <v>0</v>
      </c>
      <c r="B862" t="s">
        <v>860</v>
      </c>
      <c r="C862">
        <v>6879141</v>
      </c>
      <c r="D862">
        <v>5.5900000000000004E-4</v>
      </c>
      <c r="E862">
        <v>196.95022900000001</v>
      </c>
      <c r="F862">
        <f t="shared" si="55"/>
        <v>190.18579240867734</v>
      </c>
      <c r="J862" t="s">
        <v>2721</v>
      </c>
      <c r="K862" t="s">
        <v>2722</v>
      </c>
      <c r="L862">
        <v>6879141</v>
      </c>
      <c r="M862" s="4">
        <v>4.6999999999999997E-5</v>
      </c>
      <c r="N862" s="3">
        <v>2343.4078060000002</v>
      </c>
      <c r="O862" s="2">
        <f t="shared" si="52"/>
        <v>190.18579240867734</v>
      </c>
      <c r="S862" t="s">
        <v>4723</v>
      </c>
      <c r="T862" t="s">
        <v>4724</v>
      </c>
      <c r="U862">
        <v>6879141</v>
      </c>
      <c r="V862" s="4">
        <v>8.0260000000000001E-3</v>
      </c>
      <c r="W862" s="3">
        <v>13.713502</v>
      </c>
      <c r="X862" s="2">
        <f t="shared" si="53"/>
        <v>190.18579240867734</v>
      </c>
      <c r="AA862" t="s">
        <v>6725</v>
      </c>
      <c r="AB862" t="s">
        <v>6726</v>
      </c>
      <c r="AC862">
        <v>440319141</v>
      </c>
      <c r="AD862">
        <v>4.6999999999999997E-5</v>
      </c>
      <c r="AE862">
        <v>149996.53477100001</v>
      </c>
      <c r="AF862">
        <f t="shared" si="54"/>
        <v>760.77433832414067</v>
      </c>
    </row>
    <row r="863" spans="1:32" x14ac:dyDescent="0.3">
      <c r="A863" t="s">
        <v>0</v>
      </c>
      <c r="B863" t="s">
        <v>861</v>
      </c>
      <c r="C863">
        <v>6887140</v>
      </c>
      <c r="D863">
        <v>5.5599999999999996E-4</v>
      </c>
      <c r="E863">
        <v>198.19388599999999</v>
      </c>
      <c r="F863">
        <f t="shared" si="55"/>
        <v>190.25947926795763</v>
      </c>
      <c r="J863" t="s">
        <v>2723</v>
      </c>
      <c r="K863" t="s">
        <v>2724</v>
      </c>
      <c r="L863">
        <v>6887140</v>
      </c>
      <c r="M863" s="4">
        <v>4.3999999999999999E-5</v>
      </c>
      <c r="N863" s="3">
        <v>2498.3142790000002</v>
      </c>
      <c r="O863" s="2">
        <f t="shared" si="52"/>
        <v>190.25947926795763</v>
      </c>
      <c r="S863" t="s">
        <v>4725</v>
      </c>
      <c r="T863" t="s">
        <v>4726</v>
      </c>
      <c r="U863">
        <v>6887140</v>
      </c>
      <c r="V863" s="4">
        <v>7.9209999999999992E-3</v>
      </c>
      <c r="W863" s="3">
        <v>13.911692</v>
      </c>
      <c r="X863" s="2">
        <f t="shared" si="53"/>
        <v>190.25947926795763</v>
      </c>
      <c r="AA863" t="s">
        <v>6727</v>
      </c>
      <c r="AB863" t="s">
        <v>6728</v>
      </c>
      <c r="AC863">
        <v>440831140</v>
      </c>
      <c r="AD863">
        <v>4.6E-5</v>
      </c>
      <c r="AE863">
        <v>153283.300628</v>
      </c>
      <c r="AF863">
        <f t="shared" si="54"/>
        <v>761.06909787963002</v>
      </c>
    </row>
    <row r="864" spans="1:32" x14ac:dyDescent="0.3">
      <c r="A864" t="s">
        <v>0</v>
      </c>
      <c r="B864" t="s">
        <v>862</v>
      </c>
      <c r="C864">
        <v>6895139</v>
      </c>
      <c r="D864">
        <v>5.44E-4</v>
      </c>
      <c r="E864">
        <v>202.77166800000001</v>
      </c>
      <c r="F864">
        <f t="shared" si="55"/>
        <v>190.33310909405898</v>
      </c>
      <c r="J864" t="s">
        <v>2725</v>
      </c>
      <c r="K864" t="s">
        <v>2726</v>
      </c>
      <c r="L864">
        <v>6895139</v>
      </c>
      <c r="M864" s="4">
        <v>4.3999999999999999E-5</v>
      </c>
      <c r="N864" s="3">
        <v>2514.8094860000001</v>
      </c>
      <c r="O864" s="2">
        <f t="shared" si="52"/>
        <v>190.33310909405898</v>
      </c>
      <c r="S864" t="s">
        <v>4727</v>
      </c>
      <c r="T864" t="s">
        <v>4728</v>
      </c>
      <c r="U864">
        <v>6895139</v>
      </c>
      <c r="V864" s="4">
        <v>7.9520000000000007E-3</v>
      </c>
      <c r="W864" s="3">
        <v>13.873563000000001</v>
      </c>
      <c r="X864" s="2">
        <f t="shared" si="53"/>
        <v>190.33310909405898</v>
      </c>
      <c r="AA864" t="s">
        <v>6729</v>
      </c>
      <c r="AB864" t="s">
        <v>6730</v>
      </c>
      <c r="AC864">
        <v>441343139</v>
      </c>
      <c r="AD864">
        <v>4.6999999999999997E-5</v>
      </c>
      <c r="AE864">
        <v>150345.36392100001</v>
      </c>
      <c r="AF864">
        <f t="shared" si="54"/>
        <v>761.36362929299185</v>
      </c>
    </row>
    <row r="865" spans="1:32" x14ac:dyDescent="0.3">
      <c r="A865" t="s">
        <v>0</v>
      </c>
      <c r="B865" t="s">
        <v>863</v>
      </c>
      <c r="C865">
        <v>6903138</v>
      </c>
      <c r="D865">
        <v>5.2700000000000002E-4</v>
      </c>
      <c r="E865">
        <v>209.620701</v>
      </c>
      <c r="F865">
        <f t="shared" si="55"/>
        <v>190.4066819972119</v>
      </c>
      <c r="J865" t="s">
        <v>2727</v>
      </c>
      <c r="K865" t="s">
        <v>2728</v>
      </c>
      <c r="L865">
        <v>6903138</v>
      </c>
      <c r="M865" s="4">
        <v>4.1999999999999998E-5</v>
      </c>
      <c r="N865" s="3">
        <v>2632.16903</v>
      </c>
      <c r="O865" s="2">
        <f t="shared" si="52"/>
        <v>190.4066819972119</v>
      </c>
      <c r="S865" t="s">
        <v>4729</v>
      </c>
      <c r="T865" t="s">
        <v>4730</v>
      </c>
      <c r="U865">
        <v>6903138</v>
      </c>
      <c r="V865" s="4">
        <v>7.9469999999999992E-3</v>
      </c>
      <c r="W865" s="3">
        <v>13.898408</v>
      </c>
      <c r="X865" s="2">
        <f t="shared" si="53"/>
        <v>190.4066819972119</v>
      </c>
      <c r="AA865" t="s">
        <v>6731</v>
      </c>
      <c r="AB865" t="s">
        <v>6732</v>
      </c>
      <c r="AC865">
        <v>441855138</v>
      </c>
      <c r="AD865">
        <v>4.6E-5</v>
      </c>
      <c r="AE865">
        <v>153639.359398</v>
      </c>
      <c r="AF865">
        <f t="shared" si="54"/>
        <v>761.65793300516623</v>
      </c>
    </row>
    <row r="866" spans="1:32" x14ac:dyDescent="0.3">
      <c r="A866" t="s">
        <v>0</v>
      </c>
      <c r="B866" t="s">
        <v>864</v>
      </c>
      <c r="C866">
        <v>6911137</v>
      </c>
      <c r="D866">
        <v>5.53E-4</v>
      </c>
      <c r="E866">
        <v>199.99937600000001</v>
      </c>
      <c r="F866">
        <f t="shared" si="55"/>
        <v>190.48019808730632</v>
      </c>
      <c r="J866" t="s">
        <v>2729</v>
      </c>
      <c r="K866" t="s">
        <v>2730</v>
      </c>
      <c r="L866">
        <v>6911137</v>
      </c>
      <c r="M866" s="4">
        <v>4.3999999999999999E-5</v>
      </c>
      <c r="N866" s="3">
        <v>2507.0192059999999</v>
      </c>
      <c r="O866" s="2">
        <f t="shared" si="52"/>
        <v>190.48019808730632</v>
      </c>
      <c r="S866" t="s">
        <v>4731</v>
      </c>
      <c r="T866" t="s">
        <v>4732</v>
      </c>
      <c r="U866">
        <v>6911137</v>
      </c>
      <c r="V866" s="4">
        <v>7.9850000000000008E-3</v>
      </c>
      <c r="W866" s="3">
        <v>13.848039999999999</v>
      </c>
      <c r="X866" s="2">
        <f t="shared" si="53"/>
        <v>190.48019808730632</v>
      </c>
      <c r="AA866" t="s">
        <v>6733</v>
      </c>
      <c r="AB866" t="s">
        <v>6734</v>
      </c>
      <c r="AC866">
        <v>442367137</v>
      </c>
      <c r="AD866">
        <v>4.8000000000000001E-5</v>
      </c>
      <c r="AE866">
        <v>147695.30365700001</v>
      </c>
      <c r="AF866">
        <f t="shared" si="54"/>
        <v>761.95200945573151</v>
      </c>
    </row>
    <row r="867" spans="1:32" x14ac:dyDescent="0.3">
      <c r="A867" t="s">
        <v>0</v>
      </c>
      <c r="B867" t="s">
        <v>865</v>
      </c>
      <c r="C867">
        <v>6919136</v>
      </c>
      <c r="D867">
        <v>5.7300000000000005E-4</v>
      </c>
      <c r="E867">
        <v>193.15114700000001</v>
      </c>
      <c r="F867">
        <f t="shared" si="55"/>
        <v>190.55365747389314</v>
      </c>
      <c r="J867" t="s">
        <v>2731</v>
      </c>
      <c r="K867" t="s">
        <v>2732</v>
      </c>
      <c r="L867">
        <v>6919136</v>
      </c>
      <c r="M867" s="4">
        <v>4.3999999999999999E-5</v>
      </c>
      <c r="N867" s="3">
        <v>2509.9208480000002</v>
      </c>
      <c r="O867" s="2">
        <f t="shared" si="52"/>
        <v>190.55365747389314</v>
      </c>
      <c r="S867" t="s">
        <v>4733</v>
      </c>
      <c r="T867" t="s">
        <v>4734</v>
      </c>
      <c r="U867">
        <v>6919136</v>
      </c>
      <c r="V867" s="4">
        <v>7.8899999999999994E-3</v>
      </c>
      <c r="W867" s="3">
        <v>14.031226</v>
      </c>
      <c r="X867" s="2">
        <f t="shared" si="53"/>
        <v>190.55365747389314</v>
      </c>
      <c r="AA867" t="s">
        <v>6735</v>
      </c>
      <c r="AB867" t="s">
        <v>6736</v>
      </c>
      <c r="AC867">
        <v>442879136</v>
      </c>
      <c r="AD867">
        <v>4.3000000000000002E-5</v>
      </c>
      <c r="AE867">
        <v>165117.30947899999</v>
      </c>
      <c r="AF867">
        <f t="shared" si="54"/>
        <v>762.24585908290817</v>
      </c>
    </row>
    <row r="868" spans="1:32" x14ac:dyDescent="0.3">
      <c r="A868" t="s">
        <v>0</v>
      </c>
      <c r="B868" t="s">
        <v>866</v>
      </c>
      <c r="C868">
        <v>6927135</v>
      </c>
      <c r="D868">
        <v>5.7300000000000005E-4</v>
      </c>
      <c r="E868">
        <v>193.454915</v>
      </c>
      <c r="F868">
        <f t="shared" si="55"/>
        <v>190.62706026618557</v>
      </c>
      <c r="J868" t="s">
        <v>2733</v>
      </c>
      <c r="K868" t="s">
        <v>2734</v>
      </c>
      <c r="L868">
        <v>6927135</v>
      </c>
      <c r="M868" s="4">
        <v>4.5000000000000003E-5</v>
      </c>
      <c r="N868" s="3">
        <v>2459.6410620000001</v>
      </c>
      <c r="O868" s="2">
        <f t="shared" si="52"/>
        <v>190.62706026618557</v>
      </c>
      <c r="S868" t="s">
        <v>4735</v>
      </c>
      <c r="T868" t="s">
        <v>4736</v>
      </c>
      <c r="U868">
        <v>6927135</v>
      </c>
      <c r="V868" s="4">
        <v>7.9369999999999996E-3</v>
      </c>
      <c r="W868" s="3">
        <v>13.964318</v>
      </c>
      <c r="X868" s="2">
        <f t="shared" si="53"/>
        <v>190.62706026618557</v>
      </c>
      <c r="AA868" t="s">
        <v>6737</v>
      </c>
      <c r="AB868" t="s">
        <v>6738</v>
      </c>
      <c r="AC868">
        <v>443391135</v>
      </c>
      <c r="AD868">
        <v>4.6999999999999997E-5</v>
      </c>
      <c r="AE868">
        <v>151043.02222099999</v>
      </c>
      <c r="AF868">
        <f t="shared" si="54"/>
        <v>762.53948232356754</v>
      </c>
    </row>
    <row r="869" spans="1:32" x14ac:dyDescent="0.3">
      <c r="A869" t="s">
        <v>0</v>
      </c>
      <c r="B869" t="s">
        <v>867</v>
      </c>
      <c r="C869">
        <v>6935134</v>
      </c>
      <c r="D869">
        <v>5.6499999999999996E-4</v>
      </c>
      <c r="E869">
        <v>196.37509</v>
      </c>
      <c r="F869">
        <f t="shared" si="55"/>
        <v>190.70040657306052</v>
      </c>
      <c r="J869" t="s">
        <v>2735</v>
      </c>
      <c r="K869" t="s">
        <v>2736</v>
      </c>
      <c r="L869">
        <v>6935134</v>
      </c>
      <c r="M869" s="4">
        <v>4.3000000000000002E-5</v>
      </c>
      <c r="N869" s="3">
        <v>2585.6053579999998</v>
      </c>
      <c r="O869" s="2">
        <f t="shared" si="52"/>
        <v>190.70040657306052</v>
      </c>
      <c r="S869" t="s">
        <v>4737</v>
      </c>
      <c r="T869" t="s">
        <v>4738</v>
      </c>
      <c r="U869">
        <v>6935134</v>
      </c>
      <c r="V869" s="4">
        <v>7.9869999999999993E-3</v>
      </c>
      <c r="W869" s="3">
        <v>13.892804999999999</v>
      </c>
      <c r="X869" s="2">
        <f t="shared" si="53"/>
        <v>190.70040657306052</v>
      </c>
      <c r="AA869" t="s">
        <v>6739</v>
      </c>
      <c r="AB869" t="s">
        <v>6740</v>
      </c>
      <c r="AC869">
        <v>443903134</v>
      </c>
      <c r="AD869">
        <v>4.6E-5</v>
      </c>
      <c r="AE869">
        <v>154351.476937</v>
      </c>
      <c r="AF869">
        <f t="shared" si="54"/>
        <v>762.83287961323663</v>
      </c>
    </row>
    <row r="870" spans="1:32" x14ac:dyDescent="0.3">
      <c r="A870" t="s">
        <v>0</v>
      </c>
      <c r="B870" t="s">
        <v>868</v>
      </c>
      <c r="C870">
        <v>6943133</v>
      </c>
      <c r="D870">
        <v>5.6599999999999999E-4</v>
      </c>
      <c r="E870">
        <v>196.270332</v>
      </c>
      <c r="F870">
        <f t="shared" si="55"/>
        <v>190.77369650306068</v>
      </c>
      <c r="J870" t="s">
        <v>2737</v>
      </c>
      <c r="K870" t="s">
        <v>2738</v>
      </c>
      <c r="L870">
        <v>6943133</v>
      </c>
      <c r="M870" s="4">
        <v>4.6E-5</v>
      </c>
      <c r="N870" s="3">
        <v>2414.2267780000002</v>
      </c>
      <c r="O870" s="2">
        <f t="shared" si="52"/>
        <v>190.77369650306068</v>
      </c>
      <c r="S870" t="s">
        <v>4739</v>
      </c>
      <c r="T870" t="s">
        <v>4740</v>
      </c>
      <c r="U870">
        <v>6943133</v>
      </c>
      <c r="V870" s="4">
        <v>7.9590000000000008E-3</v>
      </c>
      <c r="W870" s="3">
        <v>13.957993999999999</v>
      </c>
      <c r="X870" s="2">
        <f t="shared" si="53"/>
        <v>190.77369650306068</v>
      </c>
      <c r="AA870" t="s">
        <v>6741</v>
      </c>
      <c r="AB870" t="s">
        <v>6742</v>
      </c>
      <c r="AC870">
        <v>444415133</v>
      </c>
      <c r="AD870">
        <v>4.8000000000000001E-5</v>
      </c>
      <c r="AE870">
        <v>147644.52831699999</v>
      </c>
      <c r="AF870">
        <f t="shared" si="54"/>
        <v>763.12605138610149</v>
      </c>
    </row>
    <row r="871" spans="1:32" x14ac:dyDescent="0.3">
      <c r="A871" t="s">
        <v>0</v>
      </c>
      <c r="B871" t="s">
        <v>869</v>
      </c>
      <c r="C871">
        <v>6951132</v>
      </c>
      <c r="D871">
        <v>5.3499999999999999E-4</v>
      </c>
      <c r="E871">
        <v>207.87993399999999</v>
      </c>
      <c r="F871">
        <f t="shared" si="55"/>
        <v>190.84693016439471</v>
      </c>
      <c r="J871" t="s">
        <v>2739</v>
      </c>
      <c r="K871" t="s">
        <v>2740</v>
      </c>
      <c r="L871">
        <v>6951132</v>
      </c>
      <c r="M871" s="4">
        <v>4.8000000000000001E-5</v>
      </c>
      <c r="N871" s="3">
        <v>2320.8088160000002</v>
      </c>
      <c r="O871" s="2">
        <f t="shared" si="52"/>
        <v>190.84693016439471</v>
      </c>
      <c r="S871" t="s">
        <v>4741</v>
      </c>
      <c r="T871" t="s">
        <v>4742</v>
      </c>
      <c r="U871">
        <v>6951132</v>
      </c>
      <c r="V871" s="4">
        <v>7.9660000000000009E-3</v>
      </c>
      <c r="W871" s="3">
        <v>13.961527999999999</v>
      </c>
      <c r="X871" s="2">
        <f t="shared" si="53"/>
        <v>190.84693016439471</v>
      </c>
      <c r="AA871" t="s">
        <v>6743</v>
      </c>
      <c r="AB871" t="s">
        <v>6744</v>
      </c>
      <c r="AC871">
        <v>444927132</v>
      </c>
      <c r="AD871">
        <v>4.6999999999999997E-5</v>
      </c>
      <c r="AE871">
        <v>151566.265946</v>
      </c>
      <c r="AF871">
        <f t="shared" si="54"/>
        <v>763.41899807501704</v>
      </c>
    </row>
    <row r="872" spans="1:32" x14ac:dyDescent="0.3">
      <c r="A872" t="s">
        <v>0</v>
      </c>
      <c r="B872" t="s">
        <v>870</v>
      </c>
      <c r="C872">
        <v>6959131</v>
      </c>
      <c r="D872">
        <v>6.0999999999999997E-4</v>
      </c>
      <c r="E872">
        <v>182.500733</v>
      </c>
      <c r="F872">
        <f t="shared" si="55"/>
        <v>190.92010766493982</v>
      </c>
      <c r="J872" t="s">
        <v>2741</v>
      </c>
      <c r="K872" t="s">
        <v>2742</v>
      </c>
      <c r="L872">
        <v>6959131</v>
      </c>
      <c r="M872" s="4">
        <v>4.1E-5</v>
      </c>
      <c r="N872" s="3">
        <v>2715.2289289999999</v>
      </c>
      <c r="O872" s="2">
        <f t="shared" si="52"/>
        <v>190.92010766493982</v>
      </c>
      <c r="S872" t="s">
        <v>4743</v>
      </c>
      <c r="T872" t="s">
        <v>4744</v>
      </c>
      <c r="U872">
        <v>6959131</v>
      </c>
      <c r="V872" s="4">
        <v>8.0630000000000007E-3</v>
      </c>
      <c r="W872" s="3">
        <v>13.809787</v>
      </c>
      <c r="X872" s="2">
        <f t="shared" si="53"/>
        <v>190.92010766493982</v>
      </c>
      <c r="AA872" t="s">
        <v>6745</v>
      </c>
      <c r="AB872" t="s">
        <v>6746</v>
      </c>
      <c r="AC872">
        <v>445439131</v>
      </c>
      <c r="AD872">
        <v>4.6999999999999997E-5</v>
      </c>
      <c r="AE872">
        <v>151740.680521</v>
      </c>
      <c r="AF872">
        <f t="shared" si="54"/>
        <v>763.71172011150918</v>
      </c>
    </row>
    <row r="873" spans="1:32" x14ac:dyDescent="0.3">
      <c r="A873" t="s">
        <v>0</v>
      </c>
      <c r="B873" t="s">
        <v>871</v>
      </c>
      <c r="C873">
        <v>6967130</v>
      </c>
      <c r="D873">
        <v>5.5699999999999999E-4</v>
      </c>
      <c r="E873">
        <v>200.15247400000001</v>
      </c>
      <c r="F873">
        <f t="shared" si="55"/>
        <v>190.99322911224269</v>
      </c>
      <c r="J873" t="s">
        <v>2743</v>
      </c>
      <c r="K873" t="s">
        <v>2744</v>
      </c>
      <c r="L873">
        <v>6967130</v>
      </c>
      <c r="M873" s="4">
        <v>5.1E-5</v>
      </c>
      <c r="N873" s="3">
        <v>2184.8419610000001</v>
      </c>
      <c r="O873" s="2">
        <f t="shared" si="52"/>
        <v>190.99322911224269</v>
      </c>
      <c r="S873" t="s">
        <v>4745</v>
      </c>
      <c r="T873" t="s">
        <v>4746</v>
      </c>
      <c r="U873">
        <v>6967130</v>
      </c>
      <c r="V873" s="4">
        <v>8.0680000000000005E-3</v>
      </c>
      <c r="W873" s="3">
        <v>13.817080000000001</v>
      </c>
      <c r="X873" s="2">
        <f t="shared" si="53"/>
        <v>190.99322911224269</v>
      </c>
      <c r="AA873" t="s">
        <v>6747</v>
      </c>
      <c r="AB873" t="s">
        <v>6748</v>
      </c>
      <c r="AC873">
        <v>445951130</v>
      </c>
      <c r="AD873">
        <v>5.1E-5</v>
      </c>
      <c r="AE873">
        <v>139847.073523</v>
      </c>
      <c r="AF873">
        <f t="shared" si="54"/>
        <v>764.00421792578254</v>
      </c>
    </row>
    <row r="874" spans="1:32" x14ac:dyDescent="0.3">
      <c r="A874" t="s">
        <v>0</v>
      </c>
      <c r="B874" t="s">
        <v>872</v>
      </c>
      <c r="C874">
        <v>6975129</v>
      </c>
      <c r="D874">
        <v>5.4699999999999996E-4</v>
      </c>
      <c r="E874">
        <v>204.050995</v>
      </c>
      <c r="F874">
        <f t="shared" si="55"/>
        <v>191.0662946135204</v>
      </c>
      <c r="J874" t="s">
        <v>2745</v>
      </c>
      <c r="K874" t="s">
        <v>2746</v>
      </c>
      <c r="L874">
        <v>6975129</v>
      </c>
      <c r="M874" s="4">
        <v>4.3000000000000002E-5</v>
      </c>
      <c r="N874" s="3">
        <v>2586.1490800000001</v>
      </c>
      <c r="O874" s="2">
        <f t="shared" si="52"/>
        <v>191.0662946135204</v>
      </c>
      <c r="S874" t="s">
        <v>4747</v>
      </c>
      <c r="T874" t="s">
        <v>4748</v>
      </c>
      <c r="U874">
        <v>6975129</v>
      </c>
      <c r="V874" s="4">
        <v>8.0520000000000001E-3</v>
      </c>
      <c r="W874" s="3">
        <v>13.859976</v>
      </c>
      <c r="X874" s="2">
        <f t="shared" si="53"/>
        <v>191.0662946135204</v>
      </c>
      <c r="AA874" t="s">
        <v>6749</v>
      </c>
      <c r="AB874" t="s">
        <v>6750</v>
      </c>
      <c r="AC874">
        <v>446463129</v>
      </c>
      <c r="AD874">
        <v>5.0000000000000002E-5</v>
      </c>
      <c r="AE874">
        <v>142674.44478600001</v>
      </c>
      <c r="AF874">
        <f t="shared" si="54"/>
        <v>764.29649194672379</v>
      </c>
    </row>
    <row r="875" spans="1:32" x14ac:dyDescent="0.3">
      <c r="A875" t="s">
        <v>0</v>
      </c>
      <c r="B875" t="s">
        <v>873</v>
      </c>
      <c r="C875">
        <v>6983128</v>
      </c>
      <c r="D875">
        <v>5.4100000000000003E-4</v>
      </c>
      <c r="E875">
        <v>206.53582499999999</v>
      </c>
      <c r="F875">
        <f t="shared" si="55"/>
        <v>191.13930427566288</v>
      </c>
      <c r="J875" t="s">
        <v>2747</v>
      </c>
      <c r="K875" t="s">
        <v>2748</v>
      </c>
      <c r="L875">
        <v>6983128</v>
      </c>
      <c r="M875" s="4">
        <v>4.3000000000000002E-5</v>
      </c>
      <c r="N875" s="3">
        <v>2589.1148469999998</v>
      </c>
      <c r="O875" s="2">
        <f t="shared" si="52"/>
        <v>191.13930427566288</v>
      </c>
      <c r="S875" t="s">
        <v>4749</v>
      </c>
      <c r="T875" t="s">
        <v>4750</v>
      </c>
      <c r="U875">
        <v>6983128</v>
      </c>
      <c r="V875" s="4">
        <v>7.9939999999999994E-3</v>
      </c>
      <c r="W875" s="3">
        <v>13.976850000000001</v>
      </c>
      <c r="X875" s="2">
        <f t="shared" si="53"/>
        <v>191.13930427566288</v>
      </c>
      <c r="AA875" t="s">
        <v>6751</v>
      </c>
      <c r="AB875" t="s">
        <v>6752</v>
      </c>
      <c r="AC875">
        <v>446975128</v>
      </c>
      <c r="AD875">
        <v>4.8999999999999998E-5</v>
      </c>
      <c r="AE875">
        <v>145611.61687500001</v>
      </c>
      <c r="AF875">
        <f t="shared" si="54"/>
        <v>764.58854260190856</v>
      </c>
    </row>
    <row r="876" spans="1:32" x14ac:dyDescent="0.3">
      <c r="A876" t="s">
        <v>0</v>
      </c>
      <c r="B876" t="s">
        <v>874</v>
      </c>
      <c r="C876">
        <v>6991127</v>
      </c>
      <c r="D876">
        <v>5.71E-4</v>
      </c>
      <c r="E876">
        <v>195.894193</v>
      </c>
      <c r="F876">
        <f t="shared" si="55"/>
        <v>191.21225820523316</v>
      </c>
      <c r="J876" t="s">
        <v>2749</v>
      </c>
      <c r="K876" t="s">
        <v>2750</v>
      </c>
      <c r="L876">
        <v>6991127</v>
      </c>
      <c r="M876" s="4">
        <v>4.3000000000000002E-5</v>
      </c>
      <c r="N876" s="3">
        <v>2606.481061</v>
      </c>
      <c r="O876" s="2">
        <f t="shared" si="52"/>
        <v>191.21225820523316</v>
      </c>
      <c r="S876" t="s">
        <v>4751</v>
      </c>
      <c r="T876" t="s">
        <v>4752</v>
      </c>
      <c r="U876">
        <v>6991127</v>
      </c>
      <c r="V876" s="4">
        <v>8.0499999999999999E-3</v>
      </c>
      <c r="W876" s="3">
        <v>13.895467999999999</v>
      </c>
      <c r="X876" s="2">
        <f t="shared" si="53"/>
        <v>191.21225820523316</v>
      </c>
      <c r="AA876" t="s">
        <v>6753</v>
      </c>
      <c r="AB876" t="s">
        <v>6754</v>
      </c>
      <c r="AC876">
        <v>447487127</v>
      </c>
      <c r="AD876">
        <v>4.6999999999999997E-5</v>
      </c>
      <c r="AE876">
        <v>152438.33882</v>
      </c>
      <c r="AF876">
        <f t="shared" si="54"/>
        <v>764.88037031760894</v>
      </c>
    </row>
    <row r="877" spans="1:32" x14ac:dyDescent="0.3">
      <c r="A877" t="s">
        <v>0</v>
      </c>
      <c r="B877" t="s">
        <v>875</v>
      </c>
      <c r="C877">
        <v>6999126</v>
      </c>
      <c r="D877">
        <v>5.6599999999999999E-4</v>
      </c>
      <c r="E877">
        <v>197.85315700000001</v>
      </c>
      <c r="F877">
        <f t="shared" si="55"/>
        <v>191.28515650846964</v>
      </c>
      <c r="J877" t="s">
        <v>2751</v>
      </c>
      <c r="K877" t="s">
        <v>2752</v>
      </c>
      <c r="L877">
        <v>6999126</v>
      </c>
      <c r="M877" s="4">
        <v>4.3000000000000002E-5</v>
      </c>
      <c r="N877" s="3">
        <v>2609.4633050000002</v>
      </c>
      <c r="O877" s="2">
        <f t="shared" si="52"/>
        <v>191.28515650846964</v>
      </c>
      <c r="S877" t="s">
        <v>4753</v>
      </c>
      <c r="T877" t="s">
        <v>4754</v>
      </c>
      <c r="U877">
        <v>6999126</v>
      </c>
      <c r="V877" s="4">
        <v>8.0839999999999992E-3</v>
      </c>
      <c r="W877" s="3">
        <v>13.852696999999999</v>
      </c>
      <c r="X877" s="2">
        <f t="shared" si="53"/>
        <v>191.28515650846964</v>
      </c>
      <c r="AA877" t="s">
        <v>6755</v>
      </c>
      <c r="AB877" t="s">
        <v>6756</v>
      </c>
      <c r="AC877">
        <v>447999126</v>
      </c>
      <c r="AD877">
        <v>4.6E-5</v>
      </c>
      <c r="AE877">
        <v>155775.712015</v>
      </c>
      <c r="AF877">
        <f t="shared" si="54"/>
        <v>765.17197551879394</v>
      </c>
    </row>
    <row r="878" spans="1:32" x14ac:dyDescent="0.3">
      <c r="A878" t="s">
        <v>0</v>
      </c>
      <c r="B878" t="s">
        <v>876</v>
      </c>
      <c r="C878">
        <v>7007125</v>
      </c>
      <c r="D878">
        <v>5.71E-4</v>
      </c>
      <c r="E878">
        <v>196.34246300000001</v>
      </c>
      <c r="F878">
        <f t="shared" si="55"/>
        <v>191.357999291287</v>
      </c>
      <c r="J878" t="s">
        <v>2753</v>
      </c>
      <c r="K878" t="s">
        <v>2754</v>
      </c>
      <c r="L878">
        <v>7007125</v>
      </c>
      <c r="M878" s="4">
        <v>4.1E-5</v>
      </c>
      <c r="N878" s="3">
        <v>2733.954643</v>
      </c>
      <c r="O878" s="2">
        <f t="shared" si="52"/>
        <v>191.357999291287</v>
      </c>
      <c r="S878" t="s">
        <v>4755</v>
      </c>
      <c r="T878" t="s">
        <v>4756</v>
      </c>
      <c r="U878">
        <v>7007125</v>
      </c>
      <c r="V878" s="4">
        <v>8.1899999999999994E-3</v>
      </c>
      <c r="W878" s="3">
        <v>13.689272000000001</v>
      </c>
      <c r="X878" s="2">
        <f t="shared" si="53"/>
        <v>191.357999291287</v>
      </c>
      <c r="AA878" t="s">
        <v>6757</v>
      </c>
      <c r="AB878" t="s">
        <v>6758</v>
      </c>
      <c r="AC878">
        <v>448511125</v>
      </c>
      <c r="AD878">
        <v>4.6E-5</v>
      </c>
      <c r="AE878">
        <v>155953.7414</v>
      </c>
      <c r="AF878">
        <f t="shared" si="54"/>
        <v>765.46335862914134</v>
      </c>
    </row>
    <row r="879" spans="1:32" x14ac:dyDescent="0.3">
      <c r="A879" t="s">
        <v>0</v>
      </c>
      <c r="B879" t="s">
        <v>877</v>
      </c>
      <c r="C879">
        <v>7015124</v>
      </c>
      <c r="D879">
        <v>5.5000000000000003E-4</v>
      </c>
      <c r="E879">
        <v>204.15307999999999</v>
      </c>
      <c r="F879">
        <f t="shared" si="55"/>
        <v>191.43078665927732</v>
      </c>
      <c r="J879" t="s">
        <v>2755</v>
      </c>
      <c r="K879" t="s">
        <v>2756</v>
      </c>
      <c r="L879">
        <v>7015124</v>
      </c>
      <c r="M879" s="4">
        <v>4.3999999999999999E-5</v>
      </c>
      <c r="N879" s="3">
        <v>2544.740554</v>
      </c>
      <c r="O879" s="2">
        <f t="shared" si="52"/>
        <v>191.43078665927732</v>
      </c>
      <c r="S879" t="s">
        <v>4757</v>
      </c>
      <c r="T879" t="s">
        <v>4758</v>
      </c>
      <c r="U879">
        <v>7015124</v>
      </c>
      <c r="V879" s="4">
        <v>8.1429999999999992E-3</v>
      </c>
      <c r="W879" s="3">
        <v>13.783949</v>
      </c>
      <c r="X879" s="2">
        <f t="shared" si="53"/>
        <v>191.43078665927732</v>
      </c>
      <c r="AA879" t="s">
        <v>6759</v>
      </c>
      <c r="AB879" t="s">
        <v>6760</v>
      </c>
      <c r="AC879">
        <v>449023124</v>
      </c>
      <c r="AD879">
        <v>4.6999999999999997E-5</v>
      </c>
      <c r="AE879">
        <v>152961.58254500001</v>
      </c>
      <c r="AF879">
        <f t="shared" si="54"/>
        <v>765.75452007103672</v>
      </c>
    </row>
    <row r="880" spans="1:32" x14ac:dyDescent="0.3">
      <c r="A880" t="s">
        <v>0</v>
      </c>
      <c r="B880" t="s">
        <v>878</v>
      </c>
      <c r="C880">
        <v>7023123</v>
      </c>
      <c r="D880">
        <v>5.4799999999999998E-4</v>
      </c>
      <c r="E880">
        <v>205.00818000000001</v>
      </c>
      <c r="F880">
        <f t="shared" si="55"/>
        <v>191.5035187177121</v>
      </c>
      <c r="J880" t="s">
        <v>2757</v>
      </c>
      <c r="K880" t="s">
        <v>2758</v>
      </c>
      <c r="L880">
        <v>7023123</v>
      </c>
      <c r="M880" s="4">
        <v>4.1999999999999998E-5</v>
      </c>
      <c r="N880" s="3">
        <v>2677.9193540000001</v>
      </c>
      <c r="O880" s="2">
        <f t="shared" si="52"/>
        <v>191.5035187177121</v>
      </c>
      <c r="S880" t="s">
        <v>4759</v>
      </c>
      <c r="T880" t="s">
        <v>4760</v>
      </c>
      <c r="U880">
        <v>7023123</v>
      </c>
      <c r="V880" s="4">
        <v>8.2500000000000004E-3</v>
      </c>
      <c r="W880" s="3">
        <v>13.620604999999999</v>
      </c>
      <c r="X880" s="2">
        <f t="shared" si="53"/>
        <v>191.5035187177121</v>
      </c>
      <c r="AA880" t="s">
        <v>6761</v>
      </c>
      <c r="AB880" t="s">
        <v>6762</v>
      </c>
      <c r="AC880">
        <v>449535123</v>
      </c>
      <c r="AD880">
        <v>4.6E-5</v>
      </c>
      <c r="AE880">
        <v>156309.80016899999</v>
      </c>
      <c r="AF880">
        <f t="shared" si="54"/>
        <v>766.04546026558307</v>
      </c>
    </row>
    <row r="881" spans="1:32" x14ac:dyDescent="0.3">
      <c r="A881" t="s">
        <v>0</v>
      </c>
      <c r="B881" t="s">
        <v>879</v>
      </c>
      <c r="C881">
        <v>7031122</v>
      </c>
      <c r="D881">
        <v>5.4600000000000004E-4</v>
      </c>
      <c r="E881">
        <v>206.04830100000001</v>
      </c>
      <c r="F881">
        <f t="shared" si="55"/>
        <v>191.57619557154308</v>
      </c>
      <c r="J881" t="s">
        <v>2759</v>
      </c>
      <c r="K881" t="s">
        <v>2760</v>
      </c>
      <c r="L881">
        <v>7031122</v>
      </c>
      <c r="M881" s="4">
        <v>4.1999999999999998E-5</v>
      </c>
      <c r="N881" s="3">
        <v>2680.9693750000001</v>
      </c>
      <c r="O881" s="2">
        <f t="shared" si="52"/>
        <v>191.57619557154308</v>
      </c>
      <c r="S881" t="s">
        <v>4761</v>
      </c>
      <c r="T881" t="s">
        <v>4762</v>
      </c>
      <c r="U881">
        <v>7031122</v>
      </c>
      <c r="V881" s="4">
        <v>8.2299999999999995E-3</v>
      </c>
      <c r="W881" s="3">
        <v>13.669301000000001</v>
      </c>
      <c r="X881" s="2">
        <f t="shared" si="53"/>
        <v>191.57619557154308</v>
      </c>
      <c r="AA881" t="s">
        <v>6763</v>
      </c>
      <c r="AB881" t="s">
        <v>6764</v>
      </c>
      <c r="AC881">
        <v>450047122</v>
      </c>
      <c r="AD881">
        <v>4.6999999999999997E-5</v>
      </c>
      <c r="AE881">
        <v>153310.41169499999</v>
      </c>
      <c r="AF881">
        <f t="shared" si="54"/>
        <v>766.33617963260406</v>
      </c>
    </row>
    <row r="882" spans="1:32" x14ac:dyDescent="0.3">
      <c r="A882" t="s">
        <v>0</v>
      </c>
      <c r="B882" t="s">
        <v>880</v>
      </c>
      <c r="C882">
        <v>7039121</v>
      </c>
      <c r="D882">
        <v>5.4900000000000001E-4</v>
      </c>
      <c r="E882">
        <v>205.11828700000001</v>
      </c>
      <c r="F882">
        <f t="shared" si="55"/>
        <v>191.64881732540374</v>
      </c>
      <c r="J882" t="s">
        <v>2761</v>
      </c>
      <c r="K882" t="s">
        <v>2762</v>
      </c>
      <c r="L882">
        <v>7039121</v>
      </c>
      <c r="M882" s="4">
        <v>4.1E-5</v>
      </c>
      <c r="N882" s="3">
        <v>2746.4384530000002</v>
      </c>
      <c r="O882" s="2">
        <f t="shared" si="52"/>
        <v>191.64881732540374</v>
      </c>
      <c r="S882" t="s">
        <v>4763</v>
      </c>
      <c r="T882" t="s">
        <v>4764</v>
      </c>
      <c r="U882">
        <v>7039121</v>
      </c>
      <c r="V882" s="4">
        <v>8.3459999999999993E-3</v>
      </c>
      <c r="W882" s="3">
        <v>13.49447</v>
      </c>
      <c r="X882" s="2">
        <f t="shared" si="53"/>
        <v>191.64881732540374</v>
      </c>
      <c r="AA882" t="s">
        <v>6765</v>
      </c>
      <c r="AB882" t="s">
        <v>6766</v>
      </c>
      <c r="AC882">
        <v>450559121</v>
      </c>
      <c r="AD882">
        <v>4.6999999999999997E-5</v>
      </c>
      <c r="AE882">
        <v>153484.82626999999</v>
      </c>
      <c r="AF882">
        <f t="shared" si="54"/>
        <v>766.6266785906522</v>
      </c>
    </row>
    <row r="883" spans="1:32" x14ac:dyDescent="0.3">
      <c r="A883" t="s">
        <v>0</v>
      </c>
      <c r="B883" t="s">
        <v>881</v>
      </c>
      <c r="C883">
        <v>7047120</v>
      </c>
      <c r="D883">
        <v>5.7200000000000003E-4</v>
      </c>
      <c r="E883">
        <v>197.13389599999999</v>
      </c>
      <c r="F883">
        <f t="shared" si="55"/>
        <v>191.72138408361027</v>
      </c>
      <c r="J883" t="s">
        <v>2763</v>
      </c>
      <c r="K883" t="s">
        <v>2764</v>
      </c>
      <c r="L883">
        <v>7047120</v>
      </c>
      <c r="M883" s="4">
        <v>4.5000000000000003E-5</v>
      </c>
      <c r="N883" s="3">
        <v>2502.2445379999999</v>
      </c>
      <c r="O883" s="2">
        <f t="shared" si="52"/>
        <v>191.72138408361027</v>
      </c>
      <c r="S883" t="s">
        <v>4765</v>
      </c>
      <c r="T883" t="s">
        <v>4766</v>
      </c>
      <c r="U883">
        <v>7047120</v>
      </c>
      <c r="V883" s="4">
        <v>8.2170000000000003E-3</v>
      </c>
      <c r="W883" s="3">
        <v>13.722267</v>
      </c>
      <c r="X883" s="2">
        <f t="shared" si="53"/>
        <v>191.72138408361027</v>
      </c>
      <c r="AA883" t="s">
        <v>6767</v>
      </c>
      <c r="AB883" t="s">
        <v>6768</v>
      </c>
      <c r="AC883">
        <v>451071120</v>
      </c>
      <c r="AD883">
        <v>4.6999999999999997E-5</v>
      </c>
      <c r="AE883">
        <v>153659.24084499999</v>
      </c>
      <c r="AF883">
        <f t="shared" si="54"/>
        <v>766.91695755701028</v>
      </c>
    </row>
    <row r="884" spans="1:32" x14ac:dyDescent="0.3">
      <c r="A884" t="s">
        <v>0</v>
      </c>
      <c r="B884" t="s">
        <v>882</v>
      </c>
      <c r="C884">
        <v>7055119</v>
      </c>
      <c r="D884">
        <v>5.53E-4</v>
      </c>
      <c r="E884">
        <v>204.16602900000001</v>
      </c>
      <c r="F884">
        <f t="shared" si="55"/>
        <v>191.7938959501642</v>
      </c>
      <c r="J884" t="s">
        <v>2765</v>
      </c>
      <c r="K884" t="s">
        <v>2766</v>
      </c>
      <c r="L884">
        <v>7055119</v>
      </c>
      <c r="M884" s="4">
        <v>4.5000000000000003E-5</v>
      </c>
      <c r="N884" s="3">
        <v>2505.0847699999999</v>
      </c>
      <c r="O884" s="2">
        <f t="shared" si="52"/>
        <v>191.7938959501642</v>
      </c>
      <c r="S884" t="s">
        <v>4767</v>
      </c>
      <c r="T884" t="s">
        <v>4768</v>
      </c>
      <c r="U884">
        <v>7055119</v>
      </c>
      <c r="V884" s="4">
        <v>8.3110000000000007E-3</v>
      </c>
      <c r="W884" s="3">
        <v>13.582564</v>
      </c>
      <c r="X884" s="2">
        <f t="shared" si="53"/>
        <v>191.7938959501642</v>
      </c>
      <c r="AA884" t="s">
        <v>6769</v>
      </c>
      <c r="AB884" t="s">
        <v>6770</v>
      </c>
      <c r="AC884">
        <v>451583119</v>
      </c>
      <c r="AD884">
        <v>4.8999999999999998E-5</v>
      </c>
      <c r="AE884">
        <v>147830.39081800001</v>
      </c>
      <c r="AF884">
        <f t="shared" si="54"/>
        <v>767.20701694769764</v>
      </c>
    </row>
    <row r="885" spans="1:32" x14ac:dyDescent="0.3">
      <c r="A885" t="s">
        <v>0</v>
      </c>
      <c r="B885" t="s">
        <v>883</v>
      </c>
      <c r="C885">
        <v>7063118</v>
      </c>
      <c r="D885">
        <v>5.5699999999999999E-4</v>
      </c>
      <c r="E885">
        <v>202.91002800000001</v>
      </c>
      <c r="F885">
        <f t="shared" si="55"/>
        <v>191.86635302875149</v>
      </c>
      <c r="J885" t="s">
        <v>2767</v>
      </c>
      <c r="K885" t="s">
        <v>2768</v>
      </c>
      <c r="L885">
        <v>7063118</v>
      </c>
      <c r="M885" s="4">
        <v>4.3000000000000002E-5</v>
      </c>
      <c r="N885" s="3">
        <v>2618.7725150000001</v>
      </c>
      <c r="O885" s="2">
        <f t="shared" si="52"/>
        <v>191.86635302875149</v>
      </c>
      <c r="S885" t="s">
        <v>4769</v>
      </c>
      <c r="T885" t="s">
        <v>4770</v>
      </c>
      <c r="U885">
        <v>7063118</v>
      </c>
      <c r="V885" s="4">
        <v>8.2620000000000002E-3</v>
      </c>
      <c r="W885" s="3">
        <v>13.678407</v>
      </c>
      <c r="X885" s="2">
        <f t="shared" si="53"/>
        <v>191.86635302875149</v>
      </c>
      <c r="AA885" t="s">
        <v>6771</v>
      </c>
      <c r="AB885" t="s">
        <v>6772</v>
      </c>
      <c r="AC885">
        <v>452095118</v>
      </c>
      <c r="AD885">
        <v>4.8000000000000001E-5</v>
      </c>
      <c r="AE885">
        <v>150943.232781</v>
      </c>
      <c r="AF885">
        <f t="shared" si="54"/>
        <v>767.49685717748059</v>
      </c>
    </row>
    <row r="886" spans="1:32" x14ac:dyDescent="0.3">
      <c r="A886" t="s">
        <v>0</v>
      </c>
      <c r="B886" t="s">
        <v>884</v>
      </c>
      <c r="C886">
        <v>7071117</v>
      </c>
      <c r="D886">
        <v>5.5800000000000001E-4</v>
      </c>
      <c r="E886">
        <v>202.70595</v>
      </c>
      <c r="F886">
        <f t="shared" si="55"/>
        <v>191.93875542274606</v>
      </c>
      <c r="J886" t="s">
        <v>2769</v>
      </c>
      <c r="K886" t="s">
        <v>2770</v>
      </c>
      <c r="L886">
        <v>7071117</v>
      </c>
      <c r="M886" s="4">
        <v>4.5000000000000003E-5</v>
      </c>
      <c r="N886" s="3">
        <v>2524.120367</v>
      </c>
      <c r="O886" s="2">
        <f t="shared" si="52"/>
        <v>191.93875542274606</v>
      </c>
      <c r="S886" t="s">
        <v>4771</v>
      </c>
      <c r="T886" t="s">
        <v>4772</v>
      </c>
      <c r="U886">
        <v>7071117</v>
      </c>
      <c r="V886" s="4">
        <v>8.1790000000000005E-3</v>
      </c>
      <c r="W886" s="3">
        <v>13.832812000000001</v>
      </c>
      <c r="X886" s="2">
        <f t="shared" si="53"/>
        <v>191.93875542274606</v>
      </c>
      <c r="AA886" t="s">
        <v>6773</v>
      </c>
      <c r="AB886" t="s">
        <v>6774</v>
      </c>
      <c r="AC886">
        <v>452607117</v>
      </c>
      <c r="AD886">
        <v>4.6999999999999997E-5</v>
      </c>
      <c r="AE886">
        <v>154182.48456899999</v>
      </c>
      <c r="AF886">
        <f t="shared" si="54"/>
        <v>767.78647865986886</v>
      </c>
    </row>
    <row r="887" spans="1:32" x14ac:dyDescent="0.3">
      <c r="A887" t="s">
        <v>0</v>
      </c>
      <c r="B887" t="s">
        <v>885</v>
      </c>
      <c r="C887">
        <v>7079116</v>
      </c>
      <c r="D887">
        <v>5.6300000000000002E-4</v>
      </c>
      <c r="E887">
        <v>201.13100499999999</v>
      </c>
      <c r="F887">
        <f t="shared" si="55"/>
        <v>192.01110323520953</v>
      </c>
      <c r="J887" t="s">
        <v>2771</v>
      </c>
      <c r="K887" t="s">
        <v>2772</v>
      </c>
      <c r="L887">
        <v>7079116</v>
      </c>
      <c r="M887" s="4">
        <v>4.5000000000000003E-5</v>
      </c>
      <c r="N887" s="3">
        <v>2513.6054650000001</v>
      </c>
      <c r="O887" s="2">
        <f t="shared" si="52"/>
        <v>192.01110323520953</v>
      </c>
      <c r="S887" t="s">
        <v>4773</v>
      </c>
      <c r="T887" t="s">
        <v>4774</v>
      </c>
      <c r="U887">
        <v>7079116</v>
      </c>
      <c r="V887" s="4">
        <v>8.293E-3</v>
      </c>
      <c r="W887" s="3">
        <v>13.657757</v>
      </c>
      <c r="X887" s="2">
        <f t="shared" si="53"/>
        <v>192.01110323520953</v>
      </c>
      <c r="AA887" t="s">
        <v>6775</v>
      </c>
      <c r="AB887" t="s">
        <v>6776</v>
      </c>
      <c r="AC887">
        <v>453119116</v>
      </c>
      <c r="AD887">
        <v>4.6999999999999997E-5</v>
      </c>
      <c r="AE887">
        <v>154356.899144</v>
      </c>
      <c r="AF887">
        <f t="shared" si="54"/>
        <v>768.07588180712617</v>
      </c>
    </row>
    <row r="888" spans="1:32" x14ac:dyDescent="0.3">
      <c r="A888" t="s">
        <v>0</v>
      </c>
      <c r="B888" t="s">
        <v>886</v>
      </c>
      <c r="C888">
        <v>7087115</v>
      </c>
      <c r="D888">
        <v>5.4799999999999998E-4</v>
      </c>
      <c r="E888">
        <v>206.876136</v>
      </c>
      <c r="F888">
        <f t="shared" si="55"/>
        <v>192.08339656889342</v>
      </c>
      <c r="J888" t="s">
        <v>2773</v>
      </c>
      <c r="K888" t="s">
        <v>2774</v>
      </c>
      <c r="L888">
        <v>7087115</v>
      </c>
      <c r="M888" s="4">
        <v>4.3999999999999999E-5</v>
      </c>
      <c r="N888" s="3">
        <v>2570.855333</v>
      </c>
      <c r="O888" s="2">
        <f t="shared" si="52"/>
        <v>192.08339656889342</v>
      </c>
      <c r="S888" t="s">
        <v>4775</v>
      </c>
      <c r="T888" t="s">
        <v>4776</v>
      </c>
      <c r="U888">
        <v>7087115</v>
      </c>
      <c r="V888" s="4">
        <v>8.2199999999999999E-3</v>
      </c>
      <c r="W888" s="3">
        <v>13.794943</v>
      </c>
      <c r="X888" s="2">
        <f t="shared" si="53"/>
        <v>192.08339656889342</v>
      </c>
      <c r="AA888" t="s">
        <v>6777</v>
      </c>
      <c r="AB888" t="s">
        <v>6778</v>
      </c>
      <c r="AC888">
        <v>453631115</v>
      </c>
      <c r="AD888">
        <v>4.5000000000000003E-5</v>
      </c>
      <c r="AE888">
        <v>161072.321707</v>
      </c>
      <c r="AF888">
        <f t="shared" si="54"/>
        <v>768.36506703027567</v>
      </c>
    </row>
    <row r="889" spans="1:32" x14ac:dyDescent="0.3">
      <c r="A889" t="s">
        <v>0</v>
      </c>
      <c r="B889" t="s">
        <v>887</v>
      </c>
      <c r="C889">
        <v>7095114</v>
      </c>
      <c r="D889">
        <v>5.8799999999999998E-4</v>
      </c>
      <c r="E889">
        <v>193.083958</v>
      </c>
      <c r="F889">
        <f t="shared" si="55"/>
        <v>192.15563552623979</v>
      </c>
      <c r="J889" t="s">
        <v>2775</v>
      </c>
      <c r="K889" t="s">
        <v>2776</v>
      </c>
      <c r="L889">
        <v>7095114</v>
      </c>
      <c r="M889" s="4">
        <v>4.6999999999999997E-5</v>
      </c>
      <c r="N889" s="3">
        <v>2416.9799010000002</v>
      </c>
      <c r="O889" s="2">
        <f t="shared" si="52"/>
        <v>192.15563552623979</v>
      </c>
      <c r="S889" t="s">
        <v>4777</v>
      </c>
      <c r="T889" t="s">
        <v>4778</v>
      </c>
      <c r="U889">
        <v>7095114</v>
      </c>
      <c r="V889" s="4">
        <v>8.1650000000000004E-3</v>
      </c>
      <c r="W889" s="3">
        <v>13.903669000000001</v>
      </c>
      <c r="X889" s="2">
        <f t="shared" si="53"/>
        <v>192.15563552623979</v>
      </c>
      <c r="AA889" t="s">
        <v>6779</v>
      </c>
      <c r="AB889" t="s">
        <v>6780</v>
      </c>
      <c r="AC889">
        <v>454143114</v>
      </c>
      <c r="AD889">
        <v>4.8999999999999998E-5</v>
      </c>
      <c r="AE889">
        <v>147946.740165</v>
      </c>
      <c r="AF889">
        <f t="shared" si="54"/>
        <v>768.65403473910339</v>
      </c>
    </row>
    <row r="890" spans="1:32" x14ac:dyDescent="0.3">
      <c r="A890" t="s">
        <v>0</v>
      </c>
      <c r="B890" t="s">
        <v>888</v>
      </c>
      <c r="C890">
        <v>7103113</v>
      </c>
      <c r="D890">
        <v>5.5900000000000004E-4</v>
      </c>
      <c r="E890">
        <v>203.362562</v>
      </c>
      <c r="F890">
        <f t="shared" si="55"/>
        <v>192.2278202093834</v>
      </c>
      <c r="J890" t="s">
        <v>2777</v>
      </c>
      <c r="K890" t="s">
        <v>2778</v>
      </c>
      <c r="L890">
        <v>7103113</v>
      </c>
      <c r="M890" s="4">
        <v>4.5000000000000003E-5</v>
      </c>
      <c r="N890" s="3">
        <v>2535.541725</v>
      </c>
      <c r="O890" s="2">
        <f t="shared" si="52"/>
        <v>192.2278202093834</v>
      </c>
      <c r="S890" t="s">
        <v>4779</v>
      </c>
      <c r="T890" t="s">
        <v>4780</v>
      </c>
      <c r="U890">
        <v>7103113</v>
      </c>
      <c r="V890" s="4">
        <v>8.2520000000000007E-3</v>
      </c>
      <c r="W890" s="3">
        <v>13.772553</v>
      </c>
      <c r="X890" s="2">
        <f t="shared" si="53"/>
        <v>192.2278202093834</v>
      </c>
      <c r="AA890" t="s">
        <v>6781</v>
      </c>
      <c r="AB890" t="s">
        <v>6782</v>
      </c>
      <c r="AC890">
        <v>454655113</v>
      </c>
      <c r="AD890">
        <v>4.3000000000000002E-5</v>
      </c>
      <c r="AE890">
        <v>169507.71191799999</v>
      </c>
      <c r="AF890">
        <f t="shared" si="54"/>
        <v>768.94278534216426</v>
      </c>
    </row>
    <row r="891" spans="1:32" x14ac:dyDescent="0.3">
      <c r="A891" t="s">
        <v>0</v>
      </c>
      <c r="B891" t="s">
        <v>889</v>
      </c>
      <c r="C891">
        <v>7111112</v>
      </c>
      <c r="D891">
        <v>5.8399999999999999E-4</v>
      </c>
      <c r="E891">
        <v>194.78312199999999</v>
      </c>
      <c r="F891">
        <f t="shared" si="55"/>
        <v>192.2999507201516</v>
      </c>
      <c r="J891" t="s">
        <v>2779</v>
      </c>
      <c r="K891" t="s">
        <v>2780</v>
      </c>
      <c r="L891">
        <v>7111112</v>
      </c>
      <c r="M891" s="4">
        <v>4.5000000000000003E-5</v>
      </c>
      <c r="N891" s="3">
        <v>2538.3970639999998</v>
      </c>
      <c r="O891" s="2">
        <f t="shared" si="52"/>
        <v>192.2999507201516</v>
      </c>
      <c r="S891" t="s">
        <v>4781</v>
      </c>
      <c r="T891" t="s">
        <v>4782</v>
      </c>
      <c r="U891">
        <v>7111112</v>
      </c>
      <c r="V891" s="4">
        <v>8.2109999999999995E-3</v>
      </c>
      <c r="W891" s="3">
        <v>13.856925</v>
      </c>
      <c r="X891" s="2">
        <f t="shared" si="53"/>
        <v>192.2999507201516</v>
      </c>
      <c r="AA891" t="s">
        <v>6783</v>
      </c>
      <c r="AB891" t="s">
        <v>6784</v>
      </c>
      <c r="AC891">
        <v>455167112</v>
      </c>
      <c r="AD891">
        <v>5.1999999999999997E-5</v>
      </c>
      <c r="AE891">
        <v>140118.10925000001</v>
      </c>
      <c r="AF891">
        <f t="shared" si="54"/>
        <v>769.23131924678648</v>
      </c>
    </row>
    <row r="892" spans="1:32" x14ac:dyDescent="0.3">
      <c r="A892" t="s">
        <v>0</v>
      </c>
      <c r="B892" t="s">
        <v>890</v>
      </c>
      <c r="C892">
        <v>7119111</v>
      </c>
      <c r="D892">
        <v>5.8600000000000004E-4</v>
      </c>
      <c r="E892">
        <v>194.36755600000001</v>
      </c>
      <c r="F892">
        <f t="shared" si="55"/>
        <v>192.37202716006729</v>
      </c>
      <c r="J892" t="s">
        <v>2781</v>
      </c>
      <c r="K892" t="s">
        <v>2782</v>
      </c>
      <c r="L892">
        <v>7119111</v>
      </c>
      <c r="M892" s="4">
        <v>4.3999999999999999E-5</v>
      </c>
      <c r="N892" s="3">
        <v>2596.4970210000001</v>
      </c>
      <c r="O892" s="2">
        <f t="shared" si="52"/>
        <v>192.37202716006729</v>
      </c>
      <c r="S892" t="s">
        <v>4783</v>
      </c>
      <c r="T892" t="s">
        <v>4784</v>
      </c>
      <c r="U892">
        <v>7119111</v>
      </c>
      <c r="V892" s="4">
        <v>8.1869999999999998E-3</v>
      </c>
      <c r="W892" s="3">
        <v>13.913316</v>
      </c>
      <c r="X892" s="2">
        <f t="shared" si="53"/>
        <v>192.37202716006729</v>
      </c>
      <c r="AA892" t="s">
        <v>6785</v>
      </c>
      <c r="AB892" t="s">
        <v>6786</v>
      </c>
      <c r="AC892">
        <v>455679111</v>
      </c>
      <c r="AD892">
        <v>4.6999999999999997E-5</v>
      </c>
      <c r="AE892">
        <v>155228.97201900001</v>
      </c>
      <c r="AF892">
        <f t="shared" si="54"/>
        <v>769.51963685907515</v>
      </c>
    </row>
    <row r="893" spans="1:32" x14ac:dyDescent="0.3">
      <c r="A893" t="s">
        <v>0</v>
      </c>
      <c r="B893" t="s">
        <v>891</v>
      </c>
      <c r="C893">
        <v>7127110</v>
      </c>
      <c r="D893">
        <v>6.1200000000000002E-4</v>
      </c>
      <c r="E893">
        <v>186.32343399999999</v>
      </c>
      <c r="F893">
        <f t="shared" si="55"/>
        <v>192.44404963034856</v>
      </c>
      <c r="J893" t="s">
        <v>2783</v>
      </c>
      <c r="K893" t="s">
        <v>2784</v>
      </c>
      <c r="L893">
        <v>7127110</v>
      </c>
      <c r="M893" s="4">
        <v>4.1E-5</v>
      </c>
      <c r="N893" s="3">
        <v>2780.7689289999998</v>
      </c>
      <c r="O893" s="2">
        <f t="shared" si="52"/>
        <v>192.44404963034856</v>
      </c>
      <c r="S893" t="s">
        <v>4785</v>
      </c>
      <c r="T893" t="s">
        <v>4786</v>
      </c>
      <c r="U893">
        <v>7127110</v>
      </c>
      <c r="V893" s="4">
        <v>8.175E-3</v>
      </c>
      <c r="W893" s="3">
        <v>13.948854000000001</v>
      </c>
      <c r="X893" s="2">
        <f t="shared" si="53"/>
        <v>192.44404963034856</v>
      </c>
      <c r="AA893" t="s">
        <v>6787</v>
      </c>
      <c r="AB893" t="s">
        <v>6788</v>
      </c>
      <c r="AC893">
        <v>456191110</v>
      </c>
      <c r="AD893">
        <v>4.8999999999999998E-5</v>
      </c>
      <c r="AE893">
        <v>148613.918248</v>
      </c>
      <c r="AF893">
        <f t="shared" si="54"/>
        <v>769.80773858392195</v>
      </c>
    </row>
    <row r="894" spans="1:32" x14ac:dyDescent="0.3">
      <c r="A894" t="s">
        <v>0</v>
      </c>
      <c r="B894" t="s">
        <v>892</v>
      </c>
      <c r="C894">
        <v>7135109</v>
      </c>
      <c r="D894">
        <v>5.5099999999999995E-4</v>
      </c>
      <c r="E894">
        <v>207.19561200000001</v>
      </c>
      <c r="F894">
        <f t="shared" si="55"/>
        <v>192.5160182319112</v>
      </c>
      <c r="J894" t="s">
        <v>2785</v>
      </c>
      <c r="K894" t="s">
        <v>2786</v>
      </c>
      <c r="L894">
        <v>7135109</v>
      </c>
      <c r="M894" s="4">
        <v>4.3999999999999999E-5</v>
      </c>
      <c r="N894" s="3">
        <v>2588.265187</v>
      </c>
      <c r="O894" s="2">
        <f t="shared" si="52"/>
        <v>192.5160182319112</v>
      </c>
      <c r="S894" t="s">
        <v>4787</v>
      </c>
      <c r="T894" t="s">
        <v>4788</v>
      </c>
      <c r="U894">
        <v>7135109</v>
      </c>
      <c r="V894" s="4">
        <v>8.1799999999999998E-3</v>
      </c>
      <c r="W894" s="3">
        <v>13.956369</v>
      </c>
      <c r="X894" s="2">
        <f t="shared" si="53"/>
        <v>192.5160182319112</v>
      </c>
      <c r="AA894" t="s">
        <v>6789</v>
      </c>
      <c r="AB894" t="s">
        <v>6790</v>
      </c>
      <c r="AC894">
        <v>456703109</v>
      </c>
      <c r="AD894">
        <v>6.6000000000000005E-5</v>
      </c>
      <c r="AE894">
        <v>110645.584225</v>
      </c>
      <c r="AF894">
        <f t="shared" si="54"/>
        <v>770.09562482500507</v>
      </c>
    </row>
    <row r="895" spans="1:32" x14ac:dyDescent="0.3">
      <c r="A895" t="s">
        <v>0</v>
      </c>
      <c r="B895" t="s">
        <v>893</v>
      </c>
      <c r="C895">
        <v>7143108</v>
      </c>
      <c r="D895">
        <v>5.5800000000000001E-4</v>
      </c>
      <c r="E895">
        <v>204.85720699999999</v>
      </c>
      <c r="F895">
        <f t="shared" si="55"/>
        <v>192.5879330653689</v>
      </c>
      <c r="J895" t="s">
        <v>2787</v>
      </c>
      <c r="K895" t="s">
        <v>2788</v>
      </c>
      <c r="L895">
        <v>7143108</v>
      </c>
      <c r="M895" s="4">
        <v>4.3999999999999999E-5</v>
      </c>
      <c r="N895" s="3">
        <v>2591.1668289999998</v>
      </c>
      <c r="O895" s="2">
        <f t="shared" si="52"/>
        <v>192.5879330653689</v>
      </c>
      <c r="S895" t="s">
        <v>4789</v>
      </c>
      <c r="T895" t="s">
        <v>4790</v>
      </c>
      <c r="U895">
        <v>7143108</v>
      </c>
      <c r="V895" s="4">
        <v>8.2430000000000003E-3</v>
      </c>
      <c r="W895" s="3">
        <v>13.865323999999999</v>
      </c>
      <c r="X895" s="2">
        <f t="shared" si="53"/>
        <v>192.5879330653689</v>
      </c>
      <c r="AA895" t="s">
        <v>6791</v>
      </c>
      <c r="AB895" t="s">
        <v>6792</v>
      </c>
      <c r="AC895">
        <v>457215108</v>
      </c>
      <c r="AD895">
        <v>5.1999999999999997E-5</v>
      </c>
      <c r="AE895">
        <v>140748.561934</v>
      </c>
      <c r="AF895">
        <f t="shared" si="54"/>
        <v>770.38329598479845</v>
      </c>
    </row>
    <row r="896" spans="1:32" x14ac:dyDescent="0.3">
      <c r="A896" t="s">
        <v>0</v>
      </c>
      <c r="B896" t="s">
        <v>894</v>
      </c>
      <c r="C896">
        <v>7151107</v>
      </c>
      <c r="D896">
        <v>5.6800000000000004E-4</v>
      </c>
      <c r="E896">
        <v>201.470473</v>
      </c>
      <c r="F896">
        <f t="shared" si="55"/>
        <v>192.65979423103551</v>
      </c>
      <c r="J896" t="s">
        <v>2789</v>
      </c>
      <c r="K896" t="s">
        <v>2790</v>
      </c>
      <c r="L896">
        <v>7151107</v>
      </c>
      <c r="M896" s="4">
        <v>4.6E-5</v>
      </c>
      <c r="N896" s="3">
        <v>2486.5423169999999</v>
      </c>
      <c r="O896" s="2">
        <f t="shared" si="52"/>
        <v>192.65979423103551</v>
      </c>
      <c r="S896" t="s">
        <v>4791</v>
      </c>
      <c r="T896" t="s">
        <v>4792</v>
      </c>
      <c r="U896">
        <v>7151107</v>
      </c>
      <c r="V896" s="4">
        <v>8.4049999999999993E-3</v>
      </c>
      <c r="W896" s="3">
        <v>13.613101</v>
      </c>
      <c r="X896" s="2">
        <f t="shared" si="53"/>
        <v>192.65979423103551</v>
      </c>
      <c r="AA896" t="s">
        <v>6793</v>
      </c>
      <c r="AB896" t="s">
        <v>6794</v>
      </c>
      <c r="AC896">
        <v>457727107</v>
      </c>
      <c r="AD896">
        <v>4.6E-5</v>
      </c>
      <c r="AE896">
        <v>159158.27032499999</v>
      </c>
      <c r="AF896">
        <f t="shared" si="54"/>
        <v>770.67075246457307</v>
      </c>
    </row>
    <row r="897" spans="1:32" x14ac:dyDescent="0.3">
      <c r="A897" t="s">
        <v>0</v>
      </c>
      <c r="B897" t="s">
        <v>895</v>
      </c>
      <c r="C897">
        <v>7159106</v>
      </c>
      <c r="D897">
        <v>5.7799999999999995E-4</v>
      </c>
      <c r="E897">
        <v>198.11936900000001</v>
      </c>
      <c r="F897">
        <f t="shared" si="55"/>
        <v>192.73160182892559</v>
      </c>
      <c r="J897" t="s">
        <v>2791</v>
      </c>
      <c r="K897" t="s">
        <v>2792</v>
      </c>
      <c r="L897">
        <v>7159106</v>
      </c>
      <c r="M897" s="4">
        <v>4.1999999999999998E-5</v>
      </c>
      <c r="N897" s="3">
        <v>2729.7697210000001</v>
      </c>
      <c r="O897" s="2">
        <f t="shared" si="52"/>
        <v>192.73160182892559</v>
      </c>
      <c r="S897" t="s">
        <v>4793</v>
      </c>
      <c r="T897" t="s">
        <v>4794</v>
      </c>
      <c r="U897">
        <v>7159106</v>
      </c>
      <c r="V897" s="4">
        <v>8.3599999999999994E-3</v>
      </c>
      <c r="W897" s="3">
        <v>13.701786999999999</v>
      </c>
      <c r="X897" s="2">
        <f t="shared" si="53"/>
        <v>192.73160182892559</v>
      </c>
      <c r="AA897" t="s">
        <v>6795</v>
      </c>
      <c r="AB897" t="s">
        <v>6796</v>
      </c>
      <c r="AC897">
        <v>458239106</v>
      </c>
      <c r="AD897">
        <v>5.1E-5</v>
      </c>
      <c r="AE897">
        <v>143700.49459799999</v>
      </c>
      <c r="AF897">
        <f t="shared" si="54"/>
        <v>770.95799466440121</v>
      </c>
    </row>
    <row r="898" spans="1:32" x14ac:dyDescent="0.3">
      <c r="A898" t="s">
        <v>0</v>
      </c>
      <c r="B898" t="s">
        <v>896</v>
      </c>
      <c r="C898">
        <v>7167105</v>
      </c>
      <c r="D898">
        <v>5.7899999999999998E-4</v>
      </c>
      <c r="E898">
        <v>198.095665</v>
      </c>
      <c r="F898">
        <f t="shared" si="55"/>
        <v>192.80335595875567</v>
      </c>
      <c r="J898" t="s">
        <v>2793</v>
      </c>
      <c r="K898" t="s">
        <v>2794</v>
      </c>
      <c r="L898">
        <v>7167105</v>
      </c>
      <c r="M898" s="4">
        <v>4.5000000000000003E-5</v>
      </c>
      <c r="N898" s="3">
        <v>2544.8480140000001</v>
      </c>
      <c r="O898" s="2">
        <f t="shared" si="52"/>
        <v>192.80335595875567</v>
      </c>
      <c r="S898" t="s">
        <v>4795</v>
      </c>
      <c r="T898" t="s">
        <v>4796</v>
      </c>
      <c r="U898">
        <v>7167105</v>
      </c>
      <c r="V898" s="4">
        <v>8.2539999999999992E-3</v>
      </c>
      <c r="W898" s="3">
        <v>13.893018</v>
      </c>
      <c r="X898" s="2">
        <f t="shared" si="53"/>
        <v>192.80335595875567</v>
      </c>
      <c r="AA898" t="s">
        <v>6797</v>
      </c>
      <c r="AB898" t="s">
        <v>6798</v>
      </c>
      <c r="AC898">
        <v>458751105</v>
      </c>
      <c r="AD898">
        <v>4.8999999999999998E-5</v>
      </c>
      <c r="AE898">
        <v>149447.890851</v>
      </c>
      <c r="AF898">
        <f t="shared" si="54"/>
        <v>771.24502298316895</v>
      </c>
    </row>
    <row r="899" spans="1:32" x14ac:dyDescent="0.3">
      <c r="A899" t="s">
        <v>0</v>
      </c>
      <c r="B899" t="s">
        <v>897</v>
      </c>
      <c r="C899">
        <v>7175104</v>
      </c>
      <c r="D899">
        <v>5.7799999999999995E-4</v>
      </c>
      <c r="E899">
        <v>198.64400900000001</v>
      </c>
      <c r="F899">
        <f t="shared" si="55"/>
        <v>192.87505671994606</v>
      </c>
      <c r="J899" t="s">
        <v>2795</v>
      </c>
      <c r="K899" t="s">
        <v>2796</v>
      </c>
      <c r="L899">
        <v>7175104</v>
      </c>
      <c r="M899" s="4">
        <v>4.6E-5</v>
      </c>
      <c r="N899" s="3">
        <v>2494.8864170000002</v>
      </c>
      <c r="O899" s="2">
        <f t="shared" si="52"/>
        <v>192.87505671994606</v>
      </c>
      <c r="S899" t="s">
        <v>4797</v>
      </c>
      <c r="T899" t="s">
        <v>4798</v>
      </c>
      <c r="U899">
        <v>7175104</v>
      </c>
      <c r="V899" s="4">
        <v>8.2129999999999998E-3</v>
      </c>
      <c r="W899" s="3">
        <v>13.977969</v>
      </c>
      <c r="X899" s="2">
        <f t="shared" si="53"/>
        <v>192.87505671994606</v>
      </c>
      <c r="AA899" t="s">
        <v>6799</v>
      </c>
      <c r="AB899" t="s">
        <v>6800</v>
      </c>
      <c r="AC899">
        <v>459263104</v>
      </c>
      <c r="AD899">
        <v>4.8000000000000001E-5</v>
      </c>
      <c r="AE899">
        <v>153336.44371399999</v>
      </c>
      <c r="AF899">
        <f t="shared" si="54"/>
        <v>771.53183781857194</v>
      </c>
    </row>
    <row r="900" spans="1:32" x14ac:dyDescent="0.3">
      <c r="A900" t="s">
        <v>0</v>
      </c>
      <c r="B900" t="s">
        <v>898</v>
      </c>
      <c r="C900">
        <v>7183103</v>
      </c>
      <c r="D900">
        <v>5.9199999999999997E-4</v>
      </c>
      <c r="E900">
        <v>194.140106</v>
      </c>
      <c r="F900">
        <f t="shared" si="55"/>
        <v>192.94670421162087</v>
      </c>
      <c r="J900" t="s">
        <v>2797</v>
      </c>
      <c r="K900" t="s">
        <v>2798</v>
      </c>
      <c r="L900">
        <v>7183103</v>
      </c>
      <c r="M900" s="4">
        <v>4.8000000000000001E-5</v>
      </c>
      <c r="N900" s="3">
        <v>2398.2581209999998</v>
      </c>
      <c r="O900" s="2">
        <f t="shared" ref="O900:O963" si="56">POWER(L900,1/3)</f>
        <v>192.94670421162087</v>
      </c>
      <c r="S900" t="s">
        <v>4799</v>
      </c>
      <c r="T900" t="s">
        <v>4800</v>
      </c>
      <c r="U900">
        <v>7183103</v>
      </c>
      <c r="V900" s="4">
        <v>8.2749999999999994E-3</v>
      </c>
      <c r="W900" s="3">
        <v>13.888725000000001</v>
      </c>
      <c r="X900" s="2">
        <f t="shared" ref="X900:X963" si="57">POWER(U900,1/3)</f>
        <v>192.94670421162087</v>
      </c>
      <c r="AA900" t="s">
        <v>6801</v>
      </c>
      <c r="AB900" t="s">
        <v>6802</v>
      </c>
      <c r="AC900">
        <v>459775103</v>
      </c>
      <c r="AD900">
        <v>4.5000000000000003E-5</v>
      </c>
      <c r="AE900">
        <v>163253.888137</v>
      </c>
      <c r="AF900">
        <f t="shared" ref="AF900:AF963" si="58">POWER(AC900,1/3)</f>
        <v>771.81843956712441</v>
      </c>
    </row>
    <row r="901" spans="1:32" x14ac:dyDescent="0.3">
      <c r="A901" t="s">
        <v>0</v>
      </c>
      <c r="B901" t="s">
        <v>899</v>
      </c>
      <c r="C901">
        <v>7191102</v>
      </c>
      <c r="D901">
        <v>5.4699999999999996E-4</v>
      </c>
      <c r="E901">
        <v>210.277423</v>
      </c>
      <c r="F901">
        <f t="shared" ref="F901:F964" si="59">POWER(C901,1/3)</f>
        <v>193.01829853261071</v>
      </c>
      <c r="J901" t="s">
        <v>2799</v>
      </c>
      <c r="K901" t="s">
        <v>2800</v>
      </c>
      <c r="L901">
        <v>7191102</v>
      </c>
      <c r="M901" s="4">
        <v>4.5000000000000003E-5</v>
      </c>
      <c r="N901" s="3">
        <v>2566.9504579999998</v>
      </c>
      <c r="O901" s="2">
        <f t="shared" si="56"/>
        <v>193.01829853261071</v>
      </c>
      <c r="S901" t="s">
        <v>4801</v>
      </c>
      <c r="T901" t="s">
        <v>4802</v>
      </c>
      <c r="U901">
        <v>7191102</v>
      </c>
      <c r="V901" s="4">
        <v>8.2760000000000004E-3</v>
      </c>
      <c r="W901" s="3">
        <v>13.902589000000001</v>
      </c>
      <c r="X901" s="2">
        <f t="shared" si="57"/>
        <v>193.01829853261071</v>
      </c>
      <c r="AA901" t="s">
        <v>6803</v>
      </c>
      <c r="AB901" t="s">
        <v>6804</v>
      </c>
      <c r="AC901">
        <v>460287102</v>
      </c>
      <c r="AD901">
        <v>4.5000000000000003E-5</v>
      </c>
      <c r="AE901">
        <v>163435.68533899999</v>
      </c>
      <c r="AF901">
        <f t="shared" si="58"/>
        <v>772.10482862416336</v>
      </c>
    </row>
    <row r="902" spans="1:32" x14ac:dyDescent="0.3">
      <c r="A902" t="s">
        <v>0</v>
      </c>
      <c r="B902" t="s">
        <v>900</v>
      </c>
      <c r="C902">
        <v>7199101</v>
      </c>
      <c r="D902">
        <v>5.8100000000000003E-4</v>
      </c>
      <c r="E902">
        <v>198.24517399999999</v>
      </c>
      <c r="F902">
        <f t="shared" si="59"/>
        <v>193.08983978145258</v>
      </c>
      <c r="J902" t="s">
        <v>2801</v>
      </c>
      <c r="K902" t="s">
        <v>2802</v>
      </c>
      <c r="L902">
        <v>7199101</v>
      </c>
      <c r="M902" s="4">
        <v>4.3000000000000002E-5</v>
      </c>
      <c r="N902" s="3">
        <v>2684.019389</v>
      </c>
      <c r="O902" s="2">
        <f t="shared" si="56"/>
        <v>193.08983978145258</v>
      </c>
      <c r="S902" t="s">
        <v>4803</v>
      </c>
      <c r="T902" t="s">
        <v>4804</v>
      </c>
      <c r="U902">
        <v>7199101</v>
      </c>
      <c r="V902" s="4">
        <v>8.2970000000000006E-3</v>
      </c>
      <c r="W902" s="3">
        <v>13.882859</v>
      </c>
      <c r="X902" s="2">
        <f t="shared" si="57"/>
        <v>193.08983978145258</v>
      </c>
      <c r="AA902" t="s">
        <v>6805</v>
      </c>
      <c r="AB902" t="s">
        <v>6806</v>
      </c>
      <c r="AC902">
        <v>460799101</v>
      </c>
      <c r="AD902">
        <v>4.8999999999999998E-5</v>
      </c>
      <c r="AE902">
        <v>150115.06893400001</v>
      </c>
      <c r="AF902">
        <f t="shared" si="58"/>
        <v>772.39100538385424</v>
      </c>
    </row>
    <row r="903" spans="1:32" x14ac:dyDescent="0.3">
      <c r="A903" t="s">
        <v>0</v>
      </c>
      <c r="B903" t="s">
        <v>901</v>
      </c>
      <c r="C903">
        <v>7207100</v>
      </c>
      <c r="D903">
        <v>5.5099999999999995E-4</v>
      </c>
      <c r="E903">
        <v>209.28614999999999</v>
      </c>
      <c r="F903">
        <f t="shared" si="59"/>
        <v>193.16132805639222</v>
      </c>
      <c r="J903" t="s">
        <v>2803</v>
      </c>
      <c r="K903" t="s">
        <v>2804</v>
      </c>
      <c r="L903">
        <v>7207100</v>
      </c>
      <c r="M903" s="4">
        <v>4.5000000000000003E-5</v>
      </c>
      <c r="N903" s="3">
        <v>2559.0491729999999</v>
      </c>
      <c r="O903" s="2">
        <f t="shared" si="56"/>
        <v>193.16132805639222</v>
      </c>
      <c r="S903" t="s">
        <v>4805</v>
      </c>
      <c r="T903" t="s">
        <v>4806</v>
      </c>
      <c r="U903">
        <v>7207100</v>
      </c>
      <c r="V903" s="4">
        <v>8.3260000000000001E-3</v>
      </c>
      <c r="W903" s="3">
        <v>13.849731</v>
      </c>
      <c r="X903" s="2">
        <f t="shared" si="57"/>
        <v>193.16132805639222</v>
      </c>
      <c r="AA903" t="s">
        <v>6807</v>
      </c>
      <c r="AB903" t="s">
        <v>6808</v>
      </c>
      <c r="AC903">
        <v>461311100</v>
      </c>
      <c r="AD903">
        <v>4.8000000000000001E-5</v>
      </c>
      <c r="AE903">
        <v>153257.741939</v>
      </c>
      <c r="AF903">
        <f t="shared" si="58"/>
        <v>772.67697023919595</v>
      </c>
    </row>
    <row r="904" spans="1:32" x14ac:dyDescent="0.3">
      <c r="A904" t="s">
        <v>0</v>
      </c>
      <c r="B904" t="s">
        <v>902</v>
      </c>
      <c r="C904">
        <v>7215099</v>
      </c>
      <c r="D904">
        <v>5.5699999999999999E-4</v>
      </c>
      <c r="E904">
        <v>207.27615499999999</v>
      </c>
      <c r="F904">
        <f t="shared" si="59"/>
        <v>193.23276345538406</v>
      </c>
      <c r="J904" t="s">
        <v>2805</v>
      </c>
      <c r="K904" t="s">
        <v>2806</v>
      </c>
      <c r="L904">
        <v>7215099</v>
      </c>
      <c r="M904" s="4">
        <v>4.3000000000000002E-5</v>
      </c>
      <c r="N904" s="3">
        <v>2689.9838749999999</v>
      </c>
      <c r="O904" s="2">
        <f t="shared" si="56"/>
        <v>193.23276345538406</v>
      </c>
      <c r="S904" t="s">
        <v>4807</v>
      </c>
      <c r="T904" t="s">
        <v>4808</v>
      </c>
      <c r="U904">
        <v>7215099</v>
      </c>
      <c r="V904" s="4">
        <v>8.3479999999999995E-3</v>
      </c>
      <c r="W904" s="3">
        <v>13.828671</v>
      </c>
      <c r="X904" s="2">
        <f t="shared" si="57"/>
        <v>193.23276345538406</v>
      </c>
      <c r="AA904" t="s">
        <v>6809</v>
      </c>
      <c r="AB904" t="s">
        <v>6810</v>
      </c>
      <c r="AC904">
        <v>461823099</v>
      </c>
      <c r="AD904">
        <v>4.6999999999999997E-5</v>
      </c>
      <c r="AE904">
        <v>157321.946918</v>
      </c>
      <c r="AF904">
        <f t="shared" si="58"/>
        <v>772.96272358202339</v>
      </c>
    </row>
    <row r="905" spans="1:32" x14ac:dyDescent="0.3">
      <c r="A905" t="s">
        <v>0</v>
      </c>
      <c r="B905" t="s">
        <v>903</v>
      </c>
      <c r="C905">
        <v>7223098</v>
      </c>
      <c r="D905">
        <v>5.5800000000000001E-4</v>
      </c>
      <c r="E905">
        <v>207.06275199999999</v>
      </c>
      <c r="F905">
        <f t="shared" si="59"/>
        <v>193.3041460760933</v>
      </c>
      <c r="J905" t="s">
        <v>2807</v>
      </c>
      <c r="K905" t="s">
        <v>2808</v>
      </c>
      <c r="L905">
        <v>7223098</v>
      </c>
      <c r="M905" s="4">
        <v>4.3999999999999999E-5</v>
      </c>
      <c r="N905" s="3">
        <v>2620.18325</v>
      </c>
      <c r="O905" s="2">
        <f t="shared" si="56"/>
        <v>193.3041460760933</v>
      </c>
      <c r="S905" t="s">
        <v>4809</v>
      </c>
      <c r="T905" t="s">
        <v>4810</v>
      </c>
      <c r="U905">
        <v>7223098</v>
      </c>
      <c r="V905" s="4">
        <v>8.3280000000000003E-3</v>
      </c>
      <c r="W905" s="3">
        <v>13.877295</v>
      </c>
      <c r="X905" s="2">
        <f t="shared" si="57"/>
        <v>193.3041460760933</v>
      </c>
      <c r="AA905" t="s">
        <v>6811</v>
      </c>
      <c r="AB905" t="s">
        <v>6812</v>
      </c>
      <c r="AC905">
        <v>462335098</v>
      </c>
      <c r="AD905">
        <v>4.8000000000000001E-5</v>
      </c>
      <c r="AE905">
        <v>153597.93670399999</v>
      </c>
      <c r="AF905">
        <f t="shared" si="58"/>
        <v>773.24826580301203</v>
      </c>
    </row>
    <row r="906" spans="1:32" x14ac:dyDescent="0.3">
      <c r="A906" t="s">
        <v>0</v>
      </c>
      <c r="B906" t="s">
        <v>904</v>
      </c>
      <c r="C906">
        <v>7231097</v>
      </c>
      <c r="D906">
        <v>5.8600000000000004E-4</v>
      </c>
      <c r="E906">
        <v>197.42502200000001</v>
      </c>
      <c r="F906">
        <f t="shared" si="59"/>
        <v>193.37547601589699</v>
      </c>
      <c r="J906" t="s">
        <v>2809</v>
      </c>
      <c r="K906" t="s">
        <v>2810</v>
      </c>
      <c r="L906">
        <v>7231097</v>
      </c>
      <c r="M906" s="4">
        <v>4.1999999999999998E-5</v>
      </c>
      <c r="N906" s="3">
        <v>2741.6424019999999</v>
      </c>
      <c r="O906" s="2">
        <f t="shared" si="56"/>
        <v>193.37547601589699</v>
      </c>
      <c r="S906" t="s">
        <v>4811</v>
      </c>
      <c r="T906" t="s">
        <v>4812</v>
      </c>
      <c r="U906">
        <v>7231097</v>
      </c>
      <c r="V906" s="4">
        <v>8.4089999999999998E-3</v>
      </c>
      <c r="W906" s="3">
        <v>13.758737999999999</v>
      </c>
      <c r="X906" s="2">
        <f t="shared" si="57"/>
        <v>193.37547601589699</v>
      </c>
      <c r="AA906" t="s">
        <v>6813</v>
      </c>
      <c r="AB906" t="s">
        <v>6814</v>
      </c>
      <c r="AC906">
        <v>462847097</v>
      </c>
      <c r="AD906">
        <v>4.6999999999999997E-5</v>
      </c>
      <c r="AE906">
        <v>157670.77606800001</v>
      </c>
      <c r="AF906">
        <f t="shared" si="58"/>
        <v>773.53359729168801</v>
      </c>
    </row>
    <row r="907" spans="1:32" x14ac:dyDescent="0.3">
      <c r="A907" t="s">
        <v>0</v>
      </c>
      <c r="B907" t="s">
        <v>905</v>
      </c>
      <c r="C907">
        <v>7239096</v>
      </c>
      <c r="D907">
        <v>5.71E-4</v>
      </c>
      <c r="E907">
        <v>202.84238400000001</v>
      </c>
      <c r="F907">
        <f t="shared" si="59"/>
        <v>193.44675337188508</v>
      </c>
      <c r="J907" t="s">
        <v>2811</v>
      </c>
      <c r="K907" t="s">
        <v>2812</v>
      </c>
      <c r="L907">
        <v>7239096</v>
      </c>
      <c r="M907" s="4">
        <v>5.5999999999999999E-5</v>
      </c>
      <c r="N907" s="3">
        <v>2067.2659960000001</v>
      </c>
      <c r="O907" s="2">
        <f t="shared" si="56"/>
        <v>193.44675337188508</v>
      </c>
      <c r="S907" t="s">
        <v>4813</v>
      </c>
      <c r="T907" t="s">
        <v>4814</v>
      </c>
      <c r="U907">
        <v>7239096</v>
      </c>
      <c r="V907" s="4">
        <v>8.4810000000000007E-3</v>
      </c>
      <c r="W907" s="3">
        <v>13.657019999999999</v>
      </c>
      <c r="X907" s="2">
        <f t="shared" si="57"/>
        <v>193.44675337188508</v>
      </c>
      <c r="AA907" t="s">
        <v>6815</v>
      </c>
      <c r="AB907" t="s">
        <v>6816</v>
      </c>
      <c r="AC907">
        <v>463359096</v>
      </c>
      <c r="AD907">
        <v>4.8000000000000001E-5</v>
      </c>
      <c r="AE907">
        <v>154703.99281900001</v>
      </c>
      <c r="AF907">
        <f t="shared" si="58"/>
        <v>773.81871843642534</v>
      </c>
    </row>
    <row r="908" spans="1:32" x14ac:dyDescent="0.3">
      <c r="A908" t="s">
        <v>0</v>
      </c>
      <c r="B908" t="s">
        <v>906</v>
      </c>
      <c r="C908">
        <v>7247095</v>
      </c>
      <c r="D908">
        <v>5.8299999999999997E-4</v>
      </c>
      <c r="E908">
        <v>198.91382899999999</v>
      </c>
      <c r="F908">
        <f t="shared" si="59"/>
        <v>193.517978240861</v>
      </c>
      <c r="J908" t="s">
        <v>2813</v>
      </c>
      <c r="K908" t="s">
        <v>2814</v>
      </c>
      <c r="L908">
        <v>7247095</v>
      </c>
      <c r="M908" s="4">
        <v>4.3000000000000002E-5</v>
      </c>
      <c r="N908" s="3">
        <v>2701.9128489999998</v>
      </c>
      <c r="O908" s="2">
        <f t="shared" si="56"/>
        <v>193.517978240861</v>
      </c>
      <c r="S908" t="s">
        <v>4815</v>
      </c>
      <c r="T908" t="s">
        <v>4816</v>
      </c>
      <c r="U908">
        <v>7247095</v>
      </c>
      <c r="V908" s="4">
        <v>8.5039999999999994E-3</v>
      </c>
      <c r="W908" s="3">
        <v>13.635312000000001</v>
      </c>
      <c r="X908" s="2">
        <f t="shared" si="57"/>
        <v>193.517978240861</v>
      </c>
      <c r="AA908" t="s">
        <v>6817</v>
      </c>
      <c r="AB908" t="s">
        <v>6818</v>
      </c>
      <c r="AC908">
        <v>463871095</v>
      </c>
      <c r="AD908">
        <v>4.5000000000000003E-5</v>
      </c>
      <c r="AE908">
        <v>164708.26575600001</v>
      </c>
      <c r="AF908">
        <f t="shared" si="58"/>
        <v>774.10362962445436</v>
      </c>
    </row>
    <row r="909" spans="1:32" x14ac:dyDescent="0.3">
      <c r="A909" t="s">
        <v>0</v>
      </c>
      <c r="B909" t="s">
        <v>907</v>
      </c>
      <c r="C909">
        <v>7255094</v>
      </c>
      <c r="D909">
        <v>5.53E-4</v>
      </c>
      <c r="E909">
        <v>209.953047</v>
      </c>
      <c r="F909">
        <f t="shared" si="59"/>
        <v>193.58915071934399</v>
      </c>
      <c r="J909" t="s">
        <v>2815</v>
      </c>
      <c r="K909" t="s">
        <v>2816</v>
      </c>
      <c r="L909">
        <v>7255094</v>
      </c>
      <c r="M909" s="4">
        <v>4.3999999999999999E-5</v>
      </c>
      <c r="N909" s="3">
        <v>2646.0930250000001</v>
      </c>
      <c r="O909" s="2">
        <f t="shared" si="56"/>
        <v>193.58915071934399</v>
      </c>
      <c r="S909" t="s">
        <v>4817</v>
      </c>
      <c r="T909" t="s">
        <v>4818</v>
      </c>
      <c r="U909">
        <v>7255094</v>
      </c>
      <c r="V909" s="4">
        <v>8.4530000000000004E-3</v>
      </c>
      <c r="W909" s="3">
        <v>13.732756</v>
      </c>
      <c r="X909" s="2">
        <f t="shared" si="57"/>
        <v>193.58915071934399</v>
      </c>
      <c r="AA909" t="s">
        <v>6819</v>
      </c>
      <c r="AB909" t="s">
        <v>6820</v>
      </c>
      <c r="AC909">
        <v>464383094</v>
      </c>
      <c r="AD909">
        <v>4.6E-5</v>
      </c>
      <c r="AE909">
        <v>161472.65232699999</v>
      </c>
      <c r="AF909">
        <f t="shared" si="58"/>
        <v>774.38833124186829</v>
      </c>
    </row>
    <row r="910" spans="1:32" x14ac:dyDescent="0.3">
      <c r="A910" t="s">
        <v>0</v>
      </c>
      <c r="B910" t="s">
        <v>908</v>
      </c>
      <c r="C910">
        <v>7263093</v>
      </c>
      <c r="D910">
        <v>5.6999999999999998E-4</v>
      </c>
      <c r="E910">
        <v>203.85525699999999</v>
      </c>
      <c r="F910">
        <f t="shared" si="59"/>
        <v>193.6602709035694</v>
      </c>
      <c r="J910" t="s">
        <v>2817</v>
      </c>
      <c r="K910" t="s">
        <v>2818</v>
      </c>
      <c r="L910">
        <v>7263093</v>
      </c>
      <c r="M910" s="4">
        <v>4.1E-5</v>
      </c>
      <c r="N910" s="3">
        <v>2833.8251180000002</v>
      </c>
      <c r="O910" s="2">
        <f t="shared" si="56"/>
        <v>193.6602709035694</v>
      </c>
      <c r="S910" t="s">
        <v>4819</v>
      </c>
      <c r="T910" t="s">
        <v>4820</v>
      </c>
      <c r="U910">
        <v>7263093</v>
      </c>
      <c r="V910" s="4">
        <v>8.4960000000000001E-3</v>
      </c>
      <c r="W910" s="3">
        <v>13.678451000000001</v>
      </c>
      <c r="X910" s="2">
        <f t="shared" si="57"/>
        <v>193.6602709035694</v>
      </c>
      <c r="AA910" t="s">
        <v>6821</v>
      </c>
      <c r="AB910" t="s">
        <v>6822</v>
      </c>
      <c r="AC910">
        <v>464895093</v>
      </c>
      <c r="AD910">
        <v>4.6999999999999997E-5</v>
      </c>
      <c r="AE910">
        <v>158368.43436799999</v>
      </c>
      <c r="AF910">
        <f t="shared" si="58"/>
        <v>774.67282367362407</v>
      </c>
    </row>
    <row r="911" spans="1:32" x14ac:dyDescent="0.3">
      <c r="A911" t="s">
        <v>0</v>
      </c>
      <c r="B911" t="s">
        <v>909</v>
      </c>
      <c r="C911">
        <v>7271092</v>
      </c>
      <c r="D911">
        <v>5.6099999999999998E-4</v>
      </c>
      <c r="E911">
        <v>207.375573</v>
      </c>
      <c r="F911">
        <f t="shared" si="59"/>
        <v>193.73133888948979</v>
      </c>
      <c r="J911" t="s">
        <v>2819</v>
      </c>
      <c r="K911" t="s">
        <v>2820</v>
      </c>
      <c r="L911">
        <v>7271092</v>
      </c>
      <c r="M911" s="4">
        <v>4.1999999999999998E-5</v>
      </c>
      <c r="N911" s="3">
        <v>2772.4700240000002</v>
      </c>
      <c r="O911" s="2">
        <f t="shared" si="56"/>
        <v>193.73133888948979</v>
      </c>
      <c r="S911" t="s">
        <v>4821</v>
      </c>
      <c r="T911" t="s">
        <v>4822</v>
      </c>
      <c r="U911">
        <v>7271092</v>
      </c>
      <c r="V911" s="4">
        <v>8.5500000000000003E-3</v>
      </c>
      <c r="W911" s="3">
        <v>13.606456</v>
      </c>
      <c r="X911" s="2">
        <f t="shared" si="57"/>
        <v>193.73133888948979</v>
      </c>
      <c r="AA911" t="s">
        <v>6823</v>
      </c>
      <c r="AB911" t="s">
        <v>6824</v>
      </c>
      <c r="AC911">
        <v>465407092</v>
      </c>
      <c r="AD911">
        <v>5.0000000000000002E-5</v>
      </c>
      <c r="AE911">
        <v>148728.291627</v>
      </c>
      <c r="AF911">
        <f t="shared" si="58"/>
        <v>774.95710730354847</v>
      </c>
    </row>
    <row r="912" spans="1:32" x14ac:dyDescent="0.3">
      <c r="A912" t="s">
        <v>0</v>
      </c>
      <c r="B912" t="s">
        <v>910</v>
      </c>
      <c r="C912">
        <v>7279091</v>
      </c>
      <c r="D912">
        <v>5.8200000000000005E-4</v>
      </c>
      <c r="E912">
        <v>200.11942999999999</v>
      </c>
      <c r="F912">
        <f t="shared" si="59"/>
        <v>193.80235477277677</v>
      </c>
      <c r="J912" t="s">
        <v>2821</v>
      </c>
      <c r="K912" t="s">
        <v>2822</v>
      </c>
      <c r="L912">
        <v>7279091</v>
      </c>
      <c r="M912" s="4">
        <v>5.0000000000000002E-5</v>
      </c>
      <c r="N912" s="3">
        <v>2326.1501330000001</v>
      </c>
      <c r="O912" s="2">
        <f t="shared" si="56"/>
        <v>193.80235477277677</v>
      </c>
      <c r="S912" t="s">
        <v>4823</v>
      </c>
      <c r="T912" t="s">
        <v>4824</v>
      </c>
      <c r="U912">
        <v>7279091</v>
      </c>
      <c r="V912" s="4">
        <v>8.515E-3</v>
      </c>
      <c r="W912" s="3">
        <v>13.677872000000001</v>
      </c>
      <c r="X912" s="2">
        <f t="shared" si="57"/>
        <v>193.80235477277677</v>
      </c>
      <c r="AA912" t="s">
        <v>6825</v>
      </c>
      <c r="AB912" t="s">
        <v>6826</v>
      </c>
      <c r="AC912">
        <v>465919091</v>
      </c>
      <c r="AD912">
        <v>4.8999999999999998E-5</v>
      </c>
      <c r="AE912">
        <v>151783.01414000001</v>
      </c>
      <c r="AF912">
        <f t="shared" si="58"/>
        <v>775.24118251434345</v>
      </c>
    </row>
    <row r="913" spans="1:32" x14ac:dyDescent="0.3">
      <c r="A913" t="s">
        <v>0</v>
      </c>
      <c r="B913" t="s">
        <v>911</v>
      </c>
      <c r="C913">
        <v>7287090</v>
      </c>
      <c r="D913">
        <v>6.02E-4</v>
      </c>
      <c r="E913">
        <v>193.674587</v>
      </c>
      <c r="F913">
        <f t="shared" si="59"/>
        <v>193.87331864882128</v>
      </c>
      <c r="J913" t="s">
        <v>2823</v>
      </c>
      <c r="K913" t="s">
        <v>2824</v>
      </c>
      <c r="L913">
        <v>7287090</v>
      </c>
      <c r="M913" s="4">
        <v>4.6999999999999997E-5</v>
      </c>
      <c r="N913" s="3">
        <v>2482.3773190000002</v>
      </c>
      <c r="O913" s="2">
        <f t="shared" si="56"/>
        <v>193.87331864882128</v>
      </c>
      <c r="S913" t="s">
        <v>4825</v>
      </c>
      <c r="T913" t="s">
        <v>4826</v>
      </c>
      <c r="U913">
        <v>7287090</v>
      </c>
      <c r="V913" s="4">
        <v>8.4550000000000007E-3</v>
      </c>
      <c r="W913" s="3">
        <v>13.790207000000001</v>
      </c>
      <c r="X913" s="2">
        <f t="shared" si="57"/>
        <v>193.87331864882128</v>
      </c>
      <c r="AA913" t="s">
        <v>6827</v>
      </c>
      <c r="AB913" t="s">
        <v>6828</v>
      </c>
      <c r="AC913">
        <v>466431090</v>
      </c>
      <c r="AD913">
        <v>4.1999999999999998E-5</v>
      </c>
      <c r="AE913">
        <v>177850.344228</v>
      </c>
      <c r="AF913">
        <f t="shared" si="58"/>
        <v>775.52504968758956</v>
      </c>
    </row>
    <row r="914" spans="1:32" x14ac:dyDescent="0.3">
      <c r="A914" t="s">
        <v>0</v>
      </c>
      <c r="B914" t="s">
        <v>912</v>
      </c>
      <c r="C914">
        <v>7295089</v>
      </c>
      <c r="D914">
        <v>5.7899999999999998E-4</v>
      </c>
      <c r="E914">
        <v>201.55007599999999</v>
      </c>
      <c r="F914">
        <f t="shared" si="59"/>
        <v>193.94423061273571</v>
      </c>
      <c r="J914" t="s">
        <v>2825</v>
      </c>
      <c r="K914" t="s">
        <v>2826</v>
      </c>
      <c r="L914">
        <v>7295089</v>
      </c>
      <c r="M914" s="4">
        <v>4.0000000000000003E-5</v>
      </c>
      <c r="N914" s="3">
        <v>2914.078188</v>
      </c>
      <c r="O914" s="2">
        <f t="shared" si="56"/>
        <v>193.94423061273571</v>
      </c>
      <c r="S914" t="s">
        <v>4827</v>
      </c>
      <c r="T914" t="s">
        <v>4828</v>
      </c>
      <c r="U914">
        <v>7295089</v>
      </c>
      <c r="V914" s="4">
        <v>8.6029999999999995E-3</v>
      </c>
      <c r="W914" s="3">
        <v>13.567373999999999</v>
      </c>
      <c r="X914" s="2">
        <f t="shared" si="57"/>
        <v>193.94423061273571</v>
      </c>
      <c r="AA914" t="s">
        <v>6829</v>
      </c>
      <c r="AB914" t="s">
        <v>6830</v>
      </c>
      <c r="AC914">
        <v>466943089</v>
      </c>
      <c r="AD914">
        <v>1.7699999999999999E-4</v>
      </c>
      <c r="AE914">
        <v>42174.993613999999</v>
      </c>
      <c r="AF914">
        <f t="shared" si="58"/>
        <v>775.80870920374912</v>
      </c>
    </row>
    <row r="915" spans="1:32" x14ac:dyDescent="0.3">
      <c r="A915" t="s">
        <v>0</v>
      </c>
      <c r="B915" t="s">
        <v>913</v>
      </c>
      <c r="C915">
        <v>7303088</v>
      </c>
      <c r="D915">
        <v>5.6700000000000001E-4</v>
      </c>
      <c r="E915">
        <v>206.01174399999999</v>
      </c>
      <c r="F915">
        <f t="shared" si="59"/>
        <v>194.01509075935371</v>
      </c>
      <c r="J915" t="s">
        <v>2827</v>
      </c>
      <c r="K915" t="s">
        <v>2828</v>
      </c>
      <c r="L915">
        <v>7303088</v>
      </c>
      <c r="M915" s="4">
        <v>4.3000000000000002E-5</v>
      </c>
      <c r="N915" s="3">
        <v>2707.7455209999998</v>
      </c>
      <c r="O915" s="2">
        <f t="shared" si="56"/>
        <v>194.01509075935371</v>
      </c>
      <c r="S915" t="s">
        <v>4829</v>
      </c>
      <c r="T915" t="s">
        <v>4830</v>
      </c>
      <c r="U915">
        <v>7303088</v>
      </c>
      <c r="V915" s="4">
        <v>8.7410000000000005E-3</v>
      </c>
      <c r="W915" s="3">
        <v>13.368118000000001</v>
      </c>
      <c r="X915" s="2">
        <f t="shared" si="57"/>
        <v>194.01509075935371</v>
      </c>
      <c r="AA915" t="s">
        <v>6831</v>
      </c>
      <c r="AB915" t="s">
        <v>6832</v>
      </c>
      <c r="AC915">
        <v>467455088</v>
      </c>
      <c r="AD915">
        <v>4.6999999999999997E-5</v>
      </c>
      <c r="AE915">
        <v>159240.50724199999</v>
      </c>
      <c r="AF915">
        <f t="shared" si="58"/>
        <v>776.09216144217544</v>
      </c>
    </row>
    <row r="916" spans="1:32" x14ac:dyDescent="0.3">
      <c r="A916" t="s">
        <v>0</v>
      </c>
      <c r="B916" t="s">
        <v>914</v>
      </c>
      <c r="C916">
        <v>7311087</v>
      </c>
      <c r="D916">
        <v>5.8100000000000003E-4</v>
      </c>
      <c r="E916">
        <v>201.32898800000001</v>
      </c>
      <c r="F916">
        <f t="shared" si="59"/>
        <v>194.08589918323247</v>
      </c>
      <c r="J916" t="s">
        <v>2829</v>
      </c>
      <c r="K916" t="s">
        <v>2830</v>
      </c>
      <c r="L916">
        <v>7311087</v>
      </c>
      <c r="M916" s="4">
        <v>4.1999999999999998E-5</v>
      </c>
      <c r="N916" s="3">
        <v>2787.7201319999999</v>
      </c>
      <c r="O916" s="2">
        <f t="shared" si="56"/>
        <v>194.08589918323247</v>
      </c>
      <c r="S916" t="s">
        <v>4831</v>
      </c>
      <c r="T916" t="s">
        <v>4832</v>
      </c>
      <c r="U916">
        <v>7311087</v>
      </c>
      <c r="V916" s="4">
        <v>8.5769999999999996E-3</v>
      </c>
      <c r="W916" s="3">
        <v>13.638704000000001</v>
      </c>
      <c r="X916" s="2">
        <f t="shared" si="57"/>
        <v>194.08589918323247</v>
      </c>
      <c r="AA916" t="s">
        <v>6833</v>
      </c>
      <c r="AB916" t="s">
        <v>6834</v>
      </c>
      <c r="AC916">
        <v>467967087</v>
      </c>
      <c r="AD916">
        <v>4.8000000000000001E-5</v>
      </c>
      <c r="AE916">
        <v>155469.00791099999</v>
      </c>
      <c r="AF916">
        <f t="shared" si="58"/>
        <v>776.37540678111225</v>
      </c>
    </row>
    <row r="917" spans="1:32" x14ac:dyDescent="0.3">
      <c r="A917" t="s">
        <v>0</v>
      </c>
      <c r="B917" t="s">
        <v>915</v>
      </c>
      <c r="C917">
        <v>7319086</v>
      </c>
      <c r="D917">
        <v>5.7799999999999995E-4</v>
      </c>
      <c r="E917">
        <v>202.63017600000001</v>
      </c>
      <c r="F917">
        <f t="shared" si="59"/>
        <v>194.15665597865362</v>
      </c>
      <c r="J917" t="s">
        <v>2831</v>
      </c>
      <c r="K917" t="s">
        <v>2832</v>
      </c>
      <c r="L917">
        <v>7319086</v>
      </c>
      <c r="M917" s="4">
        <v>4.3999999999999999E-5</v>
      </c>
      <c r="N917" s="3">
        <v>2669.4323209999998</v>
      </c>
      <c r="O917" s="2">
        <f t="shared" si="56"/>
        <v>194.15665597865362</v>
      </c>
      <c r="S917" t="s">
        <v>4833</v>
      </c>
      <c r="T917" t="s">
        <v>4834</v>
      </c>
      <c r="U917">
        <v>7319086</v>
      </c>
      <c r="V917" s="4">
        <v>8.5360000000000002E-3</v>
      </c>
      <c r="W917" s="3">
        <v>13.718838</v>
      </c>
      <c r="X917" s="2">
        <f t="shared" si="57"/>
        <v>194.15665597865362</v>
      </c>
      <c r="AA917" t="s">
        <v>6835</v>
      </c>
      <c r="AB917" t="s">
        <v>6836</v>
      </c>
      <c r="AC917">
        <v>468479086</v>
      </c>
      <c r="AD917">
        <v>4.6999999999999997E-5</v>
      </c>
      <c r="AE917">
        <v>159589.336392</v>
      </c>
      <c r="AF917">
        <f t="shared" si="58"/>
        <v>776.65844559769982</v>
      </c>
    </row>
    <row r="918" spans="1:32" x14ac:dyDescent="0.3">
      <c r="A918" t="s">
        <v>0</v>
      </c>
      <c r="B918" t="s">
        <v>916</v>
      </c>
      <c r="C918">
        <v>7327085</v>
      </c>
      <c r="D918">
        <v>5.71E-4</v>
      </c>
      <c r="E918">
        <v>205.30787100000001</v>
      </c>
      <c r="F918">
        <f t="shared" si="59"/>
        <v>194.22736123962349</v>
      </c>
      <c r="J918" t="s">
        <v>2833</v>
      </c>
      <c r="K918" t="s">
        <v>2834</v>
      </c>
      <c r="L918">
        <v>7327085</v>
      </c>
      <c r="M918" s="4">
        <v>4.1999999999999998E-5</v>
      </c>
      <c r="N918" s="3">
        <v>2793.8201749999998</v>
      </c>
      <c r="O918" s="2">
        <f t="shared" si="56"/>
        <v>194.22736123962349</v>
      </c>
      <c r="S918" t="s">
        <v>4835</v>
      </c>
      <c r="T918" t="s">
        <v>4836</v>
      </c>
      <c r="U918">
        <v>7327085</v>
      </c>
      <c r="V918" s="4">
        <v>8.6370000000000006E-3</v>
      </c>
      <c r="W918" s="3">
        <v>13.573465000000001</v>
      </c>
      <c r="X918" s="2">
        <f t="shared" si="57"/>
        <v>194.22736123962349</v>
      </c>
      <c r="AA918" t="s">
        <v>6837</v>
      </c>
      <c r="AB918" t="s">
        <v>6838</v>
      </c>
      <c r="AC918">
        <v>468991085</v>
      </c>
      <c r="AD918">
        <v>4.5000000000000003E-5</v>
      </c>
      <c r="AE918">
        <v>166526.23778</v>
      </c>
      <c r="AF918">
        <f t="shared" si="58"/>
        <v>776.94127826798092</v>
      </c>
    </row>
    <row r="919" spans="1:32" x14ac:dyDescent="0.3">
      <c r="A919" t="s">
        <v>0</v>
      </c>
      <c r="B919" t="s">
        <v>917</v>
      </c>
      <c r="C919">
        <v>7335084</v>
      </c>
      <c r="D919">
        <v>6.02E-4</v>
      </c>
      <c r="E919">
        <v>194.95016000000001</v>
      </c>
      <c r="F919">
        <f t="shared" si="59"/>
        <v>194.29801505987547</v>
      </c>
      <c r="J919" t="s">
        <v>2835</v>
      </c>
      <c r="K919" t="s">
        <v>2836</v>
      </c>
      <c r="L919">
        <v>7335084</v>
      </c>
      <c r="M919" s="4">
        <v>4.5000000000000003E-5</v>
      </c>
      <c r="N919" s="3">
        <v>2604.4928810000001</v>
      </c>
      <c r="O919" s="2">
        <f t="shared" si="56"/>
        <v>194.29801505987547</v>
      </c>
      <c r="S919" t="s">
        <v>4837</v>
      </c>
      <c r="T919" t="s">
        <v>4838</v>
      </c>
      <c r="U919">
        <v>7335084</v>
      </c>
      <c r="V919" s="4">
        <v>8.7620000000000007E-3</v>
      </c>
      <c r="W919" s="3">
        <v>13.394534999999999</v>
      </c>
      <c r="X919" s="2">
        <f t="shared" si="57"/>
        <v>194.29801505987547</v>
      </c>
      <c r="AA919" t="s">
        <v>6839</v>
      </c>
      <c r="AB919" t="s">
        <v>6840</v>
      </c>
      <c r="AC919">
        <v>469503084</v>
      </c>
      <c r="AD919">
        <v>4.6E-5</v>
      </c>
      <c r="AE919">
        <v>163252.94617499999</v>
      </c>
      <c r="AF919">
        <f t="shared" si="58"/>
        <v>777.22390516690427</v>
      </c>
    </row>
    <row r="920" spans="1:32" x14ac:dyDescent="0.3">
      <c r="A920" t="s">
        <v>0</v>
      </c>
      <c r="B920" t="s">
        <v>918</v>
      </c>
      <c r="C920">
        <v>7343083</v>
      </c>
      <c r="D920">
        <v>5.7300000000000005E-4</v>
      </c>
      <c r="E920">
        <v>204.98584</v>
      </c>
      <c r="F920">
        <f t="shared" si="59"/>
        <v>194.36861753286982</v>
      </c>
      <c r="J920" t="s">
        <v>2837</v>
      </c>
      <c r="K920" t="s">
        <v>2838</v>
      </c>
      <c r="L920">
        <v>7343083</v>
      </c>
      <c r="M920" s="4">
        <v>4.1999999999999998E-5</v>
      </c>
      <c r="N920" s="3">
        <v>2799.9202180000002</v>
      </c>
      <c r="O920" s="2">
        <f t="shared" si="56"/>
        <v>194.36861753286982</v>
      </c>
      <c r="S920" t="s">
        <v>4839</v>
      </c>
      <c r="T920" t="s">
        <v>4840</v>
      </c>
      <c r="U920">
        <v>7343083</v>
      </c>
      <c r="V920" s="4">
        <v>8.6800000000000002E-3</v>
      </c>
      <c r="W920" s="3">
        <v>13.535473</v>
      </c>
      <c r="X920" s="2">
        <f t="shared" si="57"/>
        <v>194.36861753286982</v>
      </c>
      <c r="AA920" t="s">
        <v>6841</v>
      </c>
      <c r="AB920" t="s">
        <v>6842</v>
      </c>
      <c r="AC920">
        <v>470015083</v>
      </c>
      <c r="AD920">
        <v>4.8000000000000001E-5</v>
      </c>
      <c r="AE920">
        <v>156149.39744100001</v>
      </c>
      <c r="AF920">
        <f t="shared" si="58"/>
        <v>777.50632666832757</v>
      </c>
    </row>
    <row r="921" spans="1:32" x14ac:dyDescent="0.3">
      <c r="A921" t="s">
        <v>0</v>
      </c>
      <c r="B921" t="s">
        <v>919</v>
      </c>
      <c r="C921">
        <v>7351082</v>
      </c>
      <c r="D921">
        <v>5.9900000000000003E-4</v>
      </c>
      <c r="E921">
        <v>196.38645</v>
      </c>
      <c r="F921">
        <f t="shared" si="59"/>
        <v>194.43916875179625</v>
      </c>
      <c r="J921" t="s">
        <v>2839</v>
      </c>
      <c r="K921" t="s">
        <v>2840</v>
      </c>
      <c r="L921">
        <v>7351082</v>
      </c>
      <c r="M921" s="4">
        <v>4.6E-5</v>
      </c>
      <c r="N921" s="3">
        <v>2556.0764880000002</v>
      </c>
      <c r="O921" s="2">
        <f t="shared" si="56"/>
        <v>194.43916875179625</v>
      </c>
      <c r="S921" t="s">
        <v>4841</v>
      </c>
      <c r="T921" t="s">
        <v>4842</v>
      </c>
      <c r="U921">
        <v>7351082</v>
      </c>
      <c r="V921" s="4">
        <v>8.6899999999999998E-3</v>
      </c>
      <c r="W921" s="3">
        <v>13.534974999999999</v>
      </c>
      <c r="X921" s="2">
        <f t="shared" si="57"/>
        <v>194.43916875179625</v>
      </c>
      <c r="AA921" t="s">
        <v>6843</v>
      </c>
      <c r="AB921" t="s">
        <v>6844</v>
      </c>
      <c r="AC921">
        <v>470527082</v>
      </c>
      <c r="AD921">
        <v>4.8000000000000001E-5</v>
      </c>
      <c r="AE921">
        <v>157097.20375300001</v>
      </c>
      <c r="AF921">
        <f t="shared" si="58"/>
        <v>777.78854314502257</v>
      </c>
    </row>
    <row r="922" spans="1:32" x14ac:dyDescent="0.3">
      <c r="A922" t="s">
        <v>0</v>
      </c>
      <c r="B922" t="s">
        <v>920</v>
      </c>
      <c r="C922">
        <v>7359081</v>
      </c>
      <c r="D922">
        <v>6.0099999999999997E-4</v>
      </c>
      <c r="E922">
        <v>195.898281</v>
      </c>
      <c r="F922">
        <f t="shared" si="59"/>
        <v>194.50966880957324</v>
      </c>
      <c r="J922" t="s">
        <v>2841</v>
      </c>
      <c r="K922" t="s">
        <v>2842</v>
      </c>
      <c r="L922">
        <v>7359081</v>
      </c>
      <c r="M922" s="4">
        <v>4.3000000000000002E-5</v>
      </c>
      <c r="N922" s="3">
        <v>2728.505889</v>
      </c>
      <c r="O922" s="2">
        <f t="shared" si="56"/>
        <v>194.50966880957324</v>
      </c>
      <c r="S922" t="s">
        <v>4843</v>
      </c>
      <c r="T922" t="s">
        <v>4844</v>
      </c>
      <c r="U922">
        <v>7359081</v>
      </c>
      <c r="V922" s="4">
        <v>8.5830000000000004E-3</v>
      </c>
      <c r="W922" s="3">
        <v>13.718702</v>
      </c>
      <c r="X922" s="2">
        <f t="shared" si="57"/>
        <v>194.50966880957324</v>
      </c>
      <c r="AA922" t="s">
        <v>6845</v>
      </c>
      <c r="AB922" t="s">
        <v>6846</v>
      </c>
      <c r="AC922">
        <v>471039081</v>
      </c>
      <c r="AD922">
        <v>4.8000000000000001E-5</v>
      </c>
      <c r="AE922">
        <v>157268.14739100001</v>
      </c>
      <c r="AF922">
        <f t="shared" si="58"/>
        <v>778.07055496867997</v>
      </c>
    </row>
    <row r="923" spans="1:32" x14ac:dyDescent="0.3">
      <c r="A923" t="s">
        <v>0</v>
      </c>
      <c r="B923" t="s">
        <v>921</v>
      </c>
      <c r="C923">
        <v>7367080</v>
      </c>
      <c r="D923">
        <v>5.9299999999999999E-4</v>
      </c>
      <c r="E923">
        <v>198.79226800000001</v>
      </c>
      <c r="F923">
        <f t="shared" si="59"/>
        <v>194.58011779885086</v>
      </c>
      <c r="J923" t="s">
        <v>2843</v>
      </c>
      <c r="K923" t="s">
        <v>2844</v>
      </c>
      <c r="L923">
        <v>7367080</v>
      </c>
      <c r="M923" s="4">
        <v>4.6E-5</v>
      </c>
      <c r="N923" s="3">
        <v>2561.6392219999998</v>
      </c>
      <c r="O923" s="2">
        <f t="shared" si="56"/>
        <v>194.58011779885086</v>
      </c>
      <c r="S923" t="s">
        <v>4845</v>
      </c>
      <c r="T923" t="s">
        <v>4846</v>
      </c>
      <c r="U923">
        <v>7367080</v>
      </c>
      <c r="V923" s="4">
        <v>8.5730000000000008E-3</v>
      </c>
      <c r="W923" s="3">
        <v>13.749273000000001</v>
      </c>
      <c r="X923" s="2">
        <f t="shared" si="57"/>
        <v>194.58011779885086</v>
      </c>
      <c r="AA923" t="s">
        <v>6847</v>
      </c>
      <c r="AB923" t="s">
        <v>6848</v>
      </c>
      <c r="AC923">
        <v>471551080</v>
      </c>
      <c r="AD923">
        <v>4.6E-5</v>
      </c>
      <c r="AE923">
        <v>163965.06371399999</v>
      </c>
      <c r="AF923">
        <f t="shared" si="58"/>
        <v>778.352362509915</v>
      </c>
    </row>
    <row r="924" spans="1:32" x14ac:dyDescent="0.3">
      <c r="A924" t="s">
        <v>0</v>
      </c>
      <c r="B924" t="s">
        <v>922</v>
      </c>
      <c r="C924">
        <v>7375079</v>
      </c>
      <c r="D924">
        <v>5.6700000000000001E-4</v>
      </c>
      <c r="E924">
        <v>208.13001399999999</v>
      </c>
      <c r="F924">
        <f t="shared" si="59"/>
        <v>194.6505158120103</v>
      </c>
      <c r="J924" t="s">
        <v>2845</v>
      </c>
      <c r="K924" t="s">
        <v>2846</v>
      </c>
      <c r="L924">
        <v>7375079</v>
      </c>
      <c r="M924" s="4">
        <v>4.5000000000000003E-5</v>
      </c>
      <c r="N924" s="3">
        <v>2618.6940399999999</v>
      </c>
      <c r="O924" s="2">
        <f t="shared" si="56"/>
        <v>194.6505158120103</v>
      </c>
      <c r="S924" t="s">
        <v>4847</v>
      </c>
      <c r="T924" t="s">
        <v>4848</v>
      </c>
      <c r="U924">
        <v>7375079</v>
      </c>
      <c r="V924" s="4">
        <v>8.7250000000000001E-3</v>
      </c>
      <c r="W924" s="3">
        <v>13.524241999999999</v>
      </c>
      <c r="X924" s="2">
        <f t="shared" si="57"/>
        <v>194.6505158120103</v>
      </c>
      <c r="AA924" t="s">
        <v>6849</v>
      </c>
      <c r="AB924" t="s">
        <v>6850</v>
      </c>
      <c r="AC924">
        <v>472063079</v>
      </c>
      <c r="AD924">
        <v>4.3999999999999999E-5</v>
      </c>
      <c r="AE924">
        <v>171241.1728</v>
      </c>
      <c r="AF924">
        <f t="shared" si="58"/>
        <v>778.63396613826853</v>
      </c>
    </row>
    <row r="925" spans="1:32" x14ac:dyDescent="0.3">
      <c r="A925" t="s">
        <v>0</v>
      </c>
      <c r="B925" t="s">
        <v>923</v>
      </c>
      <c r="C925">
        <v>7383078</v>
      </c>
      <c r="D925">
        <v>5.71E-4</v>
      </c>
      <c r="E925">
        <v>206.87681699999999</v>
      </c>
      <c r="F925">
        <f t="shared" si="59"/>
        <v>194.7208629411663</v>
      </c>
      <c r="J925" t="s">
        <v>2847</v>
      </c>
      <c r="K925" t="s">
        <v>2848</v>
      </c>
      <c r="L925">
        <v>7383078</v>
      </c>
      <c r="M925" s="4">
        <v>4.3999999999999999E-5</v>
      </c>
      <c r="N925" s="3">
        <v>2678.2160939999999</v>
      </c>
      <c r="O925" s="2">
        <f t="shared" si="56"/>
        <v>194.7208629411663</v>
      </c>
      <c r="S925" t="s">
        <v>4849</v>
      </c>
      <c r="T925" t="s">
        <v>4850</v>
      </c>
      <c r="U925">
        <v>7383078</v>
      </c>
      <c r="V925" s="4">
        <v>8.4770000000000002E-3</v>
      </c>
      <c r="W925" s="3">
        <v>13.935311</v>
      </c>
      <c r="X925" s="2">
        <f t="shared" si="57"/>
        <v>194.7208629411663</v>
      </c>
      <c r="AA925" t="s">
        <v>6851</v>
      </c>
      <c r="AB925" t="s">
        <v>6852</v>
      </c>
      <c r="AC925">
        <v>472575078</v>
      </c>
      <c r="AD925">
        <v>4.5000000000000003E-5</v>
      </c>
      <c r="AE925">
        <v>167798.81819699999</v>
      </c>
      <c r="AF925">
        <f t="shared" si="58"/>
        <v>778.91536622221429</v>
      </c>
    </row>
    <row r="926" spans="1:32" x14ac:dyDescent="0.3">
      <c r="A926" t="s">
        <v>0</v>
      </c>
      <c r="B926" t="s">
        <v>924</v>
      </c>
      <c r="C926">
        <v>7391077</v>
      </c>
      <c r="D926">
        <v>5.8E-4</v>
      </c>
      <c r="E926">
        <v>203.86633</v>
      </c>
      <c r="F926">
        <f t="shared" si="59"/>
        <v>194.79115927816719</v>
      </c>
      <c r="J926" t="s">
        <v>2849</v>
      </c>
      <c r="K926" t="s">
        <v>2850</v>
      </c>
      <c r="L926">
        <v>7391077</v>
      </c>
      <c r="M926" s="4">
        <v>4.3000000000000002E-5</v>
      </c>
      <c r="N926" s="3">
        <v>2755.5932290000001</v>
      </c>
      <c r="O926" s="2">
        <f t="shared" si="56"/>
        <v>194.79115927816719</v>
      </c>
      <c r="S926" t="s">
        <v>4851</v>
      </c>
      <c r="T926" t="s">
        <v>4852</v>
      </c>
      <c r="U926">
        <v>7391077</v>
      </c>
      <c r="V926" s="4">
        <v>8.5249999999999996E-3</v>
      </c>
      <c r="W926" s="3">
        <v>13.871987000000001</v>
      </c>
      <c r="X926" s="2">
        <f t="shared" si="57"/>
        <v>194.79115927816719</v>
      </c>
      <c r="AA926" t="s">
        <v>6853</v>
      </c>
      <c r="AB926" t="s">
        <v>6854</v>
      </c>
      <c r="AC926">
        <v>473087077</v>
      </c>
      <c r="AD926">
        <v>4.6E-5</v>
      </c>
      <c r="AE926">
        <v>164499.15186799999</v>
      </c>
      <c r="AF926">
        <f t="shared" si="58"/>
        <v>779.19656312915947</v>
      </c>
    </row>
    <row r="927" spans="1:32" x14ac:dyDescent="0.3">
      <c r="A927" t="s">
        <v>0</v>
      </c>
      <c r="B927" t="s">
        <v>925</v>
      </c>
      <c r="C927">
        <v>7399076</v>
      </c>
      <c r="D927">
        <v>5.6599999999999999E-4</v>
      </c>
      <c r="E927">
        <v>209.15905000000001</v>
      </c>
      <c r="F927">
        <f t="shared" si="59"/>
        <v>194.86140491459619</v>
      </c>
      <c r="J927" t="s">
        <v>2851</v>
      </c>
      <c r="K927" t="s">
        <v>2852</v>
      </c>
      <c r="L927">
        <v>7399076</v>
      </c>
      <c r="M927" s="4">
        <v>4.1999999999999998E-5</v>
      </c>
      <c r="N927" s="3">
        <v>2805.330989</v>
      </c>
      <c r="O927" s="2">
        <f t="shared" si="56"/>
        <v>194.86140491459619</v>
      </c>
      <c r="S927" t="s">
        <v>4853</v>
      </c>
      <c r="T927" t="s">
        <v>4854</v>
      </c>
      <c r="U927">
        <v>7399076</v>
      </c>
      <c r="V927" s="4">
        <v>8.6660000000000001E-3</v>
      </c>
      <c r="W927" s="3">
        <v>13.660823000000001</v>
      </c>
      <c r="X927" s="2">
        <f t="shared" si="57"/>
        <v>194.86140491459619</v>
      </c>
      <c r="AA927" t="s">
        <v>6855</v>
      </c>
      <c r="AB927" t="s">
        <v>6856</v>
      </c>
      <c r="AC927">
        <v>473599076</v>
      </c>
      <c r="AD927">
        <v>4.8000000000000001E-5</v>
      </c>
      <c r="AE927">
        <v>158122.86558099999</v>
      </c>
      <c r="AF927">
        <f t="shared" si="58"/>
        <v>779.47755722545412</v>
      </c>
    </row>
    <row r="928" spans="1:32" x14ac:dyDescent="0.3">
      <c r="A928" t="s">
        <v>0</v>
      </c>
      <c r="B928" t="s">
        <v>926</v>
      </c>
      <c r="C928">
        <v>7407075</v>
      </c>
      <c r="D928">
        <v>5.7600000000000001E-4</v>
      </c>
      <c r="E928">
        <v>205.745194</v>
      </c>
      <c r="F928">
        <f t="shared" si="59"/>
        <v>194.93159994177299</v>
      </c>
      <c r="J928" t="s">
        <v>2853</v>
      </c>
      <c r="K928" t="s">
        <v>2854</v>
      </c>
      <c r="L928">
        <v>7407075</v>
      </c>
      <c r="M928" s="4">
        <v>4.3000000000000002E-5</v>
      </c>
      <c r="N928" s="3">
        <v>2746.300491</v>
      </c>
      <c r="O928" s="2">
        <f t="shared" si="56"/>
        <v>194.93159994177299</v>
      </c>
      <c r="S928" t="s">
        <v>4855</v>
      </c>
      <c r="T928" t="s">
        <v>4856</v>
      </c>
      <c r="U928">
        <v>7407075</v>
      </c>
      <c r="V928" s="4">
        <v>8.5249999999999996E-3</v>
      </c>
      <c r="W928" s="3">
        <v>13.901624999999999</v>
      </c>
      <c r="X928" s="2">
        <f t="shared" si="57"/>
        <v>194.93159994177299</v>
      </c>
      <c r="AA928" t="s">
        <v>6857</v>
      </c>
      <c r="AB928" t="s">
        <v>6858</v>
      </c>
      <c r="AC928">
        <v>474111075</v>
      </c>
      <c r="AD928">
        <v>4.5000000000000003E-5</v>
      </c>
      <c r="AE928">
        <v>169239.657729</v>
      </c>
      <c r="AF928">
        <f t="shared" si="58"/>
        <v>779.7583488763911</v>
      </c>
    </row>
    <row r="929" spans="1:32" x14ac:dyDescent="0.3">
      <c r="A929" t="s">
        <v>0</v>
      </c>
      <c r="B929" t="s">
        <v>927</v>
      </c>
      <c r="C929">
        <v>7415074</v>
      </c>
      <c r="D929">
        <v>5.6899999999999995E-4</v>
      </c>
      <c r="E929">
        <v>208.469708</v>
      </c>
      <c r="F929">
        <f t="shared" si="59"/>
        <v>195.00174445075416</v>
      </c>
      <c r="J929" t="s">
        <v>2855</v>
      </c>
      <c r="K929" t="s">
        <v>2856</v>
      </c>
      <c r="L929">
        <v>7415074</v>
      </c>
      <c r="M929" s="4">
        <v>4.3000000000000002E-5</v>
      </c>
      <c r="N929" s="3">
        <v>2749.2662580000001</v>
      </c>
      <c r="O929" s="2">
        <f t="shared" si="56"/>
        <v>195.00174445075416</v>
      </c>
      <c r="S929" t="s">
        <v>4857</v>
      </c>
      <c r="T929" t="s">
        <v>4858</v>
      </c>
      <c r="U929">
        <v>7415074</v>
      </c>
      <c r="V929" s="4">
        <v>8.5529999999999998E-3</v>
      </c>
      <c r="W929" s="3">
        <v>13.871249000000001</v>
      </c>
      <c r="X929" s="2">
        <f t="shared" si="57"/>
        <v>195.00174445075416</v>
      </c>
      <c r="AA929" t="s">
        <v>6859</v>
      </c>
      <c r="AB929" t="s">
        <v>6860</v>
      </c>
      <c r="AC929">
        <v>474623074</v>
      </c>
      <c r="AD929">
        <v>4.3000000000000002E-5</v>
      </c>
      <c r="AE929">
        <v>176952.30735700001</v>
      </c>
      <c r="AF929">
        <f t="shared" si="58"/>
        <v>780.03893844621155</v>
      </c>
    </row>
    <row r="930" spans="1:32" x14ac:dyDescent="0.3">
      <c r="A930" t="s">
        <v>0</v>
      </c>
      <c r="B930" t="s">
        <v>928</v>
      </c>
      <c r="C930">
        <v>7423073</v>
      </c>
      <c r="D930">
        <v>5.6099999999999998E-4</v>
      </c>
      <c r="E930">
        <v>211.71015600000001</v>
      </c>
      <c r="F930">
        <f t="shared" si="59"/>
        <v>195.07183853233425</v>
      </c>
      <c r="J930" t="s">
        <v>2857</v>
      </c>
      <c r="K930" t="s">
        <v>2858</v>
      </c>
      <c r="L930">
        <v>7423073</v>
      </c>
      <c r="M930" s="4">
        <v>4.6999999999999997E-5</v>
      </c>
      <c r="N930" s="3">
        <v>2528.7004889999998</v>
      </c>
      <c r="O930" s="2">
        <f t="shared" si="56"/>
        <v>195.07183853233425</v>
      </c>
      <c r="S930" t="s">
        <v>4859</v>
      </c>
      <c r="T930" t="s">
        <v>4860</v>
      </c>
      <c r="U930">
        <v>7423073</v>
      </c>
      <c r="V930" s="4">
        <v>8.626E-3</v>
      </c>
      <c r="W930" s="3">
        <v>13.768767</v>
      </c>
      <c r="X930" s="2">
        <f t="shared" si="57"/>
        <v>195.07183853233425</v>
      </c>
      <c r="AA930" t="s">
        <v>6861</v>
      </c>
      <c r="AB930" t="s">
        <v>6862</v>
      </c>
      <c r="AC930">
        <v>475135073</v>
      </c>
      <c r="AD930">
        <v>4.1999999999999998E-5</v>
      </c>
      <c r="AE930">
        <v>181169.17611100001</v>
      </c>
      <c r="AF930">
        <f t="shared" si="58"/>
        <v>780.31932629811047</v>
      </c>
    </row>
    <row r="931" spans="1:32" x14ac:dyDescent="0.3">
      <c r="A931" t="s">
        <v>0</v>
      </c>
      <c r="B931" t="s">
        <v>929</v>
      </c>
      <c r="C931">
        <v>7431072</v>
      </c>
      <c r="D931">
        <v>6.0899999999999995E-4</v>
      </c>
      <c r="E931">
        <v>195.25873100000001</v>
      </c>
      <c r="F931">
        <f t="shared" si="59"/>
        <v>195.14188227704767</v>
      </c>
      <c r="J931" t="s">
        <v>2859</v>
      </c>
      <c r="K931" t="s">
        <v>2860</v>
      </c>
      <c r="L931">
        <v>7431072</v>
      </c>
      <c r="M931" s="4">
        <v>3.4999999999999997E-5</v>
      </c>
      <c r="N931" s="3">
        <v>3392.4544230000001</v>
      </c>
      <c r="O931" s="2">
        <f t="shared" si="56"/>
        <v>195.14188227704767</v>
      </c>
      <c r="S931" t="s">
        <v>4861</v>
      </c>
      <c r="T931" t="s">
        <v>4862</v>
      </c>
      <c r="U931">
        <v>7431072</v>
      </c>
      <c r="V931" s="4">
        <v>8.5599999999999999E-3</v>
      </c>
      <c r="W931" s="3">
        <v>13.889948</v>
      </c>
      <c r="X931" s="2">
        <f t="shared" si="57"/>
        <v>195.14188227704767</v>
      </c>
      <c r="AA931" t="s">
        <v>6863</v>
      </c>
      <c r="AB931" t="s">
        <v>6864</v>
      </c>
      <c r="AC931">
        <v>475647072</v>
      </c>
      <c r="AD931">
        <v>4.6E-5</v>
      </c>
      <c r="AE931">
        <v>165389.29879199999</v>
      </c>
      <c r="AF931">
        <f t="shared" si="58"/>
        <v>780.59951279423808</v>
      </c>
    </row>
    <row r="932" spans="1:32" x14ac:dyDescent="0.3">
      <c r="A932" t="s">
        <v>0</v>
      </c>
      <c r="B932" t="s">
        <v>930</v>
      </c>
      <c r="C932">
        <v>7439071</v>
      </c>
      <c r="D932">
        <v>5.9100000000000005E-4</v>
      </c>
      <c r="E932">
        <v>201.382656</v>
      </c>
      <c r="F932">
        <f t="shared" si="59"/>
        <v>195.21187577516812</v>
      </c>
      <c r="J932" t="s">
        <v>2861</v>
      </c>
      <c r="K932" t="s">
        <v>2862</v>
      </c>
      <c r="L932">
        <v>7439071</v>
      </c>
      <c r="M932" s="4">
        <v>4.3000000000000002E-5</v>
      </c>
      <c r="N932" s="3">
        <v>2758.1635580000002</v>
      </c>
      <c r="O932" s="2">
        <f t="shared" si="56"/>
        <v>195.21187577516812</v>
      </c>
      <c r="S932" t="s">
        <v>4863</v>
      </c>
      <c r="T932" t="s">
        <v>4864</v>
      </c>
      <c r="U932">
        <v>7439071</v>
      </c>
      <c r="V932" s="4">
        <v>8.4489999999999999E-3</v>
      </c>
      <c r="W932" s="3">
        <v>14.087353</v>
      </c>
      <c r="X932" s="2">
        <f t="shared" si="57"/>
        <v>195.21187577516812</v>
      </c>
      <c r="AA932" t="s">
        <v>6865</v>
      </c>
      <c r="AB932" t="s">
        <v>6866</v>
      </c>
      <c r="AC932">
        <v>476159071</v>
      </c>
      <c r="AD932">
        <v>5.0000000000000002E-5</v>
      </c>
      <c r="AE932">
        <v>152164.258753</v>
      </c>
      <c r="AF932">
        <f t="shared" si="58"/>
        <v>780.87949829570607</v>
      </c>
    </row>
    <row r="933" spans="1:32" x14ac:dyDescent="0.3">
      <c r="A933" t="s">
        <v>0</v>
      </c>
      <c r="B933" t="s">
        <v>931</v>
      </c>
      <c r="C933">
        <v>7447070</v>
      </c>
      <c r="D933">
        <v>5.9500000000000004E-4</v>
      </c>
      <c r="E933">
        <v>200.226125</v>
      </c>
      <c r="F933">
        <f t="shared" si="59"/>
        <v>195.28181911671126</v>
      </c>
      <c r="J933" t="s">
        <v>2863</v>
      </c>
      <c r="K933" t="s">
        <v>2864</v>
      </c>
      <c r="L933">
        <v>7447070</v>
      </c>
      <c r="M933" s="4">
        <v>4.5000000000000003E-5</v>
      </c>
      <c r="N933" s="3">
        <v>2658.3213179999998</v>
      </c>
      <c r="O933" s="2">
        <f t="shared" si="56"/>
        <v>195.28181911671126</v>
      </c>
      <c r="S933" t="s">
        <v>4865</v>
      </c>
      <c r="T933" t="s">
        <v>4866</v>
      </c>
      <c r="U933">
        <v>7447070</v>
      </c>
      <c r="V933" s="4">
        <v>8.4779999999999994E-3</v>
      </c>
      <c r="W933" s="3">
        <v>14.054512000000001</v>
      </c>
      <c r="X933" s="2">
        <f t="shared" si="57"/>
        <v>195.28181911671126</v>
      </c>
      <c r="AA933" t="s">
        <v>6867</v>
      </c>
      <c r="AB933" t="s">
        <v>6868</v>
      </c>
      <c r="AC933">
        <v>476671070</v>
      </c>
      <c r="AD933">
        <v>4.6E-5</v>
      </c>
      <c r="AE933">
        <v>165745.35756100001</v>
      </c>
      <c r="AF933">
        <f t="shared" si="58"/>
        <v>781.15928316259078</v>
      </c>
    </row>
    <row r="934" spans="1:32" x14ac:dyDescent="0.3">
      <c r="A934" t="s">
        <v>0</v>
      </c>
      <c r="B934" t="s">
        <v>932</v>
      </c>
      <c r="C934">
        <v>7455069</v>
      </c>
      <c r="D934">
        <v>6.0300000000000002E-4</v>
      </c>
      <c r="E934">
        <v>197.825706</v>
      </c>
      <c r="F934">
        <f t="shared" si="59"/>
        <v>195.35171239143483</v>
      </c>
      <c r="J934" t="s">
        <v>2865</v>
      </c>
      <c r="K934" t="s">
        <v>2866</v>
      </c>
      <c r="L934">
        <v>7455069</v>
      </c>
      <c r="M934" s="4">
        <v>4.5000000000000003E-5</v>
      </c>
      <c r="N934" s="3">
        <v>2647.0963579999998</v>
      </c>
      <c r="O934" s="2">
        <f t="shared" si="56"/>
        <v>195.35171239143483</v>
      </c>
      <c r="S934" t="s">
        <v>4867</v>
      </c>
      <c r="T934" t="s">
        <v>4868</v>
      </c>
      <c r="U934">
        <v>7455069</v>
      </c>
      <c r="V934" s="4">
        <v>8.5310000000000004E-3</v>
      </c>
      <c r="W934" s="3">
        <v>13.982315</v>
      </c>
      <c r="X934" s="2">
        <f t="shared" si="57"/>
        <v>195.35171239143483</v>
      </c>
      <c r="AA934" t="s">
        <v>6869</v>
      </c>
      <c r="AB934" t="s">
        <v>6870</v>
      </c>
      <c r="AC934">
        <v>477183069</v>
      </c>
      <c r="AD934">
        <v>4.6999999999999997E-5</v>
      </c>
      <c r="AE934">
        <v>162554.384166</v>
      </c>
      <c r="AF934">
        <f t="shared" si="58"/>
        <v>781.43886775393673</v>
      </c>
    </row>
    <row r="935" spans="1:32" x14ac:dyDescent="0.3">
      <c r="A935" t="s">
        <v>0</v>
      </c>
      <c r="B935" t="s">
        <v>933</v>
      </c>
      <c r="C935">
        <v>7463068</v>
      </c>
      <c r="D935">
        <v>6.11E-4</v>
      </c>
      <c r="E935">
        <v>195.410853</v>
      </c>
      <c r="F935">
        <f t="shared" si="59"/>
        <v>195.42155568883965</v>
      </c>
      <c r="J935" t="s">
        <v>2867</v>
      </c>
      <c r="K935" t="s">
        <v>2868</v>
      </c>
      <c r="L935">
        <v>7463068</v>
      </c>
      <c r="M935" s="4">
        <v>4.6E-5</v>
      </c>
      <c r="N935" s="3">
        <v>2608.5313299999998</v>
      </c>
      <c r="O935" s="2">
        <f t="shared" si="56"/>
        <v>195.42155568883965</v>
      </c>
      <c r="S935" t="s">
        <v>4869</v>
      </c>
      <c r="T935" t="s">
        <v>4870</v>
      </c>
      <c r="U935">
        <v>7463068</v>
      </c>
      <c r="V935" s="4">
        <v>8.5509999999999996E-3</v>
      </c>
      <c r="W935" s="3">
        <v>13.964145</v>
      </c>
      <c r="X935" s="2">
        <f t="shared" si="57"/>
        <v>195.42155568883965</v>
      </c>
      <c r="AA935" t="s">
        <v>6871</v>
      </c>
      <c r="AB935" t="s">
        <v>6872</v>
      </c>
      <c r="AC935">
        <v>477695068</v>
      </c>
      <c r="AD935">
        <v>4.6E-5</v>
      </c>
      <c r="AE935">
        <v>166966.52787399999</v>
      </c>
      <c r="AF935">
        <f t="shared" si="58"/>
        <v>781.71825242776492</v>
      </c>
    </row>
    <row r="936" spans="1:32" x14ac:dyDescent="0.3">
      <c r="A936" t="s">
        <v>0</v>
      </c>
      <c r="B936" t="s">
        <v>934</v>
      </c>
      <c r="C936">
        <v>7471067</v>
      </c>
      <c r="D936">
        <v>5.8200000000000005E-4</v>
      </c>
      <c r="E936">
        <v>205.39730399999999</v>
      </c>
      <c r="F936">
        <f t="shared" si="59"/>
        <v>195.49134909817093</v>
      </c>
      <c r="J936" t="s">
        <v>2869</v>
      </c>
      <c r="K936" t="s">
        <v>2870</v>
      </c>
      <c r="L936">
        <v>7471067</v>
      </c>
      <c r="M936" s="4">
        <v>4.3000000000000002E-5</v>
      </c>
      <c r="N936" s="3">
        <v>2770.0266259999999</v>
      </c>
      <c r="O936" s="2">
        <f t="shared" si="56"/>
        <v>195.49134909817093</v>
      </c>
      <c r="S936" t="s">
        <v>4871</v>
      </c>
      <c r="T936" t="s">
        <v>4872</v>
      </c>
      <c r="U936">
        <v>7471067</v>
      </c>
      <c r="V936" s="4">
        <v>8.6040000000000005E-3</v>
      </c>
      <c r="W936" s="3">
        <v>13.893117</v>
      </c>
      <c r="X936" s="2">
        <f t="shared" si="57"/>
        <v>195.49134909817093</v>
      </c>
      <c r="AA936" t="s">
        <v>6873</v>
      </c>
      <c r="AB936" t="s">
        <v>6874</v>
      </c>
      <c r="AC936">
        <v>478207067</v>
      </c>
      <c r="AD936">
        <v>4.6999999999999997E-5</v>
      </c>
      <c r="AE936">
        <v>162080.46981400001</v>
      </c>
      <c r="AF936">
        <f t="shared" si="58"/>
        <v>781.99743754106964</v>
      </c>
    </row>
    <row r="937" spans="1:32" x14ac:dyDescent="0.3">
      <c r="A937" t="s">
        <v>0</v>
      </c>
      <c r="B937" t="s">
        <v>935</v>
      </c>
      <c r="C937">
        <v>7479066</v>
      </c>
      <c r="D937">
        <v>5.6999999999999998E-4</v>
      </c>
      <c r="E937">
        <v>209.91703200000001</v>
      </c>
      <c r="F937">
        <f t="shared" si="59"/>
        <v>195.5610927084191</v>
      </c>
      <c r="J937" t="s">
        <v>2871</v>
      </c>
      <c r="K937" t="s">
        <v>2872</v>
      </c>
      <c r="L937">
        <v>7479066</v>
      </c>
      <c r="M937" s="4">
        <v>6.6000000000000005E-5</v>
      </c>
      <c r="N937" s="3">
        <v>1811.955318</v>
      </c>
      <c r="O937" s="2">
        <f t="shared" si="56"/>
        <v>195.5610927084191</v>
      </c>
      <c r="S937" t="s">
        <v>4873</v>
      </c>
      <c r="T937" t="s">
        <v>4874</v>
      </c>
      <c r="U937">
        <v>7479066</v>
      </c>
      <c r="V937" s="4">
        <v>8.6899999999999998E-3</v>
      </c>
      <c r="W937" s="3">
        <v>13.770244</v>
      </c>
      <c r="X937" s="2">
        <f t="shared" si="57"/>
        <v>195.5610927084191</v>
      </c>
      <c r="AA937" t="s">
        <v>6875</v>
      </c>
      <c r="AB937" t="s">
        <v>6876</v>
      </c>
      <c r="AC937">
        <v>478719066</v>
      </c>
      <c r="AD937">
        <v>5.1E-5</v>
      </c>
      <c r="AE937">
        <v>150122.86305799999</v>
      </c>
      <c r="AF937">
        <f t="shared" si="58"/>
        <v>782.27642344982814</v>
      </c>
    </row>
    <row r="938" spans="1:32" x14ac:dyDescent="0.3">
      <c r="A938" t="s">
        <v>0</v>
      </c>
      <c r="B938" t="s">
        <v>936</v>
      </c>
      <c r="C938">
        <v>7487065</v>
      </c>
      <c r="D938">
        <v>5.8600000000000004E-4</v>
      </c>
      <c r="E938">
        <v>204.41351800000001</v>
      </c>
      <c r="F938">
        <f t="shared" si="59"/>
        <v>195.6307866083213</v>
      </c>
      <c r="J938" t="s">
        <v>2873</v>
      </c>
      <c r="K938" t="s">
        <v>2874</v>
      </c>
      <c r="L938">
        <v>7487065</v>
      </c>
      <c r="M938" s="4">
        <v>4.3000000000000002E-5</v>
      </c>
      <c r="N938" s="3">
        <v>2791.3801490000001</v>
      </c>
      <c r="O938" s="2">
        <f t="shared" si="56"/>
        <v>195.6307866083213</v>
      </c>
      <c r="S938" t="s">
        <v>4875</v>
      </c>
      <c r="T938" t="s">
        <v>4876</v>
      </c>
      <c r="U938">
        <v>7487065</v>
      </c>
      <c r="V938" s="4">
        <v>8.6379999999999998E-3</v>
      </c>
      <c r="W938" s="3">
        <v>13.868297999999999</v>
      </c>
      <c r="X938" s="2">
        <f t="shared" si="57"/>
        <v>195.6307866083213</v>
      </c>
      <c r="AA938" t="s">
        <v>6877</v>
      </c>
      <c r="AB938" t="s">
        <v>6878</v>
      </c>
      <c r="AC938">
        <v>479231065</v>
      </c>
      <c r="AD938">
        <v>4.6999999999999997E-5</v>
      </c>
      <c r="AE938">
        <v>163252.04246500001</v>
      </c>
      <c r="AF938">
        <f t="shared" si="58"/>
        <v>782.55521050900143</v>
      </c>
    </row>
    <row r="939" spans="1:32" x14ac:dyDescent="0.3">
      <c r="A939" t="s">
        <v>0</v>
      </c>
      <c r="B939" t="s">
        <v>937</v>
      </c>
      <c r="C939">
        <v>7495064</v>
      </c>
      <c r="D939">
        <v>5.7899999999999998E-4</v>
      </c>
      <c r="E939">
        <v>207.07502299999999</v>
      </c>
      <c r="F939">
        <f t="shared" si="59"/>
        <v>195.70043088636115</v>
      </c>
      <c r="J939" t="s">
        <v>2875</v>
      </c>
      <c r="K939" t="s">
        <v>2876</v>
      </c>
      <c r="L939">
        <v>7495064</v>
      </c>
      <c r="M939" s="4">
        <v>5.0000000000000002E-5</v>
      </c>
      <c r="N939" s="3">
        <v>2395.1677650000001</v>
      </c>
      <c r="O939" s="2">
        <f t="shared" si="56"/>
        <v>195.70043088636115</v>
      </c>
      <c r="S939" t="s">
        <v>4877</v>
      </c>
      <c r="T939" t="s">
        <v>4878</v>
      </c>
      <c r="U939">
        <v>7495064</v>
      </c>
      <c r="V939" s="4">
        <v>8.6339999999999993E-3</v>
      </c>
      <c r="W939" s="3">
        <v>13.889632000000001</v>
      </c>
      <c r="X939" s="2">
        <f t="shared" si="57"/>
        <v>195.70043088636115</v>
      </c>
      <c r="AA939" t="s">
        <v>6879</v>
      </c>
      <c r="AB939" t="s">
        <v>6880</v>
      </c>
      <c r="AC939">
        <v>479743064</v>
      </c>
      <c r="AD939">
        <v>5.5000000000000002E-5</v>
      </c>
      <c r="AE939">
        <v>139372.34648000001</v>
      </c>
      <c r="AF939">
        <f t="shared" si="58"/>
        <v>782.83379907254061</v>
      </c>
    </row>
    <row r="940" spans="1:32" x14ac:dyDescent="0.3">
      <c r="A940" t="s">
        <v>0</v>
      </c>
      <c r="B940" t="s">
        <v>938</v>
      </c>
      <c r="C940">
        <v>7503063</v>
      </c>
      <c r="D940">
        <v>5.6499999999999996E-4</v>
      </c>
      <c r="E940">
        <v>212.45655500000001</v>
      </c>
      <c r="F940">
        <f t="shared" si="59"/>
        <v>195.77002563077158</v>
      </c>
      <c r="J940" t="s">
        <v>2877</v>
      </c>
      <c r="K940" t="s">
        <v>2878</v>
      </c>
      <c r="L940">
        <v>7503063</v>
      </c>
      <c r="M940" s="4">
        <v>4.8000000000000001E-5</v>
      </c>
      <c r="N940" s="3">
        <v>2505.0847490000001</v>
      </c>
      <c r="O940" s="2">
        <f t="shared" si="56"/>
        <v>195.77002563077158</v>
      </c>
      <c r="S940" t="s">
        <v>4879</v>
      </c>
      <c r="T940" t="s">
        <v>4880</v>
      </c>
      <c r="U940">
        <v>7503063</v>
      </c>
      <c r="V940" s="4">
        <v>8.6130000000000009E-3</v>
      </c>
      <c r="W940" s="3">
        <v>13.938326</v>
      </c>
      <c r="X940" s="2">
        <f t="shared" si="57"/>
        <v>195.77002563077158</v>
      </c>
      <c r="AA940" t="s">
        <v>6881</v>
      </c>
      <c r="AB940" t="s">
        <v>6882</v>
      </c>
      <c r="AC940">
        <v>480255063</v>
      </c>
      <c r="AD940">
        <v>4.6999999999999997E-5</v>
      </c>
      <c r="AE940">
        <v>163600.87161500001</v>
      </c>
      <c r="AF940">
        <f t="shared" si="58"/>
        <v>783.11218949339082</v>
      </c>
    </row>
    <row r="941" spans="1:32" x14ac:dyDescent="0.3">
      <c r="A941" t="s">
        <v>0</v>
      </c>
      <c r="B941" t="s">
        <v>939</v>
      </c>
      <c r="C941">
        <v>7511062</v>
      </c>
      <c r="D941">
        <v>5.9900000000000003E-4</v>
      </c>
      <c r="E941">
        <v>200.58051699999999</v>
      </c>
      <c r="F941">
        <f t="shared" si="59"/>
        <v>195.83957092953355</v>
      </c>
      <c r="J941" t="s">
        <v>2879</v>
      </c>
      <c r="K941" t="s">
        <v>2880</v>
      </c>
      <c r="L941">
        <v>7511062</v>
      </c>
      <c r="M941" s="4">
        <v>4.6999999999999997E-5</v>
      </c>
      <c r="N941" s="3">
        <v>2545.7517079999998</v>
      </c>
      <c r="O941" s="2">
        <f t="shared" si="56"/>
        <v>195.83957092953355</v>
      </c>
      <c r="S941" t="s">
        <v>4881</v>
      </c>
      <c r="T941" t="s">
        <v>4882</v>
      </c>
      <c r="U941">
        <v>7511062</v>
      </c>
      <c r="V941" s="4">
        <v>8.8030000000000001E-3</v>
      </c>
      <c r="W941" s="3">
        <v>13.651622</v>
      </c>
      <c r="X941" s="2">
        <f t="shared" si="57"/>
        <v>195.83957092953355</v>
      </c>
      <c r="AA941" t="s">
        <v>6883</v>
      </c>
      <c r="AB941" t="s">
        <v>6884</v>
      </c>
      <c r="AC941">
        <v>480767062</v>
      </c>
      <c r="AD941">
        <v>4.5000000000000003E-5</v>
      </c>
      <c r="AE941">
        <v>170707.57343600001</v>
      </c>
      <c r="AF941">
        <f t="shared" si="58"/>
        <v>783.39038212349249</v>
      </c>
    </row>
    <row r="942" spans="1:32" x14ac:dyDescent="0.3">
      <c r="A942" t="s">
        <v>0</v>
      </c>
      <c r="B942" t="s">
        <v>940</v>
      </c>
      <c r="C942">
        <v>7519061</v>
      </c>
      <c r="D942">
        <v>6.0999999999999997E-4</v>
      </c>
      <c r="E942">
        <v>197.26178300000001</v>
      </c>
      <c r="F942">
        <f t="shared" si="59"/>
        <v>195.90906687037932</v>
      </c>
      <c r="J942" t="s">
        <v>2881</v>
      </c>
      <c r="K942" t="s">
        <v>2882</v>
      </c>
      <c r="L942">
        <v>7519061</v>
      </c>
      <c r="M942" s="4">
        <v>4.5000000000000003E-5</v>
      </c>
      <c r="N942" s="3">
        <v>2669.8182120000001</v>
      </c>
      <c r="O942" s="2">
        <f t="shared" si="56"/>
        <v>195.90906687037932</v>
      </c>
      <c r="S942" t="s">
        <v>4883</v>
      </c>
      <c r="T942" t="s">
        <v>4884</v>
      </c>
      <c r="U942">
        <v>7519061</v>
      </c>
      <c r="V942" s="4">
        <v>8.8590000000000006E-3</v>
      </c>
      <c r="W942" s="3">
        <v>13.580095999999999</v>
      </c>
      <c r="X942" s="2">
        <f t="shared" si="57"/>
        <v>195.90906687037932</v>
      </c>
      <c r="AA942" t="s">
        <v>6885</v>
      </c>
      <c r="AB942" t="s">
        <v>6886</v>
      </c>
      <c r="AC942">
        <v>481279061</v>
      </c>
      <c r="AD942">
        <v>4.3999999999999999E-5</v>
      </c>
      <c r="AE942">
        <v>175533.10353600001</v>
      </c>
      <c r="AF942">
        <f t="shared" si="58"/>
        <v>783.6683773137861</v>
      </c>
    </row>
    <row r="943" spans="1:32" x14ac:dyDescent="0.3">
      <c r="A943" t="s">
        <v>0</v>
      </c>
      <c r="B943" t="s">
        <v>941</v>
      </c>
      <c r="C943">
        <v>7527060</v>
      </c>
      <c r="D943">
        <v>6.0300000000000002E-4</v>
      </c>
      <c r="E943">
        <v>199.657093</v>
      </c>
      <c r="F943">
        <f t="shared" si="59"/>
        <v>195.97851354079168</v>
      </c>
      <c r="J943" t="s">
        <v>2883</v>
      </c>
      <c r="K943" t="s">
        <v>2884</v>
      </c>
      <c r="L943">
        <v>7527060</v>
      </c>
      <c r="M943" s="4">
        <v>4.5000000000000003E-5</v>
      </c>
      <c r="N943" s="3">
        <v>2686.8747119999998</v>
      </c>
      <c r="O943" s="2">
        <f t="shared" si="56"/>
        <v>195.97851354079168</v>
      </c>
      <c r="S943" t="s">
        <v>4885</v>
      </c>
      <c r="T943" t="s">
        <v>4886</v>
      </c>
      <c r="U943">
        <v>7527060</v>
      </c>
      <c r="V943" s="4">
        <v>8.7899999999999992E-3</v>
      </c>
      <c r="W943" s="3">
        <v>13.701108</v>
      </c>
      <c r="X943" s="2">
        <f t="shared" si="57"/>
        <v>195.97851354079168</v>
      </c>
      <c r="AA943" t="s">
        <v>6887</v>
      </c>
      <c r="AB943" t="s">
        <v>6888</v>
      </c>
      <c r="AC943">
        <v>481791060</v>
      </c>
      <c r="AD943">
        <v>4.5000000000000003E-5</v>
      </c>
      <c r="AE943">
        <v>171071.16784099999</v>
      </c>
      <c r="AF943">
        <f t="shared" si="58"/>
        <v>783.94617541421974</v>
      </c>
    </row>
    <row r="944" spans="1:32" x14ac:dyDescent="0.3">
      <c r="A944" t="s">
        <v>0</v>
      </c>
      <c r="B944" t="s">
        <v>942</v>
      </c>
      <c r="C944">
        <v>7535059</v>
      </c>
      <c r="D944">
        <v>6.0499999999999996E-4</v>
      </c>
      <c r="E944">
        <v>199.23926299999999</v>
      </c>
      <c r="F944">
        <f t="shared" si="59"/>
        <v>196.04791102800618</v>
      </c>
      <c r="J944" t="s">
        <v>2885</v>
      </c>
      <c r="K944" t="s">
        <v>2886</v>
      </c>
      <c r="L944">
        <v>7535059</v>
      </c>
      <c r="M944" s="4">
        <v>4.1999999999999998E-5</v>
      </c>
      <c r="N944" s="3">
        <v>2873.1207370000002</v>
      </c>
      <c r="O944" s="2">
        <f t="shared" si="56"/>
        <v>196.04791102800618</v>
      </c>
      <c r="S944" t="s">
        <v>4887</v>
      </c>
      <c r="T944" t="s">
        <v>4888</v>
      </c>
      <c r="U944">
        <v>7535059</v>
      </c>
      <c r="V944" s="4">
        <v>8.6540000000000002E-3</v>
      </c>
      <c r="W944" s="3">
        <v>13.931050000000001</v>
      </c>
      <c r="X944" s="2">
        <f t="shared" si="57"/>
        <v>196.04791102800618</v>
      </c>
      <c r="AA944" t="s">
        <v>6889</v>
      </c>
      <c r="AB944" t="s">
        <v>6890</v>
      </c>
      <c r="AC944">
        <v>482303059</v>
      </c>
      <c r="AD944">
        <v>4.6999999999999997E-5</v>
      </c>
      <c r="AE944">
        <v>164298.52991499999</v>
      </c>
      <c r="AF944">
        <f t="shared" si="58"/>
        <v>784.22377677374925</v>
      </c>
    </row>
    <row r="945" spans="1:32" x14ac:dyDescent="0.3">
      <c r="A945" t="s">
        <v>0</v>
      </c>
      <c r="B945" t="s">
        <v>943</v>
      </c>
      <c r="C945">
        <v>7543058</v>
      </c>
      <c r="D945">
        <v>5.9500000000000004E-4</v>
      </c>
      <c r="E945">
        <v>202.88819799999999</v>
      </c>
      <c r="F945">
        <f t="shared" si="59"/>
        <v>196.11725941901082</v>
      </c>
      <c r="J945" t="s">
        <v>2887</v>
      </c>
      <c r="K945" t="s">
        <v>2888</v>
      </c>
      <c r="L945">
        <v>7543058</v>
      </c>
      <c r="M945" s="4">
        <v>4.5000000000000003E-5</v>
      </c>
      <c r="N945" s="3">
        <v>2678.3389069999998</v>
      </c>
      <c r="O945" s="2">
        <f t="shared" si="56"/>
        <v>196.11725941901082</v>
      </c>
      <c r="S945" t="s">
        <v>4889</v>
      </c>
      <c r="T945" t="s">
        <v>4890</v>
      </c>
      <c r="U945">
        <v>7543058</v>
      </c>
      <c r="V945" s="4">
        <v>8.8020000000000008E-3</v>
      </c>
      <c r="W945" s="3">
        <v>13.711633000000001</v>
      </c>
      <c r="X945" s="2">
        <f t="shared" si="57"/>
        <v>196.11725941901082</v>
      </c>
      <c r="AA945" t="s">
        <v>6891</v>
      </c>
      <c r="AB945" t="s">
        <v>6892</v>
      </c>
      <c r="AC945">
        <v>482815058</v>
      </c>
      <c r="AD945">
        <v>5.0000000000000002E-5</v>
      </c>
      <c r="AE945">
        <v>154291.28602100001</v>
      </c>
      <c r="AF945">
        <f t="shared" si="58"/>
        <v>784.50118174034071</v>
      </c>
    </row>
    <row r="946" spans="1:32" x14ac:dyDescent="0.3">
      <c r="A946" t="s">
        <v>0</v>
      </c>
      <c r="B946" t="s">
        <v>944</v>
      </c>
      <c r="C946">
        <v>7551057</v>
      </c>
      <c r="D946">
        <v>5.8799999999999998E-4</v>
      </c>
      <c r="E946">
        <v>205.49183199999999</v>
      </c>
      <c r="F946">
        <f t="shared" si="59"/>
        <v>196.18655880054814</v>
      </c>
      <c r="J946" t="s">
        <v>2889</v>
      </c>
      <c r="K946" t="s">
        <v>2890</v>
      </c>
      <c r="L946">
        <v>7551057</v>
      </c>
      <c r="M946" s="4">
        <v>4.1999999999999998E-5</v>
      </c>
      <c r="N946" s="3">
        <v>2879.2207800000001</v>
      </c>
      <c r="O946" s="2">
        <f t="shared" si="56"/>
        <v>196.18655880054814</v>
      </c>
      <c r="S946" t="s">
        <v>4891</v>
      </c>
      <c r="T946" t="s">
        <v>4892</v>
      </c>
      <c r="U946">
        <v>7551057</v>
      </c>
      <c r="V946" s="4">
        <v>8.9040000000000005E-3</v>
      </c>
      <c r="W946" s="3">
        <v>13.568866</v>
      </c>
      <c r="X946" s="2">
        <f t="shared" si="57"/>
        <v>196.18655880054814</v>
      </c>
      <c r="AA946" t="s">
        <v>6893</v>
      </c>
      <c r="AB946" t="s">
        <v>6894</v>
      </c>
      <c r="AC946">
        <v>483327057</v>
      </c>
      <c r="AD946">
        <v>4.3999999999999999E-5</v>
      </c>
      <c r="AE946">
        <v>175327.18776100001</v>
      </c>
      <c r="AF946">
        <f t="shared" si="58"/>
        <v>784.77839066097965</v>
      </c>
    </row>
    <row r="947" spans="1:32" x14ac:dyDescent="0.3">
      <c r="A947" t="s">
        <v>0</v>
      </c>
      <c r="B947" t="s">
        <v>945</v>
      </c>
      <c r="C947">
        <v>7559056</v>
      </c>
      <c r="D947">
        <v>5.8299999999999997E-4</v>
      </c>
      <c r="E947">
        <v>207.47634400000001</v>
      </c>
      <c r="F947">
        <f t="shared" si="59"/>
        <v>196.25580925911547</v>
      </c>
      <c r="J947" t="s">
        <v>2891</v>
      </c>
      <c r="K947" t="s">
        <v>2892</v>
      </c>
      <c r="L947">
        <v>7559056</v>
      </c>
      <c r="M947" s="4">
        <v>4.1E-5</v>
      </c>
      <c r="N947" s="3">
        <v>2949.3003549999999</v>
      </c>
      <c r="O947" s="2">
        <f t="shared" si="56"/>
        <v>196.25580925911547</v>
      </c>
      <c r="S947" t="s">
        <v>4893</v>
      </c>
      <c r="T947" t="s">
        <v>4894</v>
      </c>
      <c r="U947">
        <v>7559056</v>
      </c>
      <c r="V947" s="4">
        <v>8.9409999999999993E-3</v>
      </c>
      <c r="W947" s="3">
        <v>13.527096999999999</v>
      </c>
      <c r="X947" s="2">
        <f t="shared" si="57"/>
        <v>196.25580925911547</v>
      </c>
      <c r="AA947" t="s">
        <v>6895</v>
      </c>
      <c r="AB947" t="s">
        <v>6896</v>
      </c>
      <c r="AC947">
        <v>483839056</v>
      </c>
      <c r="AD947">
        <v>4.6999999999999997E-5</v>
      </c>
      <c r="AE947">
        <v>164821.77364</v>
      </c>
      <c r="AF947">
        <f t="shared" si="58"/>
        <v>785.05540388166958</v>
      </c>
    </row>
    <row r="948" spans="1:32" x14ac:dyDescent="0.3">
      <c r="A948" t="s">
        <v>0</v>
      </c>
      <c r="B948" t="s">
        <v>946</v>
      </c>
      <c r="C948">
        <v>7567055</v>
      </c>
      <c r="D948">
        <v>5.9400000000000002E-4</v>
      </c>
      <c r="E948">
        <v>203.77867800000001</v>
      </c>
      <c r="F948">
        <f t="shared" si="59"/>
        <v>196.32501088096666</v>
      </c>
      <c r="J948" t="s">
        <v>2893</v>
      </c>
      <c r="K948" t="s">
        <v>2894</v>
      </c>
      <c r="L948">
        <v>7567055</v>
      </c>
      <c r="M948" s="4">
        <v>3.8000000000000002E-5</v>
      </c>
      <c r="N948" s="3">
        <v>3173.8529050000002</v>
      </c>
      <c r="O948" s="2">
        <f t="shared" si="56"/>
        <v>196.32501088096666</v>
      </c>
      <c r="S948" t="s">
        <v>4895</v>
      </c>
      <c r="T948" t="s">
        <v>4896</v>
      </c>
      <c r="U948">
        <v>7567055</v>
      </c>
      <c r="V948" s="4">
        <v>8.8819999999999993E-3</v>
      </c>
      <c r="W948" s="3">
        <v>13.631193</v>
      </c>
      <c r="X948" s="2">
        <f t="shared" si="57"/>
        <v>196.32501088096666</v>
      </c>
      <c r="AA948" t="s">
        <v>6897</v>
      </c>
      <c r="AB948" t="s">
        <v>6898</v>
      </c>
      <c r="AC948">
        <v>484351055</v>
      </c>
      <c r="AD948">
        <v>5.3000000000000001E-5</v>
      </c>
      <c r="AE948">
        <v>146415.53638899999</v>
      </c>
      <c r="AF948">
        <f t="shared" si="58"/>
        <v>785.33222174743787</v>
      </c>
    </row>
    <row r="949" spans="1:32" x14ac:dyDescent="0.3">
      <c r="A949" t="s">
        <v>0</v>
      </c>
      <c r="B949" t="s">
        <v>947</v>
      </c>
      <c r="C949">
        <v>7575054</v>
      </c>
      <c r="D949">
        <v>5.7899999999999998E-4</v>
      </c>
      <c r="E949">
        <v>209.28500199999999</v>
      </c>
      <c r="F949">
        <f t="shared" si="59"/>
        <v>196.39416375211184</v>
      </c>
      <c r="J949" t="s">
        <v>2895</v>
      </c>
      <c r="K949" t="s">
        <v>2896</v>
      </c>
      <c r="L949">
        <v>7575054</v>
      </c>
      <c r="M949" s="4">
        <v>4.1E-5</v>
      </c>
      <c r="N949" s="3">
        <v>2955.5422600000002</v>
      </c>
      <c r="O949" s="2">
        <f t="shared" si="56"/>
        <v>196.39416375211184</v>
      </c>
      <c r="S949" t="s">
        <v>4897</v>
      </c>
      <c r="T949" t="s">
        <v>4898</v>
      </c>
      <c r="U949">
        <v>7575054</v>
      </c>
      <c r="V949" s="4">
        <v>8.8660000000000006E-3</v>
      </c>
      <c r="W949" s="3">
        <v>13.670188</v>
      </c>
      <c r="X949" s="2">
        <f t="shared" si="57"/>
        <v>196.39416375211184</v>
      </c>
      <c r="AA949" t="s">
        <v>6899</v>
      </c>
      <c r="AB949" t="s">
        <v>6900</v>
      </c>
      <c r="AC949">
        <v>484863054</v>
      </c>
      <c r="AD949">
        <v>4.5000000000000003E-5</v>
      </c>
      <c r="AE949">
        <v>173077.706114</v>
      </c>
      <c r="AF949">
        <f t="shared" si="58"/>
        <v>785.60884460234251</v>
      </c>
    </row>
    <row r="950" spans="1:32" x14ac:dyDescent="0.3">
      <c r="A950" t="s">
        <v>0</v>
      </c>
      <c r="B950" t="s">
        <v>948</v>
      </c>
      <c r="C950">
        <v>7583053</v>
      </c>
      <c r="D950">
        <v>5.8E-4</v>
      </c>
      <c r="E950">
        <v>209.16155900000001</v>
      </c>
      <c r="F950">
        <f t="shared" si="59"/>
        <v>196.46326795831956</v>
      </c>
      <c r="J950" t="s">
        <v>2897</v>
      </c>
      <c r="K950" t="s">
        <v>2898</v>
      </c>
      <c r="L950">
        <v>7583053</v>
      </c>
      <c r="M950" s="4">
        <v>4.3999999999999999E-5</v>
      </c>
      <c r="N950" s="3">
        <v>2750.757149</v>
      </c>
      <c r="O950" s="2">
        <f t="shared" si="56"/>
        <v>196.46326795831956</v>
      </c>
      <c r="S950" t="s">
        <v>4899</v>
      </c>
      <c r="T950" t="s">
        <v>4900</v>
      </c>
      <c r="U950">
        <v>7583053</v>
      </c>
      <c r="V950" s="4">
        <v>8.8020000000000008E-3</v>
      </c>
      <c r="W950" s="3">
        <v>13.784335</v>
      </c>
      <c r="X950" s="2">
        <f t="shared" si="57"/>
        <v>196.46326795831956</v>
      </c>
      <c r="AA950" t="s">
        <v>6901</v>
      </c>
      <c r="AB950" t="s">
        <v>6902</v>
      </c>
      <c r="AC950">
        <v>485375053</v>
      </c>
      <c r="AD950">
        <v>4.8000000000000001E-5</v>
      </c>
      <c r="AE950">
        <v>162054.569258</v>
      </c>
      <c r="AF950">
        <f t="shared" si="58"/>
        <v>785.88527278946879</v>
      </c>
    </row>
    <row r="951" spans="1:32" x14ac:dyDescent="0.3">
      <c r="A951" t="s">
        <v>0</v>
      </c>
      <c r="B951" t="s">
        <v>949</v>
      </c>
      <c r="C951">
        <v>7591052</v>
      </c>
      <c r="D951">
        <v>6.0999999999999997E-4</v>
      </c>
      <c r="E951">
        <v>199.07263599999999</v>
      </c>
      <c r="F951">
        <f t="shared" si="59"/>
        <v>196.53232358511679</v>
      </c>
      <c r="J951" t="s">
        <v>2899</v>
      </c>
      <c r="K951" t="s">
        <v>2900</v>
      </c>
      <c r="L951">
        <v>7591052</v>
      </c>
      <c r="M951" s="4">
        <v>4.5000000000000003E-5</v>
      </c>
      <c r="N951" s="3">
        <v>2709.717427</v>
      </c>
      <c r="O951" s="2">
        <f t="shared" si="56"/>
        <v>196.53232358511679</v>
      </c>
      <c r="S951" t="s">
        <v>4901</v>
      </c>
      <c r="T951" t="s">
        <v>4902</v>
      </c>
      <c r="U951">
        <v>7591052</v>
      </c>
      <c r="V951" s="4">
        <v>8.8739999999999999E-3</v>
      </c>
      <c r="W951" s="3">
        <v>13.686912</v>
      </c>
      <c r="X951" s="2">
        <f t="shared" si="57"/>
        <v>196.53232358511679</v>
      </c>
      <c r="AA951" t="s">
        <v>6903</v>
      </c>
      <c r="AB951" t="s">
        <v>6904</v>
      </c>
      <c r="AC951">
        <v>485887052</v>
      </c>
      <c r="AD951">
        <v>4.6999999999999997E-5</v>
      </c>
      <c r="AE951">
        <v>165519.431939</v>
      </c>
      <c r="AF951">
        <f t="shared" si="58"/>
        <v>786.16150665094199</v>
      </c>
    </row>
    <row r="952" spans="1:32" x14ac:dyDescent="0.3">
      <c r="A952" t="s">
        <v>0</v>
      </c>
      <c r="B952" t="s">
        <v>950</v>
      </c>
      <c r="C952">
        <v>7599051</v>
      </c>
      <c r="D952">
        <v>5.9800000000000001E-4</v>
      </c>
      <c r="E952">
        <v>203.334801</v>
      </c>
      <c r="F952">
        <f t="shared" si="59"/>
        <v>196.60133071779057</v>
      </c>
      <c r="J952" t="s">
        <v>2901</v>
      </c>
      <c r="K952" t="s">
        <v>2902</v>
      </c>
      <c r="L952">
        <v>7599051</v>
      </c>
      <c r="M952" s="4">
        <v>4.3000000000000002E-5</v>
      </c>
      <c r="N952" s="3">
        <v>2833.1315559999998</v>
      </c>
      <c r="O952" s="2">
        <f t="shared" si="56"/>
        <v>196.60133071779057</v>
      </c>
      <c r="S952" t="s">
        <v>4903</v>
      </c>
      <c r="T952" t="s">
        <v>4904</v>
      </c>
      <c r="U952">
        <v>7599051</v>
      </c>
      <c r="V952" s="4">
        <v>9.1009999999999997E-3</v>
      </c>
      <c r="W952" s="3">
        <v>13.359627</v>
      </c>
      <c r="X952" s="2">
        <f t="shared" si="57"/>
        <v>196.60133071779057</v>
      </c>
      <c r="AA952" t="s">
        <v>6905</v>
      </c>
      <c r="AB952" t="s">
        <v>6906</v>
      </c>
      <c r="AC952">
        <v>486399051</v>
      </c>
      <c r="AD952">
        <v>4.5000000000000003E-5</v>
      </c>
      <c r="AE952">
        <v>173625.99874099999</v>
      </c>
      <c r="AF952">
        <f t="shared" si="58"/>
        <v>786.43754652792211</v>
      </c>
    </row>
    <row r="953" spans="1:32" x14ac:dyDescent="0.3">
      <c r="A953" t="s">
        <v>0</v>
      </c>
      <c r="B953" t="s">
        <v>951</v>
      </c>
      <c r="C953">
        <v>7607050</v>
      </c>
      <c r="D953">
        <v>6.2799999999999998E-4</v>
      </c>
      <c r="E953">
        <v>193.81187700000001</v>
      </c>
      <c r="F953">
        <f t="shared" si="59"/>
        <v>196.67028944138823</v>
      </c>
      <c r="J953" t="s">
        <v>2903</v>
      </c>
      <c r="K953" t="s">
        <v>2904</v>
      </c>
      <c r="L953">
        <v>7607050</v>
      </c>
      <c r="M953" s="4">
        <v>4.1999999999999998E-5</v>
      </c>
      <c r="N953" s="3">
        <v>2900.5709310000002</v>
      </c>
      <c r="O953" s="2">
        <f t="shared" si="56"/>
        <v>196.67028944138823</v>
      </c>
      <c r="S953" t="s">
        <v>4905</v>
      </c>
      <c r="T953" t="s">
        <v>4906</v>
      </c>
      <c r="U953">
        <v>7607050</v>
      </c>
      <c r="V953" s="4">
        <v>8.9680000000000003E-3</v>
      </c>
      <c r="W953" s="3">
        <v>13.571726</v>
      </c>
      <c r="X953" s="2">
        <f t="shared" si="57"/>
        <v>196.67028944138823</v>
      </c>
      <c r="AA953" t="s">
        <v>6907</v>
      </c>
      <c r="AB953" t="s">
        <v>6908</v>
      </c>
      <c r="AC953">
        <v>486911050</v>
      </c>
      <c r="AD953">
        <v>4.6E-5</v>
      </c>
      <c r="AE953">
        <v>169305.94525700001</v>
      </c>
      <c r="AF953">
        <f t="shared" si="58"/>
        <v>786.71339276061235</v>
      </c>
    </row>
    <row r="954" spans="1:32" x14ac:dyDescent="0.3">
      <c r="A954" t="s">
        <v>0</v>
      </c>
      <c r="B954" t="s">
        <v>952</v>
      </c>
      <c r="C954">
        <v>7615049</v>
      </c>
      <c r="D954">
        <v>6.0999999999999997E-4</v>
      </c>
      <c r="E954">
        <v>199.78001900000001</v>
      </c>
      <c r="F954">
        <f t="shared" si="59"/>
        <v>196.73919984071929</v>
      </c>
      <c r="J954" t="s">
        <v>2905</v>
      </c>
      <c r="K954" t="s">
        <v>2906</v>
      </c>
      <c r="L954">
        <v>7615049</v>
      </c>
      <c r="M954" s="4">
        <v>4.3999999999999999E-5</v>
      </c>
      <c r="N954" s="3">
        <v>2777.3765640000001</v>
      </c>
      <c r="O954" s="2">
        <f t="shared" si="56"/>
        <v>196.73919984071929</v>
      </c>
      <c r="S954" t="s">
        <v>4907</v>
      </c>
      <c r="T954" t="s">
        <v>4908</v>
      </c>
      <c r="U954">
        <v>7615049</v>
      </c>
      <c r="V954" s="4">
        <v>8.9390000000000008E-3</v>
      </c>
      <c r="W954" s="3">
        <v>13.630205</v>
      </c>
      <c r="X954" s="2">
        <f t="shared" si="57"/>
        <v>196.73919984071929</v>
      </c>
      <c r="AA954" t="s">
        <v>6909</v>
      </c>
      <c r="AB954" t="s">
        <v>6910</v>
      </c>
      <c r="AC954">
        <v>487423049</v>
      </c>
      <c r="AD954">
        <v>4.6E-5</v>
      </c>
      <c r="AE954">
        <v>169483.97464100001</v>
      </c>
      <c r="AF954">
        <f t="shared" si="58"/>
        <v>786.98904568826651</v>
      </c>
    </row>
    <row r="955" spans="1:32" x14ac:dyDescent="0.3">
      <c r="A955" t="s">
        <v>0</v>
      </c>
      <c r="B955" t="s">
        <v>953</v>
      </c>
      <c r="C955">
        <v>7623048</v>
      </c>
      <c r="D955">
        <v>6.1300000000000005E-4</v>
      </c>
      <c r="E955">
        <v>198.97864300000001</v>
      </c>
      <c r="F955">
        <f t="shared" si="59"/>
        <v>196.80806200035528</v>
      </c>
      <c r="J955" t="s">
        <v>2907</v>
      </c>
      <c r="K955" t="s">
        <v>2908</v>
      </c>
      <c r="L955">
        <v>7623048</v>
      </c>
      <c r="M955" s="4">
        <v>4.3000000000000002E-5</v>
      </c>
      <c r="N955" s="3">
        <v>2842.0782859999999</v>
      </c>
      <c r="O955" s="2">
        <f t="shared" si="56"/>
        <v>196.80806200035528</v>
      </c>
      <c r="S955" t="s">
        <v>4909</v>
      </c>
      <c r="T955" t="s">
        <v>4910</v>
      </c>
      <c r="U955">
        <v>7623048</v>
      </c>
      <c r="V955" s="4">
        <v>8.9610000000000002E-3</v>
      </c>
      <c r="W955" s="3">
        <v>13.611124</v>
      </c>
      <c r="X955" s="2">
        <f t="shared" si="57"/>
        <v>196.80806200035528</v>
      </c>
      <c r="AA955" t="s">
        <v>6911</v>
      </c>
      <c r="AB955" t="s">
        <v>6912</v>
      </c>
      <c r="AC955">
        <v>487935048</v>
      </c>
      <c r="AD955">
        <v>4.5000000000000003E-5</v>
      </c>
      <c r="AE955">
        <v>173252.73426999999</v>
      </c>
      <c r="AF955">
        <f t="shared" si="58"/>
        <v>787.26450564918377</v>
      </c>
    </row>
    <row r="956" spans="1:32" x14ac:dyDescent="0.3">
      <c r="A956" t="s">
        <v>0</v>
      </c>
      <c r="B956" t="s">
        <v>954</v>
      </c>
      <c r="C956">
        <v>7631047</v>
      </c>
      <c r="D956">
        <v>5.9400000000000002E-4</v>
      </c>
      <c r="E956">
        <v>205.584462</v>
      </c>
      <c r="F956">
        <f t="shared" si="59"/>
        <v>196.87687600463138</v>
      </c>
      <c r="J956" t="s">
        <v>2909</v>
      </c>
      <c r="K956" t="s">
        <v>2910</v>
      </c>
      <c r="L956">
        <v>7631047</v>
      </c>
      <c r="M956" s="4">
        <v>4.3999999999999999E-5</v>
      </c>
      <c r="N956" s="3">
        <v>2768.1670020000001</v>
      </c>
      <c r="O956" s="2">
        <f t="shared" si="56"/>
        <v>196.87687600463138</v>
      </c>
      <c r="S956" t="s">
        <v>4911</v>
      </c>
      <c r="T956" t="s">
        <v>4912</v>
      </c>
      <c r="U956">
        <v>7631047</v>
      </c>
      <c r="V956" s="4">
        <v>9.0639999999999991E-3</v>
      </c>
      <c r="W956" s="3">
        <v>13.470575999999999</v>
      </c>
      <c r="X956" s="2">
        <f t="shared" si="57"/>
        <v>196.87687600463138</v>
      </c>
      <c r="AA956" t="s">
        <v>6913</v>
      </c>
      <c r="AB956" t="s">
        <v>6914</v>
      </c>
      <c r="AC956">
        <v>488447047</v>
      </c>
      <c r="AD956">
        <v>5.1E-5</v>
      </c>
      <c r="AE956">
        <v>153173.48807600001</v>
      </c>
      <c r="AF956">
        <f t="shared" si="58"/>
        <v>787.53977298071891</v>
      </c>
    </row>
    <row r="957" spans="1:32" x14ac:dyDescent="0.3">
      <c r="A957" t="s">
        <v>0</v>
      </c>
      <c r="B957" t="s">
        <v>955</v>
      </c>
      <c r="C957">
        <v>7639046</v>
      </c>
      <c r="D957">
        <v>5.9000000000000003E-4</v>
      </c>
      <c r="E957">
        <v>207.13038299999999</v>
      </c>
      <c r="F957">
        <f t="shared" si="59"/>
        <v>196.94564193764703</v>
      </c>
      <c r="J957" t="s">
        <v>2911</v>
      </c>
      <c r="K957" t="s">
        <v>2912</v>
      </c>
      <c r="L957">
        <v>7639046</v>
      </c>
      <c r="M957" s="4">
        <v>4.5000000000000003E-5</v>
      </c>
      <c r="N957" s="3">
        <v>2726.849463</v>
      </c>
      <c r="O957" s="2">
        <f t="shared" si="56"/>
        <v>196.94564193764703</v>
      </c>
      <c r="S957" t="s">
        <v>4913</v>
      </c>
      <c r="T957" t="s">
        <v>4914</v>
      </c>
      <c r="U957">
        <v>7639046</v>
      </c>
      <c r="V957" s="4">
        <v>8.8970000000000004E-3</v>
      </c>
      <c r="W957" s="3">
        <v>13.738013</v>
      </c>
      <c r="X957" s="2">
        <f t="shared" si="57"/>
        <v>196.94564193764703</v>
      </c>
      <c r="AA957" t="s">
        <v>6915</v>
      </c>
      <c r="AB957" t="s">
        <v>6916</v>
      </c>
      <c r="AC957">
        <v>488959046</v>
      </c>
      <c r="AD957">
        <v>4.1E-5</v>
      </c>
      <c r="AE957">
        <v>190776.08209099999</v>
      </c>
      <c r="AF957">
        <f t="shared" si="58"/>
        <v>787.81484801928366</v>
      </c>
    </row>
    <row r="958" spans="1:32" x14ac:dyDescent="0.3">
      <c r="A958" t="s">
        <v>0</v>
      </c>
      <c r="B958" t="s">
        <v>956</v>
      </c>
      <c r="C958">
        <v>7647045</v>
      </c>
      <c r="D958">
        <v>6.0499999999999996E-4</v>
      </c>
      <c r="E958">
        <v>202.200356</v>
      </c>
      <c r="F958">
        <f t="shared" si="59"/>
        <v>197.01435988326708</v>
      </c>
      <c r="J958" t="s">
        <v>2913</v>
      </c>
      <c r="K958" t="s">
        <v>2914</v>
      </c>
      <c r="L958">
        <v>7647045</v>
      </c>
      <c r="M958" s="4">
        <v>4.1E-5</v>
      </c>
      <c r="N958" s="3">
        <v>2983.6308309999999</v>
      </c>
      <c r="O958" s="2">
        <f t="shared" si="56"/>
        <v>197.01435988326708</v>
      </c>
      <c r="S958" t="s">
        <v>4915</v>
      </c>
      <c r="T958" t="s">
        <v>4916</v>
      </c>
      <c r="U958">
        <v>7647045</v>
      </c>
      <c r="V958" s="4">
        <v>8.9130000000000008E-3</v>
      </c>
      <c r="W958" s="3">
        <v>13.727751</v>
      </c>
      <c r="X958" s="2">
        <f t="shared" si="57"/>
        <v>197.01435988326708</v>
      </c>
      <c r="AA958" t="s">
        <v>6917</v>
      </c>
      <c r="AB958" t="s">
        <v>6918</v>
      </c>
      <c r="AC958">
        <v>489471045</v>
      </c>
      <c r="AD958">
        <v>4.6999999999999997E-5</v>
      </c>
      <c r="AE958">
        <v>166740.33396399999</v>
      </c>
      <c r="AF958">
        <f t="shared" si="58"/>
        <v>788.08973110034992</v>
      </c>
    </row>
    <row r="959" spans="1:32" x14ac:dyDescent="0.3">
      <c r="A959" t="s">
        <v>0</v>
      </c>
      <c r="B959" t="s">
        <v>957</v>
      </c>
      <c r="C959">
        <v>7655044</v>
      </c>
      <c r="D959">
        <v>5.9900000000000003E-4</v>
      </c>
      <c r="E959">
        <v>204.50689</v>
      </c>
      <c r="F959">
        <f t="shared" si="59"/>
        <v>197.08302992512233</v>
      </c>
      <c r="J959" t="s">
        <v>2915</v>
      </c>
      <c r="K959" t="s">
        <v>2916</v>
      </c>
      <c r="L959">
        <v>7655044</v>
      </c>
      <c r="M959" s="4">
        <v>4.6E-5</v>
      </c>
      <c r="N959" s="3">
        <v>2661.7684290000002</v>
      </c>
      <c r="O959" s="2">
        <f t="shared" si="56"/>
        <v>197.08302992512233</v>
      </c>
      <c r="S959" t="s">
        <v>4917</v>
      </c>
      <c r="T959" t="s">
        <v>4918</v>
      </c>
      <c r="U959">
        <v>7655044</v>
      </c>
      <c r="V959" s="4">
        <v>8.8909999999999996E-3</v>
      </c>
      <c r="W959" s="3">
        <v>13.776013000000001</v>
      </c>
      <c r="X959" s="2">
        <f t="shared" si="57"/>
        <v>197.08302992512233</v>
      </c>
      <c r="AA959" t="s">
        <v>6919</v>
      </c>
      <c r="AB959" t="s">
        <v>6920</v>
      </c>
      <c r="AC959">
        <v>489983044</v>
      </c>
      <c r="AD959">
        <v>4.3999999999999999E-5</v>
      </c>
      <c r="AE959">
        <v>177741.65114599999</v>
      </c>
      <c r="AF959">
        <f t="shared" si="58"/>
        <v>788.36442255845782</v>
      </c>
    </row>
    <row r="960" spans="1:32" x14ac:dyDescent="0.3">
      <c r="A960" t="s">
        <v>0</v>
      </c>
      <c r="B960" t="s">
        <v>958</v>
      </c>
      <c r="C960">
        <v>7663043</v>
      </c>
      <c r="D960">
        <v>5.7899999999999998E-4</v>
      </c>
      <c r="E960">
        <v>211.80317600000001</v>
      </c>
      <c r="F960">
        <f t="shared" si="59"/>
        <v>197.15165214661084</v>
      </c>
      <c r="J960" t="s">
        <v>2917</v>
      </c>
      <c r="K960" t="s">
        <v>2918</v>
      </c>
      <c r="L960">
        <v>7663043</v>
      </c>
      <c r="M960" s="4">
        <v>4.1999999999999998E-5</v>
      </c>
      <c r="N960" s="3">
        <v>2921.9210819999998</v>
      </c>
      <c r="O960" s="2">
        <f t="shared" si="56"/>
        <v>197.15165214661084</v>
      </c>
      <c r="S960" t="s">
        <v>4919</v>
      </c>
      <c r="T960" t="s">
        <v>4920</v>
      </c>
      <c r="U960">
        <v>7663043</v>
      </c>
      <c r="V960" s="4">
        <v>8.9390000000000008E-3</v>
      </c>
      <c r="W960" s="3">
        <v>13.71611</v>
      </c>
      <c r="X960" s="2">
        <f t="shared" si="57"/>
        <v>197.15165214661084</v>
      </c>
      <c r="AA960" t="s">
        <v>6921</v>
      </c>
      <c r="AB960" t="s">
        <v>6922</v>
      </c>
      <c r="AC960">
        <v>490495043</v>
      </c>
      <c r="AD960">
        <v>4.6E-5</v>
      </c>
      <c r="AE960">
        <v>170552.15095000001</v>
      </c>
      <c r="AF960">
        <f t="shared" si="58"/>
        <v>788.63892272721057</v>
      </c>
    </row>
    <row r="961" spans="1:32" x14ac:dyDescent="0.3">
      <c r="A961" t="s">
        <v>0</v>
      </c>
      <c r="B961" t="s">
        <v>959</v>
      </c>
      <c r="C961">
        <v>7671042</v>
      </c>
      <c r="D961">
        <v>6.2100000000000002E-4</v>
      </c>
      <c r="E961">
        <v>197.69390000000001</v>
      </c>
      <c r="F961">
        <f t="shared" si="59"/>
        <v>197.22022663089828</v>
      </c>
      <c r="J961" t="s">
        <v>2919</v>
      </c>
      <c r="K961" t="s">
        <v>2920</v>
      </c>
      <c r="L961">
        <v>7671042</v>
      </c>
      <c r="M961" s="4">
        <v>4.3999999999999999E-5</v>
      </c>
      <c r="N961" s="3">
        <v>2782.675213</v>
      </c>
      <c r="O961" s="2">
        <f t="shared" si="56"/>
        <v>197.22022663089828</v>
      </c>
      <c r="S961" t="s">
        <v>4921</v>
      </c>
      <c r="T961" t="s">
        <v>4922</v>
      </c>
      <c r="U961">
        <v>7671042</v>
      </c>
      <c r="V961" s="4">
        <v>8.9589999999999999E-3</v>
      </c>
      <c r="W961" s="3">
        <v>13.699733999999999</v>
      </c>
      <c r="X961" s="2">
        <f t="shared" si="57"/>
        <v>197.22022663089828</v>
      </c>
      <c r="AA961" t="s">
        <v>6923</v>
      </c>
      <c r="AB961" t="s">
        <v>6924</v>
      </c>
      <c r="AC961">
        <v>491007042</v>
      </c>
      <c r="AD961">
        <v>4.6999999999999997E-5</v>
      </c>
      <c r="AE961">
        <v>167263.57768799999</v>
      </c>
      <c r="AF961">
        <f t="shared" si="58"/>
        <v>788.91323193928622</v>
      </c>
    </row>
    <row r="962" spans="1:32" x14ac:dyDescent="0.3">
      <c r="A962" t="s">
        <v>0</v>
      </c>
      <c r="B962" t="s">
        <v>960</v>
      </c>
      <c r="C962">
        <v>7679041</v>
      </c>
      <c r="D962">
        <v>6.0700000000000001E-4</v>
      </c>
      <c r="E962">
        <v>202.40837300000001</v>
      </c>
      <c r="F962">
        <f t="shared" si="59"/>
        <v>197.28875346091951</v>
      </c>
      <c r="J962" t="s">
        <v>2921</v>
      </c>
      <c r="K962" t="s">
        <v>2922</v>
      </c>
      <c r="L962">
        <v>7679041</v>
      </c>
      <c r="M962" s="4">
        <v>4.5000000000000003E-5</v>
      </c>
      <c r="N962" s="3">
        <v>2726.6228470000001</v>
      </c>
      <c r="O962" s="2">
        <f t="shared" si="56"/>
        <v>197.28875346091951</v>
      </c>
      <c r="S962" t="s">
        <v>4923</v>
      </c>
      <c r="T962" t="s">
        <v>4924</v>
      </c>
      <c r="U962">
        <v>7679041</v>
      </c>
      <c r="V962" s="4">
        <v>8.9610000000000002E-3</v>
      </c>
      <c r="W962" s="3">
        <v>13.711100999999999</v>
      </c>
      <c r="X962" s="2">
        <f t="shared" si="57"/>
        <v>197.28875346091951</v>
      </c>
      <c r="AA962" t="s">
        <v>6925</v>
      </c>
      <c r="AB962" t="s">
        <v>6926</v>
      </c>
      <c r="AC962">
        <v>491519041</v>
      </c>
      <c r="AD962">
        <v>4.6999999999999997E-5</v>
      </c>
      <c r="AE962">
        <v>167437.99226299999</v>
      </c>
      <c r="AF962">
        <f t="shared" si="58"/>
        <v>789.18735052643649</v>
      </c>
    </row>
    <row r="963" spans="1:32" x14ac:dyDescent="0.3">
      <c r="A963" t="s">
        <v>0</v>
      </c>
      <c r="B963" t="s">
        <v>961</v>
      </c>
      <c r="C963">
        <v>7687040</v>
      </c>
      <c r="D963">
        <v>6.2500000000000001E-4</v>
      </c>
      <c r="E963">
        <v>196.82126</v>
      </c>
      <c r="F963">
        <f t="shared" si="59"/>
        <v>197.3572327193788</v>
      </c>
      <c r="J963" t="s">
        <v>2923</v>
      </c>
      <c r="K963" t="s">
        <v>2924</v>
      </c>
      <c r="L963">
        <v>7687040</v>
      </c>
      <c r="M963" s="4">
        <v>4.5000000000000003E-5</v>
      </c>
      <c r="N963" s="3">
        <v>2729.4630790000001</v>
      </c>
      <c r="O963" s="2">
        <f t="shared" si="56"/>
        <v>197.3572327193788</v>
      </c>
      <c r="S963" t="s">
        <v>4925</v>
      </c>
      <c r="T963" t="s">
        <v>4926</v>
      </c>
      <c r="U963">
        <v>7687040</v>
      </c>
      <c r="V963" s="4">
        <v>8.9650000000000007E-3</v>
      </c>
      <c r="W963" s="3">
        <v>13.719177999999999</v>
      </c>
      <c r="X963" s="2">
        <f t="shared" si="57"/>
        <v>197.3572327193788</v>
      </c>
      <c r="AA963" t="s">
        <v>6927</v>
      </c>
      <c r="AB963" t="s">
        <v>6928</v>
      </c>
      <c r="AC963">
        <v>492031040</v>
      </c>
      <c r="AD963">
        <v>4.6E-5</v>
      </c>
      <c r="AE963">
        <v>171086.23910400001</v>
      </c>
      <c r="AF963">
        <f t="shared" si="58"/>
        <v>789.46127881949405</v>
      </c>
    </row>
    <row r="964" spans="1:32" x14ac:dyDescent="0.3">
      <c r="A964" t="s">
        <v>0</v>
      </c>
      <c r="B964" t="s">
        <v>962</v>
      </c>
      <c r="C964">
        <v>7695039</v>
      </c>
      <c r="D964">
        <v>6.2799999999999998E-4</v>
      </c>
      <c r="E964">
        <v>196.05365399999999</v>
      </c>
      <c r="F964">
        <f t="shared" si="59"/>
        <v>197.42566448875127</v>
      </c>
      <c r="J964" t="s">
        <v>2925</v>
      </c>
      <c r="K964" t="s">
        <v>2926</v>
      </c>
      <c r="L964">
        <v>7695039</v>
      </c>
      <c r="M964" s="4">
        <v>4.1999999999999998E-5</v>
      </c>
      <c r="N964" s="3">
        <v>2934.121169</v>
      </c>
      <c r="O964" s="2">
        <f t="shared" ref="O964:O1002" si="60">POWER(L964,1/3)</f>
        <v>197.42566448875127</v>
      </c>
      <c r="S964" t="s">
        <v>4927</v>
      </c>
      <c r="T964" t="s">
        <v>4928</v>
      </c>
      <c r="U964">
        <v>7695039</v>
      </c>
      <c r="V964" s="4">
        <v>8.9390000000000008E-3</v>
      </c>
      <c r="W964" s="3">
        <v>13.77338</v>
      </c>
      <c r="X964" s="2">
        <f t="shared" ref="X964:X1002" si="61">POWER(U964,1/3)</f>
        <v>197.42566448875127</v>
      </c>
      <c r="AA964" t="s">
        <v>6929</v>
      </c>
      <c r="AB964" t="s">
        <v>6930</v>
      </c>
      <c r="AC964">
        <v>492543039</v>
      </c>
      <c r="AD964">
        <v>4.6999999999999997E-5</v>
      </c>
      <c r="AE964">
        <v>167786.821413</v>
      </c>
      <c r="AF964">
        <f t="shared" ref="AF964:AF1002" si="62">POWER(AC964,1/3)</f>
        <v>789.7350171483713</v>
      </c>
    </row>
    <row r="965" spans="1:32" x14ac:dyDescent="0.3">
      <c r="A965" t="s">
        <v>0</v>
      </c>
      <c r="B965" t="s">
        <v>963</v>
      </c>
      <c r="C965">
        <v>7703038</v>
      </c>
      <c r="D965">
        <v>6.0999999999999997E-4</v>
      </c>
      <c r="E965">
        <v>202.00942900000001</v>
      </c>
      <c r="F965">
        <f t="shared" ref="F965:F1002" si="63">POWER(C965,1/3)</f>
        <v>197.49404885128348</v>
      </c>
      <c r="J965" t="s">
        <v>2927</v>
      </c>
      <c r="K965" t="s">
        <v>2928</v>
      </c>
      <c r="L965">
        <v>7703038</v>
      </c>
      <c r="M965" s="4">
        <v>4.3999999999999999E-5</v>
      </c>
      <c r="N965" s="3">
        <v>2809.4680950000002</v>
      </c>
      <c r="O965" s="2">
        <f t="shared" si="60"/>
        <v>197.49404885128348</v>
      </c>
      <c r="S965" t="s">
        <v>4929</v>
      </c>
      <c r="T965" t="s">
        <v>4930</v>
      </c>
      <c r="U965">
        <v>7703038</v>
      </c>
      <c r="V965" s="4">
        <v>8.9049999999999997E-3</v>
      </c>
      <c r="W965" s="3">
        <v>13.840115000000001</v>
      </c>
      <c r="X965" s="2">
        <f t="shared" si="61"/>
        <v>197.49404885128348</v>
      </c>
      <c r="AA965" t="s">
        <v>6931</v>
      </c>
      <c r="AB965" t="s">
        <v>6932</v>
      </c>
      <c r="AC965">
        <v>493055038</v>
      </c>
      <c r="AD965">
        <v>5.0000000000000002E-5</v>
      </c>
      <c r="AE965">
        <v>157563.63566500001</v>
      </c>
      <c r="AF965">
        <f t="shared" si="62"/>
        <v>790.00856584206781</v>
      </c>
    </row>
    <row r="966" spans="1:32" x14ac:dyDescent="0.3">
      <c r="A966" t="s">
        <v>0</v>
      </c>
      <c r="B966" t="s">
        <v>964</v>
      </c>
      <c r="C966">
        <v>7711037</v>
      </c>
      <c r="D966">
        <v>5.8799999999999998E-4</v>
      </c>
      <c r="E966">
        <v>209.845472</v>
      </c>
      <c r="F966">
        <f t="shared" si="63"/>
        <v>197.56238588899387</v>
      </c>
      <c r="J966" t="s">
        <v>2929</v>
      </c>
      <c r="K966" t="s">
        <v>2930</v>
      </c>
      <c r="L966">
        <v>7711037</v>
      </c>
      <c r="M966" s="4">
        <v>4.5000000000000003E-5</v>
      </c>
      <c r="N966" s="3">
        <v>2737.9837739999998</v>
      </c>
      <c r="O966" s="2">
        <f t="shared" si="60"/>
        <v>197.56238588899387</v>
      </c>
      <c r="S966" t="s">
        <v>4931</v>
      </c>
      <c r="T966" t="s">
        <v>4932</v>
      </c>
      <c r="U966">
        <v>7711037</v>
      </c>
      <c r="V966" s="4">
        <v>8.8330000000000006E-3</v>
      </c>
      <c r="W966" s="3">
        <v>13.967796999999999</v>
      </c>
      <c r="X966" s="2">
        <f t="shared" si="61"/>
        <v>197.56238588899387</v>
      </c>
      <c r="AA966" t="s">
        <v>6933</v>
      </c>
      <c r="AB966" t="s">
        <v>6934</v>
      </c>
      <c r="AC966">
        <v>493567037</v>
      </c>
      <c r="AD966">
        <v>4.6999999999999997E-5</v>
      </c>
      <c r="AE966">
        <v>168135.650563</v>
      </c>
      <c r="AF966">
        <f t="shared" si="62"/>
        <v>790.28192522867209</v>
      </c>
    </row>
    <row r="967" spans="1:32" x14ac:dyDescent="0.3">
      <c r="A967" t="s">
        <v>0</v>
      </c>
      <c r="B967" t="s">
        <v>965</v>
      </c>
      <c r="C967">
        <v>7719036</v>
      </c>
      <c r="D967">
        <v>5.9199999999999997E-4</v>
      </c>
      <c r="E967">
        <v>208.624944</v>
      </c>
      <c r="F967">
        <f t="shared" si="63"/>
        <v>197.63067568367447</v>
      </c>
      <c r="J967" t="s">
        <v>2931</v>
      </c>
      <c r="K967" t="s">
        <v>2932</v>
      </c>
      <c r="L967">
        <v>7719036</v>
      </c>
      <c r="M967" s="4">
        <v>4.1999999999999998E-5</v>
      </c>
      <c r="N967" s="3">
        <v>2943.2712339999998</v>
      </c>
      <c r="O967" s="2">
        <f t="shared" si="60"/>
        <v>197.63067568367447</v>
      </c>
      <c r="S967" t="s">
        <v>4933</v>
      </c>
      <c r="T967" t="s">
        <v>4934</v>
      </c>
      <c r="U967">
        <v>7719036</v>
      </c>
      <c r="V967" s="4">
        <v>8.9619999999999995E-3</v>
      </c>
      <c r="W967" s="3">
        <v>13.781046</v>
      </c>
      <c r="X967" s="2">
        <f t="shared" si="61"/>
        <v>197.63067568367447</v>
      </c>
      <c r="AA967" t="s">
        <v>6935</v>
      </c>
      <c r="AB967" t="s">
        <v>6936</v>
      </c>
      <c r="AC967">
        <v>494079036</v>
      </c>
      <c r="AD967">
        <v>4.6999999999999997E-5</v>
      </c>
      <c r="AE967">
        <v>168310.06513800001</v>
      </c>
      <c r="AF967">
        <f t="shared" si="62"/>
        <v>790.55509563536771</v>
      </c>
    </row>
    <row r="968" spans="1:32" x14ac:dyDescent="0.3">
      <c r="A968" t="s">
        <v>0</v>
      </c>
      <c r="B968" t="s">
        <v>966</v>
      </c>
      <c r="C968">
        <v>7727035</v>
      </c>
      <c r="D968">
        <v>6.0400000000000004E-4</v>
      </c>
      <c r="E968">
        <v>204.63793999999999</v>
      </c>
      <c r="F968">
        <f t="shared" si="63"/>
        <v>197.69891831689142</v>
      </c>
      <c r="J968" t="s">
        <v>2933</v>
      </c>
      <c r="K968" t="s">
        <v>2934</v>
      </c>
      <c r="L968">
        <v>7727035</v>
      </c>
      <c r="M968" s="4">
        <v>4.3999999999999999E-5</v>
      </c>
      <c r="N968" s="3">
        <v>2818.220331</v>
      </c>
      <c r="O968" s="2">
        <f t="shared" si="60"/>
        <v>197.69891831689142</v>
      </c>
      <c r="S968" t="s">
        <v>4935</v>
      </c>
      <c r="T968" t="s">
        <v>4936</v>
      </c>
      <c r="U968">
        <v>7727035</v>
      </c>
      <c r="V968" s="4">
        <v>9.0229999999999998E-3</v>
      </c>
      <c r="W968" s="3">
        <v>13.702009</v>
      </c>
      <c r="X968" s="2">
        <f t="shared" si="61"/>
        <v>197.69891831689142</v>
      </c>
      <c r="AA968" t="s">
        <v>6937</v>
      </c>
      <c r="AB968" t="s">
        <v>6938</v>
      </c>
      <c r="AC968">
        <v>494591035</v>
      </c>
      <c r="AD968">
        <v>4.8000000000000001E-5</v>
      </c>
      <c r="AE968">
        <v>165131.55474299999</v>
      </c>
      <c r="AF968">
        <f t="shared" si="62"/>
        <v>790.82807738842905</v>
      </c>
    </row>
    <row r="969" spans="1:32" x14ac:dyDescent="0.3">
      <c r="A969" t="s">
        <v>0</v>
      </c>
      <c r="B969" t="s">
        <v>967</v>
      </c>
      <c r="C969">
        <v>7735034</v>
      </c>
      <c r="D969">
        <v>5.9699999999999998E-4</v>
      </c>
      <c r="E969">
        <v>207.30405099999999</v>
      </c>
      <c r="F969">
        <f t="shared" si="63"/>
        <v>197.76711386998559</v>
      </c>
      <c r="J969" t="s">
        <v>2935</v>
      </c>
      <c r="K969" t="s">
        <v>2936</v>
      </c>
      <c r="L969">
        <v>7735034</v>
      </c>
      <c r="M969" s="4">
        <v>4.0000000000000003E-5</v>
      </c>
      <c r="N969" s="3">
        <v>3108.31943</v>
      </c>
      <c r="O969" s="2">
        <f t="shared" si="60"/>
        <v>197.76711386998559</v>
      </c>
      <c r="S969" t="s">
        <v>4937</v>
      </c>
      <c r="T969" t="s">
        <v>4938</v>
      </c>
      <c r="U969">
        <v>7735034</v>
      </c>
      <c r="V969" s="4">
        <v>8.8839999999999995E-3</v>
      </c>
      <c r="W969" s="3">
        <v>13.930797</v>
      </c>
      <c r="X969" s="2">
        <f t="shared" si="61"/>
        <v>197.76711386998559</v>
      </c>
      <c r="AA969" t="s">
        <v>6939</v>
      </c>
      <c r="AB969" t="s">
        <v>6940</v>
      </c>
      <c r="AC969">
        <v>495103034</v>
      </c>
      <c r="AD969">
        <v>4.6999999999999997E-5</v>
      </c>
      <c r="AE969">
        <v>168658.89428800001</v>
      </c>
      <c r="AF969">
        <f t="shared" si="62"/>
        <v>791.10087081323422</v>
      </c>
    </row>
    <row r="970" spans="1:32" x14ac:dyDescent="0.3">
      <c r="A970" t="s">
        <v>0</v>
      </c>
      <c r="B970" t="s">
        <v>968</v>
      </c>
      <c r="C970">
        <v>7743033</v>
      </c>
      <c r="D970">
        <v>5.8699999999999996E-4</v>
      </c>
      <c r="E970">
        <v>211.058549</v>
      </c>
      <c r="F970">
        <f t="shared" si="63"/>
        <v>197.83526242407396</v>
      </c>
      <c r="J970" t="s">
        <v>2937</v>
      </c>
      <c r="K970" t="s">
        <v>2938</v>
      </c>
      <c r="L970">
        <v>7743033</v>
      </c>
      <c r="M970" s="4">
        <v>4.3000000000000002E-5</v>
      </c>
      <c r="N970" s="3">
        <v>2886.8119360000001</v>
      </c>
      <c r="O970" s="2">
        <f t="shared" si="60"/>
        <v>197.83526242407396</v>
      </c>
      <c r="S970" t="s">
        <v>4939</v>
      </c>
      <c r="T970" t="s">
        <v>4940</v>
      </c>
      <c r="U970">
        <v>7743033</v>
      </c>
      <c r="V970" s="4">
        <v>8.9969999999999998E-3</v>
      </c>
      <c r="W970" s="3">
        <v>13.770038</v>
      </c>
      <c r="X970" s="2">
        <f t="shared" si="61"/>
        <v>197.83526242407396</v>
      </c>
      <c r="AA970" t="s">
        <v>6941</v>
      </c>
      <c r="AB970" t="s">
        <v>6942</v>
      </c>
      <c r="AC970">
        <v>495615033</v>
      </c>
      <c r="AD970">
        <v>4.5000000000000003E-5</v>
      </c>
      <c r="AE970">
        <v>175979.69230699999</v>
      </c>
      <c r="AF970">
        <f t="shared" si="62"/>
        <v>791.3734762342649</v>
      </c>
    </row>
    <row r="971" spans="1:32" x14ac:dyDescent="0.3">
      <c r="A971" t="s">
        <v>0</v>
      </c>
      <c r="B971" t="s">
        <v>969</v>
      </c>
      <c r="C971">
        <v>7751032</v>
      </c>
      <c r="D971">
        <v>6.2600000000000004E-4</v>
      </c>
      <c r="E971">
        <v>198.08185499999999</v>
      </c>
      <c r="F971">
        <f t="shared" si="63"/>
        <v>197.90336406004928</v>
      </c>
      <c r="J971" t="s">
        <v>2939</v>
      </c>
      <c r="K971" t="s">
        <v>2940</v>
      </c>
      <c r="L971">
        <v>7751032</v>
      </c>
      <c r="M971" s="4">
        <v>3.6999999999999998E-5</v>
      </c>
      <c r="N971" s="3">
        <v>3355.8900149999999</v>
      </c>
      <c r="O971" s="2">
        <f t="shared" si="60"/>
        <v>197.90336406004928</v>
      </c>
      <c r="S971" t="s">
        <v>4941</v>
      </c>
      <c r="T971" t="s">
        <v>4942</v>
      </c>
      <c r="U971">
        <v>7751032</v>
      </c>
      <c r="V971" s="4">
        <v>8.9630000000000005E-3</v>
      </c>
      <c r="W971" s="3">
        <v>13.836696999999999</v>
      </c>
      <c r="X971" s="2">
        <f t="shared" si="61"/>
        <v>197.90336406004928</v>
      </c>
      <c r="AA971" t="s">
        <v>6943</v>
      </c>
      <c r="AB971" t="s">
        <v>6944</v>
      </c>
      <c r="AC971">
        <v>496127032</v>
      </c>
      <c r="AD971">
        <v>4.6E-5</v>
      </c>
      <c r="AE971">
        <v>172510.47418200001</v>
      </c>
      <c r="AF971">
        <f t="shared" si="62"/>
        <v>791.64589397510611</v>
      </c>
    </row>
    <row r="972" spans="1:32" x14ac:dyDescent="0.3">
      <c r="A972" t="s">
        <v>0</v>
      </c>
      <c r="B972" t="s">
        <v>970</v>
      </c>
      <c r="C972">
        <v>7759031</v>
      </c>
      <c r="D972">
        <v>6.0499999999999996E-4</v>
      </c>
      <c r="E972">
        <v>205.24231599999999</v>
      </c>
      <c r="F972">
        <f t="shared" si="63"/>
        <v>197.97141885858272</v>
      </c>
      <c r="J972" t="s">
        <v>2941</v>
      </c>
      <c r="K972" t="s">
        <v>2942</v>
      </c>
      <c r="L972">
        <v>7759031</v>
      </c>
      <c r="M972" s="4">
        <v>4.3999999999999999E-5</v>
      </c>
      <c r="N972" s="3">
        <v>2814.5932760000001</v>
      </c>
      <c r="O972" s="2">
        <f t="shared" si="60"/>
        <v>197.97141885858272</v>
      </c>
      <c r="S972" t="s">
        <v>4943</v>
      </c>
      <c r="T972" t="s">
        <v>4944</v>
      </c>
      <c r="U972">
        <v>7759031</v>
      </c>
      <c r="V972" s="4">
        <v>9.1830000000000002E-3</v>
      </c>
      <c r="W972" s="3">
        <v>13.519050999999999</v>
      </c>
      <c r="X972" s="2">
        <f t="shared" si="61"/>
        <v>197.97141885858272</v>
      </c>
      <c r="AA972" t="s">
        <v>6945</v>
      </c>
      <c r="AB972" t="s">
        <v>6946</v>
      </c>
      <c r="AC972">
        <v>496639031</v>
      </c>
      <c r="AD972">
        <v>4.6E-5</v>
      </c>
      <c r="AE972">
        <v>172688.50356700001</v>
      </c>
      <c r="AF972">
        <f t="shared" si="62"/>
        <v>791.91812435845497</v>
      </c>
    </row>
    <row r="973" spans="1:32" x14ac:dyDescent="0.3">
      <c r="A973" t="s">
        <v>0</v>
      </c>
      <c r="B973" t="s">
        <v>971</v>
      </c>
      <c r="C973">
        <v>7767030</v>
      </c>
      <c r="D973">
        <v>6.4000000000000005E-4</v>
      </c>
      <c r="E973">
        <v>194.201401</v>
      </c>
      <c r="F973">
        <f t="shared" si="63"/>
        <v>198.03942690012352</v>
      </c>
      <c r="J973" t="s">
        <v>2943</v>
      </c>
      <c r="K973" t="s">
        <v>2944</v>
      </c>
      <c r="L973">
        <v>7767030</v>
      </c>
      <c r="M973" s="4">
        <v>4.5000000000000003E-5</v>
      </c>
      <c r="N973" s="3">
        <v>2772.534893</v>
      </c>
      <c r="O973" s="2">
        <f t="shared" si="60"/>
        <v>198.03942690012352</v>
      </c>
      <c r="S973" t="s">
        <v>4945</v>
      </c>
      <c r="T973" t="s">
        <v>4946</v>
      </c>
      <c r="U973">
        <v>7767030</v>
      </c>
      <c r="V973" s="4">
        <v>9.1229999999999992E-3</v>
      </c>
      <c r="W973" s="3">
        <v>13.622114</v>
      </c>
      <c r="X973" s="2">
        <f t="shared" si="61"/>
        <v>198.03942690012352</v>
      </c>
      <c r="AA973" t="s">
        <v>6947</v>
      </c>
      <c r="AB973" t="s">
        <v>6948</v>
      </c>
      <c r="AC973">
        <v>497151030</v>
      </c>
      <c r="AD973">
        <v>4.8000000000000001E-5</v>
      </c>
      <c r="AE973">
        <v>165164.558712</v>
      </c>
      <c r="AF973">
        <f t="shared" si="62"/>
        <v>792.19016770612131</v>
      </c>
    </row>
    <row r="974" spans="1:32" x14ac:dyDescent="0.3">
      <c r="A974" t="s">
        <v>0</v>
      </c>
      <c r="B974" t="s">
        <v>972</v>
      </c>
      <c r="C974">
        <v>7775029</v>
      </c>
      <c r="D974">
        <v>6.29E-4</v>
      </c>
      <c r="E974">
        <v>197.716318</v>
      </c>
      <c r="F974">
        <f t="shared" si="63"/>
        <v>198.10738826489933</v>
      </c>
      <c r="J974" t="s">
        <v>2945</v>
      </c>
      <c r="K974" t="s">
        <v>2946</v>
      </c>
      <c r="L974">
        <v>7775029</v>
      </c>
      <c r="M974" s="4">
        <v>4.3000000000000002E-5</v>
      </c>
      <c r="N974" s="3">
        <v>2898.74091</v>
      </c>
      <c r="O974" s="2">
        <f t="shared" si="60"/>
        <v>198.10738826489933</v>
      </c>
      <c r="S974" t="s">
        <v>4947</v>
      </c>
      <c r="T974" t="s">
        <v>4948</v>
      </c>
      <c r="U974">
        <v>7775029</v>
      </c>
      <c r="V974" s="4">
        <v>9.2069999999999999E-3</v>
      </c>
      <c r="W974" s="3">
        <v>13.511494000000001</v>
      </c>
      <c r="X974" s="2">
        <f t="shared" si="61"/>
        <v>198.10738826489933</v>
      </c>
      <c r="AA974" t="s">
        <v>6949</v>
      </c>
      <c r="AB974" t="s">
        <v>6950</v>
      </c>
      <c r="AC974">
        <v>497663029</v>
      </c>
      <c r="AD974">
        <v>4.3999999999999999E-5</v>
      </c>
      <c r="AE974">
        <v>181508.698538</v>
      </c>
      <c r="AF974">
        <f t="shared" si="62"/>
        <v>792.46202433903045</v>
      </c>
    </row>
    <row r="975" spans="1:32" x14ac:dyDescent="0.3">
      <c r="A975" t="s">
        <v>0</v>
      </c>
      <c r="B975" t="s">
        <v>973</v>
      </c>
      <c r="C975">
        <v>7783028</v>
      </c>
      <c r="D975">
        <v>6.3000000000000003E-4</v>
      </c>
      <c r="E975">
        <v>197.69499200000001</v>
      </c>
      <c r="F975">
        <f t="shared" si="63"/>
        <v>198.17530303291872</v>
      </c>
      <c r="J975" t="s">
        <v>2947</v>
      </c>
      <c r="K975" t="s">
        <v>2948</v>
      </c>
      <c r="L975">
        <v>7783028</v>
      </c>
      <c r="M975" s="4">
        <v>4.6E-5</v>
      </c>
      <c r="N975" s="3">
        <v>2706.2702979999999</v>
      </c>
      <c r="O975" s="2">
        <f t="shared" si="60"/>
        <v>198.17530303291872</v>
      </c>
      <c r="S975" t="s">
        <v>4949</v>
      </c>
      <c r="T975" t="s">
        <v>4950</v>
      </c>
      <c r="U975">
        <v>7783028</v>
      </c>
      <c r="V975" s="4">
        <v>9.0369999999999999E-3</v>
      </c>
      <c r="W975" s="3">
        <v>13.779817</v>
      </c>
      <c r="X975" s="2">
        <f t="shared" si="61"/>
        <v>198.17530303291872</v>
      </c>
      <c r="AA975" t="s">
        <v>6951</v>
      </c>
      <c r="AB975" t="s">
        <v>6952</v>
      </c>
      <c r="AC975">
        <v>498175028</v>
      </c>
      <c r="AD975">
        <v>5.1E-5</v>
      </c>
      <c r="AE975">
        <v>156224.11309500001</v>
      </c>
      <c r="AF975">
        <f t="shared" si="62"/>
        <v>792.73369457722958</v>
      </c>
    </row>
    <row r="976" spans="1:32" x14ac:dyDescent="0.3">
      <c r="A976" t="s">
        <v>0</v>
      </c>
      <c r="B976" t="s">
        <v>974</v>
      </c>
      <c r="C976">
        <v>7791027</v>
      </c>
      <c r="D976">
        <v>6.1399999999999996E-4</v>
      </c>
      <c r="E976">
        <v>203.04736800000001</v>
      </c>
      <c r="F976">
        <f t="shared" si="63"/>
        <v>198.24317128397053</v>
      </c>
      <c r="J976" t="s">
        <v>2949</v>
      </c>
      <c r="K976" t="s">
        <v>2950</v>
      </c>
      <c r="L976">
        <v>7791027</v>
      </c>
      <c r="M976" s="4">
        <v>4.1999999999999998E-5</v>
      </c>
      <c r="N976" s="3">
        <v>2970.7214279999998</v>
      </c>
      <c r="O976" s="2">
        <f t="shared" si="60"/>
        <v>198.24317128397053</v>
      </c>
      <c r="S976" t="s">
        <v>4951</v>
      </c>
      <c r="T976" t="s">
        <v>4952</v>
      </c>
      <c r="U976">
        <v>7791027</v>
      </c>
      <c r="V976" s="4">
        <v>9.0729999999999995E-3</v>
      </c>
      <c r="W976" s="3">
        <v>13.739245</v>
      </c>
      <c r="X976" s="2">
        <f t="shared" si="61"/>
        <v>198.24317128397053</v>
      </c>
      <c r="AA976" t="s">
        <v>6953</v>
      </c>
      <c r="AB976" t="s">
        <v>6954</v>
      </c>
      <c r="AC976">
        <v>498687027</v>
      </c>
      <c r="AD976">
        <v>4.3000000000000002E-5</v>
      </c>
      <c r="AE976">
        <v>184896.79488100001</v>
      </c>
      <c r="AF976">
        <f t="shared" si="62"/>
        <v>793.00517873988633</v>
      </c>
    </row>
    <row r="977" spans="1:32" x14ac:dyDescent="0.3">
      <c r="A977" t="s">
        <v>0</v>
      </c>
      <c r="B977" t="s">
        <v>975</v>
      </c>
      <c r="C977">
        <v>7799026</v>
      </c>
      <c r="D977">
        <v>6.0400000000000004E-4</v>
      </c>
      <c r="E977">
        <v>206.626046</v>
      </c>
      <c r="F977">
        <f t="shared" si="63"/>
        <v>198.31099309762558</v>
      </c>
      <c r="J977" t="s">
        <v>2951</v>
      </c>
      <c r="K977" t="s">
        <v>2952</v>
      </c>
      <c r="L977">
        <v>7799026</v>
      </c>
      <c r="M977" s="4">
        <v>4.3000000000000002E-5</v>
      </c>
      <c r="N977" s="3">
        <v>2891.623067</v>
      </c>
      <c r="O977" s="2">
        <f t="shared" si="60"/>
        <v>198.31099309762558</v>
      </c>
      <c r="S977" t="s">
        <v>4953</v>
      </c>
      <c r="T977" t="s">
        <v>4954</v>
      </c>
      <c r="U977">
        <v>7799026</v>
      </c>
      <c r="V977" s="4">
        <v>9.1859999999999997E-3</v>
      </c>
      <c r="W977" s="3">
        <v>13.584152</v>
      </c>
      <c r="X977" s="2">
        <f t="shared" si="61"/>
        <v>198.31099309762558</v>
      </c>
      <c r="AA977" t="s">
        <v>6955</v>
      </c>
      <c r="AB977" t="s">
        <v>6956</v>
      </c>
      <c r="AC977">
        <v>499199026</v>
      </c>
      <c r="AD977">
        <v>4.6999999999999997E-5</v>
      </c>
      <c r="AE977">
        <v>170054.21088699999</v>
      </c>
      <c r="AF977">
        <f t="shared" si="62"/>
        <v>793.27647714529746</v>
      </c>
    </row>
    <row r="978" spans="1:32" x14ac:dyDescent="0.3">
      <c r="A978" t="s">
        <v>0</v>
      </c>
      <c r="B978" t="s">
        <v>976</v>
      </c>
      <c r="C978">
        <v>7807025</v>
      </c>
      <c r="D978">
        <v>6.2100000000000002E-4</v>
      </c>
      <c r="E978">
        <v>201.19837899999999</v>
      </c>
      <c r="F978">
        <f t="shared" si="63"/>
        <v>198.37876855323677</v>
      </c>
      <c r="J978" t="s">
        <v>2953</v>
      </c>
      <c r="K978" t="s">
        <v>2954</v>
      </c>
      <c r="L978">
        <v>7807025</v>
      </c>
      <c r="M978" s="4">
        <v>4.5000000000000003E-5</v>
      </c>
      <c r="N978" s="3">
        <v>2772.0665549999999</v>
      </c>
      <c r="O978" s="2">
        <f t="shared" si="60"/>
        <v>198.37876855323677</v>
      </c>
      <c r="S978" t="s">
        <v>4955</v>
      </c>
      <c r="T978" t="s">
        <v>4956</v>
      </c>
      <c r="U978">
        <v>7807025</v>
      </c>
      <c r="V978" s="4">
        <v>9.2350000000000002E-3</v>
      </c>
      <c r="W978" s="3">
        <v>13.525767</v>
      </c>
      <c r="X978" s="2">
        <f t="shared" si="61"/>
        <v>198.37876855323677</v>
      </c>
      <c r="AA978" t="s">
        <v>6957</v>
      </c>
      <c r="AB978" t="s">
        <v>6958</v>
      </c>
      <c r="AC978">
        <v>499711025</v>
      </c>
      <c r="AD978">
        <v>4.5000000000000003E-5</v>
      </c>
      <c r="AE978">
        <v>178377.86817</v>
      </c>
      <c r="AF978">
        <f t="shared" si="62"/>
        <v>793.54759011088709</v>
      </c>
    </row>
    <row r="979" spans="1:32" x14ac:dyDescent="0.3">
      <c r="A979" t="s">
        <v>0</v>
      </c>
      <c r="B979" t="s">
        <v>977</v>
      </c>
      <c r="C979">
        <v>7815024</v>
      </c>
      <c r="D979">
        <v>6.2500000000000001E-4</v>
      </c>
      <c r="E979">
        <v>200.09819999999999</v>
      </c>
      <c r="F979">
        <f t="shared" si="63"/>
        <v>198.44649772994032</v>
      </c>
      <c r="J979" t="s">
        <v>2955</v>
      </c>
      <c r="K979" t="s">
        <v>2956</v>
      </c>
      <c r="L979">
        <v>7815024</v>
      </c>
      <c r="M979" s="4">
        <v>4.3000000000000002E-5</v>
      </c>
      <c r="N979" s="3">
        <v>2913.6521269999998</v>
      </c>
      <c r="O979" s="2">
        <f t="shared" si="60"/>
        <v>198.44649772994032</v>
      </c>
      <c r="S979" t="s">
        <v>4957</v>
      </c>
      <c r="T979" t="s">
        <v>4958</v>
      </c>
      <c r="U979">
        <v>7815024</v>
      </c>
      <c r="V979" s="4">
        <v>9.3159999999999996E-3</v>
      </c>
      <c r="W979" s="3">
        <v>13.421813999999999</v>
      </c>
      <c r="X979" s="2">
        <f t="shared" si="61"/>
        <v>198.44649772994032</v>
      </c>
      <c r="AA979" t="s">
        <v>6959</v>
      </c>
      <c r="AB979" t="s">
        <v>6960</v>
      </c>
      <c r="AC979">
        <v>500223024</v>
      </c>
      <c r="AD979">
        <v>4.8999999999999998E-5</v>
      </c>
      <c r="AE979">
        <v>163753.16530399999</v>
      </c>
      <c r="AF979">
        <f t="shared" si="62"/>
        <v>793.81851795321552</v>
      </c>
    </row>
    <row r="980" spans="1:32" x14ac:dyDescent="0.3">
      <c r="A980" t="s">
        <v>0</v>
      </c>
      <c r="B980" t="s">
        <v>978</v>
      </c>
      <c r="C980">
        <v>7823023</v>
      </c>
      <c r="D980">
        <v>6.0800000000000003E-4</v>
      </c>
      <c r="E980">
        <v>205.88007300000001</v>
      </c>
      <c r="F980">
        <f t="shared" si="63"/>
        <v>198.51418070665667</v>
      </c>
      <c r="J980" t="s">
        <v>2957</v>
      </c>
      <c r="K980" t="s">
        <v>2958</v>
      </c>
      <c r="L980">
        <v>7823023</v>
      </c>
      <c r="M980" s="4">
        <v>4.5000000000000003E-5</v>
      </c>
      <c r="N980" s="3">
        <v>2777.7470189999999</v>
      </c>
      <c r="O980" s="2">
        <f t="shared" si="60"/>
        <v>198.51418070665667</v>
      </c>
      <c r="S980" t="s">
        <v>4959</v>
      </c>
      <c r="T980" t="s">
        <v>4960</v>
      </c>
      <c r="U980">
        <v>7823023</v>
      </c>
      <c r="V980" s="4">
        <v>9.2020000000000001E-3</v>
      </c>
      <c r="W980" s="3">
        <v>13.602295</v>
      </c>
      <c r="X980" s="2">
        <f t="shared" si="61"/>
        <v>198.51418070665667</v>
      </c>
      <c r="AA980" t="s">
        <v>6961</v>
      </c>
      <c r="AB980" t="s">
        <v>6962</v>
      </c>
      <c r="AC980">
        <v>500735023</v>
      </c>
      <c r="AD980">
        <v>4.8999999999999998E-5</v>
      </c>
      <c r="AE980">
        <v>163920.773456</v>
      </c>
      <c r="AF980">
        <f t="shared" si="62"/>
        <v>794.08926098797554</v>
      </c>
    </row>
    <row r="981" spans="1:32" x14ac:dyDescent="0.3">
      <c r="A981" t="s">
        <v>0</v>
      </c>
      <c r="B981" t="s">
        <v>979</v>
      </c>
      <c r="C981">
        <v>7831022</v>
      </c>
      <c r="D981">
        <v>6.5899999999999997E-4</v>
      </c>
      <c r="E981">
        <v>190.13422199999999</v>
      </c>
      <c r="F981">
        <f t="shared" si="63"/>
        <v>198.5818175620912</v>
      </c>
      <c r="J981" t="s">
        <v>2959</v>
      </c>
      <c r="K981" t="s">
        <v>2960</v>
      </c>
      <c r="L981">
        <v>7831022</v>
      </c>
      <c r="M981" s="4">
        <v>4.1E-5</v>
      </c>
      <c r="N981" s="3">
        <v>3055.4127349999999</v>
      </c>
      <c r="O981" s="2">
        <f t="shared" si="60"/>
        <v>198.5818175620912</v>
      </c>
      <c r="S981" t="s">
        <v>4961</v>
      </c>
      <c r="T981" t="s">
        <v>4962</v>
      </c>
      <c r="U981">
        <v>7831022</v>
      </c>
      <c r="V981" s="4">
        <v>9.2399999999999999E-3</v>
      </c>
      <c r="W981" s="3">
        <v>13.56034</v>
      </c>
      <c r="X981" s="2">
        <f t="shared" si="61"/>
        <v>198.5818175620912</v>
      </c>
      <c r="AA981" t="s">
        <v>6963</v>
      </c>
      <c r="AB981" t="s">
        <v>6964</v>
      </c>
      <c r="AC981">
        <v>501247022</v>
      </c>
      <c r="AD981">
        <v>4.3999999999999999E-5</v>
      </c>
      <c r="AE981">
        <v>182815.859945</v>
      </c>
      <c r="AF981">
        <f t="shared" si="62"/>
        <v>794.35981953000191</v>
      </c>
    </row>
    <row r="982" spans="1:32" x14ac:dyDescent="0.3">
      <c r="A982" t="s">
        <v>0</v>
      </c>
      <c r="B982" t="s">
        <v>980</v>
      </c>
      <c r="C982">
        <v>7839021</v>
      </c>
      <c r="D982">
        <v>6.1399999999999996E-4</v>
      </c>
      <c r="E982">
        <v>204.29817199999999</v>
      </c>
      <c r="F982">
        <f t="shared" si="63"/>
        <v>198.64940837473495</v>
      </c>
      <c r="J982" t="s">
        <v>2961</v>
      </c>
      <c r="K982" t="s">
        <v>2962</v>
      </c>
      <c r="L982">
        <v>7839021</v>
      </c>
      <c r="M982" s="4">
        <v>3.6999999999999998E-5</v>
      </c>
      <c r="N982" s="3">
        <v>3393.9857689999999</v>
      </c>
      <c r="O982" s="2">
        <f t="shared" si="60"/>
        <v>198.64940837473495</v>
      </c>
      <c r="S982" t="s">
        <v>4963</v>
      </c>
      <c r="T982" t="s">
        <v>4964</v>
      </c>
      <c r="U982">
        <v>7839021</v>
      </c>
      <c r="V982" s="4">
        <v>9.2420000000000002E-3</v>
      </c>
      <c r="W982" s="3">
        <v>13.57104</v>
      </c>
      <c r="X982" s="2">
        <f t="shared" si="61"/>
        <v>198.64940837473495</v>
      </c>
      <c r="AA982" t="s">
        <v>6965</v>
      </c>
      <c r="AB982" t="s">
        <v>6966</v>
      </c>
      <c r="AC982">
        <v>501759021</v>
      </c>
      <c r="AD982">
        <v>5.0000000000000002E-5</v>
      </c>
      <c r="AE982">
        <v>160345.132862</v>
      </c>
      <c r="AF982">
        <f t="shared" si="62"/>
        <v>794.63019389327155</v>
      </c>
    </row>
    <row r="983" spans="1:32" x14ac:dyDescent="0.3">
      <c r="A983" t="s">
        <v>0</v>
      </c>
      <c r="B983" t="s">
        <v>981</v>
      </c>
      <c r="C983">
        <v>7847020</v>
      </c>
      <c r="D983">
        <v>6.4199999999999999E-4</v>
      </c>
      <c r="E983">
        <v>195.54571000000001</v>
      </c>
      <c r="F983">
        <f t="shared" si="63"/>
        <v>198.71695322286496</v>
      </c>
      <c r="J983" t="s">
        <v>2963</v>
      </c>
      <c r="K983" t="s">
        <v>2964</v>
      </c>
      <c r="L983">
        <v>7847020</v>
      </c>
      <c r="M983" s="4">
        <v>4.3000000000000002E-5</v>
      </c>
      <c r="N983" s="3">
        <v>2925.5810999999999</v>
      </c>
      <c r="O983" s="2">
        <f t="shared" si="60"/>
        <v>198.71695322286496</v>
      </c>
      <c r="S983" t="s">
        <v>4965</v>
      </c>
      <c r="T983" t="s">
        <v>4966</v>
      </c>
      <c r="U983">
        <v>7847020</v>
      </c>
      <c r="V983" s="4">
        <v>1.2574E-2</v>
      </c>
      <c r="W983" s="3">
        <v>9.9851080000000003</v>
      </c>
      <c r="X983" s="2">
        <f t="shared" si="61"/>
        <v>198.71695322286496</v>
      </c>
      <c r="AA983" t="s">
        <v>6967</v>
      </c>
      <c r="AB983" t="s">
        <v>6968</v>
      </c>
      <c r="AC983">
        <v>502271020</v>
      </c>
      <c r="AD983">
        <v>4.8999999999999998E-5</v>
      </c>
      <c r="AE983">
        <v>164423.59791400001</v>
      </c>
      <c r="AF983">
        <f t="shared" si="62"/>
        <v>794.90038439090779</v>
      </c>
    </row>
    <row r="984" spans="1:32" x14ac:dyDescent="0.3">
      <c r="A984" t="s">
        <v>0</v>
      </c>
      <c r="B984" t="s">
        <v>982</v>
      </c>
      <c r="C984">
        <v>7855019</v>
      </c>
      <c r="D984">
        <v>6.4499999999999996E-4</v>
      </c>
      <c r="E984">
        <v>194.87667300000001</v>
      </c>
      <c r="F984">
        <f t="shared" si="63"/>
        <v>198.78445218454641</v>
      </c>
      <c r="J984" t="s">
        <v>2965</v>
      </c>
      <c r="K984" t="s">
        <v>2966</v>
      </c>
      <c r="L984">
        <v>7855019</v>
      </c>
      <c r="M984" s="4">
        <v>4.3000000000000002E-5</v>
      </c>
      <c r="N984" s="3">
        <v>2912.3834350000002</v>
      </c>
      <c r="O984" s="2">
        <f t="shared" si="60"/>
        <v>198.78445218454641</v>
      </c>
      <c r="S984" t="s">
        <v>4967</v>
      </c>
      <c r="T984" t="s">
        <v>4968</v>
      </c>
      <c r="U984">
        <v>7855019</v>
      </c>
      <c r="V984" s="4">
        <v>1.1629E-2</v>
      </c>
      <c r="W984" s="3">
        <v>10.807392999999999</v>
      </c>
      <c r="X984" s="2">
        <f t="shared" si="61"/>
        <v>198.78445218454641</v>
      </c>
      <c r="AA984" t="s">
        <v>6969</v>
      </c>
      <c r="AB984" t="s">
        <v>6970</v>
      </c>
      <c r="AC984">
        <v>502783019</v>
      </c>
      <c r="AD984">
        <v>4.8999999999999998E-5</v>
      </c>
      <c r="AE984">
        <v>164591.20606600001</v>
      </c>
      <c r="AF984">
        <f t="shared" si="62"/>
        <v>795.17039133518165</v>
      </c>
    </row>
    <row r="985" spans="1:32" x14ac:dyDescent="0.3">
      <c r="A985" t="s">
        <v>0</v>
      </c>
      <c r="B985" t="s">
        <v>983</v>
      </c>
      <c r="C985">
        <v>7863018</v>
      </c>
      <c r="D985">
        <v>6.4599999999999998E-4</v>
      </c>
      <c r="E985">
        <v>194.787082</v>
      </c>
      <c r="F985">
        <f t="shared" si="63"/>
        <v>198.85190533763188</v>
      </c>
      <c r="J985" t="s">
        <v>2967</v>
      </c>
      <c r="K985" t="s">
        <v>2968</v>
      </c>
      <c r="L985">
        <v>7863018</v>
      </c>
      <c r="M985" s="4">
        <v>4.1E-5</v>
      </c>
      <c r="N985" s="3">
        <v>3067.8965440000002</v>
      </c>
      <c r="O985" s="2">
        <f t="shared" si="60"/>
        <v>198.85190533763188</v>
      </c>
      <c r="S985" t="s">
        <v>4969</v>
      </c>
      <c r="T985" t="s">
        <v>4970</v>
      </c>
      <c r="U985">
        <v>7863018</v>
      </c>
      <c r="V985" s="4">
        <v>1.0943E-2</v>
      </c>
      <c r="W985" s="3">
        <v>11.496758</v>
      </c>
      <c r="X985" s="2">
        <f t="shared" si="61"/>
        <v>198.85190533763188</v>
      </c>
      <c r="AA985" t="s">
        <v>6971</v>
      </c>
      <c r="AB985" t="s">
        <v>6972</v>
      </c>
      <c r="AC985">
        <v>503295018</v>
      </c>
      <c r="AD985">
        <v>4.8000000000000001E-5</v>
      </c>
      <c r="AE985">
        <v>168037.59659100001</v>
      </c>
      <c r="AF985">
        <f t="shared" si="62"/>
        <v>795.44021503751742</v>
      </c>
    </row>
    <row r="986" spans="1:32" x14ac:dyDescent="0.3">
      <c r="A986" t="s">
        <v>0</v>
      </c>
      <c r="B986" t="s">
        <v>984</v>
      </c>
      <c r="C986">
        <v>7871017</v>
      </c>
      <c r="D986">
        <v>6.2100000000000002E-4</v>
      </c>
      <c r="E986">
        <v>202.769677</v>
      </c>
      <c r="F986">
        <f t="shared" si="63"/>
        <v>198.91931275976324</v>
      </c>
      <c r="J986" t="s">
        <v>2969</v>
      </c>
      <c r="K986" t="s">
        <v>2970</v>
      </c>
      <c r="L986">
        <v>7871017</v>
      </c>
      <c r="M986" s="4">
        <v>4.1999999999999998E-5</v>
      </c>
      <c r="N986" s="3">
        <v>3001.2216440000002</v>
      </c>
      <c r="O986" s="2">
        <f t="shared" si="60"/>
        <v>198.91931275976324</v>
      </c>
      <c r="S986" t="s">
        <v>4971</v>
      </c>
      <c r="T986" t="s">
        <v>4972</v>
      </c>
      <c r="U986">
        <v>7871017</v>
      </c>
      <c r="V986" s="4">
        <v>1.0204E-2</v>
      </c>
      <c r="W986" s="3">
        <v>12.341761</v>
      </c>
      <c r="X986" s="2">
        <f t="shared" si="61"/>
        <v>198.91931275976324</v>
      </c>
      <c r="AA986" t="s">
        <v>6973</v>
      </c>
      <c r="AB986" t="s">
        <v>6974</v>
      </c>
      <c r="AC986">
        <v>503807017</v>
      </c>
      <c r="AD986">
        <v>4.6999999999999997E-5</v>
      </c>
      <c r="AE986">
        <v>171623.94206100001</v>
      </c>
      <c r="AF986">
        <f t="shared" si="62"/>
        <v>795.70985580849344</v>
      </c>
    </row>
    <row r="987" spans="1:32" x14ac:dyDescent="0.3">
      <c r="A987" t="s">
        <v>0</v>
      </c>
      <c r="B987" t="s">
        <v>985</v>
      </c>
      <c r="C987">
        <v>7879016</v>
      </c>
      <c r="D987">
        <v>6.1600000000000001E-4</v>
      </c>
      <c r="E987">
        <v>204.625315</v>
      </c>
      <c r="F987">
        <f t="shared" si="63"/>
        <v>198.98667452837165</v>
      </c>
      <c r="J987" t="s">
        <v>2971</v>
      </c>
      <c r="K987" t="s">
        <v>2972</v>
      </c>
      <c r="L987">
        <v>7879016</v>
      </c>
      <c r="M987" s="4">
        <v>4.3000000000000002E-5</v>
      </c>
      <c r="N987" s="3">
        <v>2921.2807360000002</v>
      </c>
      <c r="O987" s="2">
        <f t="shared" si="60"/>
        <v>198.98667452837165</v>
      </c>
      <c r="S987" t="s">
        <v>4973</v>
      </c>
      <c r="T987" t="s">
        <v>4974</v>
      </c>
      <c r="U987">
        <v>7879016</v>
      </c>
      <c r="V987" s="4">
        <v>1.0026E-2</v>
      </c>
      <c r="W987" s="3">
        <v>12.573760999999999</v>
      </c>
      <c r="X987" s="2">
        <f t="shared" si="61"/>
        <v>198.98667452837165</v>
      </c>
      <c r="AA987" t="s">
        <v>6975</v>
      </c>
      <c r="AB987" t="s">
        <v>6976</v>
      </c>
      <c r="AC987">
        <v>504319016</v>
      </c>
      <c r="AD987">
        <v>4.6999999999999997E-5</v>
      </c>
      <c r="AE987">
        <v>171798.35663600001</v>
      </c>
      <c r="AF987">
        <f t="shared" si="62"/>
        <v>795.97931395785167</v>
      </c>
    </row>
    <row r="988" spans="1:32" x14ac:dyDescent="0.3">
      <c r="A988" t="s">
        <v>0</v>
      </c>
      <c r="B988" t="s">
        <v>986</v>
      </c>
      <c r="C988">
        <v>7887015</v>
      </c>
      <c r="D988">
        <v>6.2100000000000002E-4</v>
      </c>
      <c r="E988">
        <v>203.259838</v>
      </c>
      <c r="F988">
        <f t="shared" si="63"/>
        <v>199.0539907206792</v>
      </c>
      <c r="J988" t="s">
        <v>2973</v>
      </c>
      <c r="K988" t="s">
        <v>2974</v>
      </c>
      <c r="L988">
        <v>7887015</v>
      </c>
      <c r="M988" s="4">
        <v>4.3999999999999999E-5</v>
      </c>
      <c r="N988" s="3">
        <v>2876.5685709999998</v>
      </c>
      <c r="O988" s="2">
        <f t="shared" si="60"/>
        <v>199.0539907206792</v>
      </c>
      <c r="S988" t="s">
        <v>4975</v>
      </c>
      <c r="T988" t="s">
        <v>4976</v>
      </c>
      <c r="U988">
        <v>7887015</v>
      </c>
      <c r="V988" s="4">
        <v>1.0083999999999999E-2</v>
      </c>
      <c r="W988" s="3">
        <v>12.514212000000001</v>
      </c>
      <c r="X988" s="2">
        <f t="shared" si="61"/>
        <v>199.0539907206792</v>
      </c>
      <c r="AA988" t="s">
        <v>6977</v>
      </c>
      <c r="AB988" t="s">
        <v>6978</v>
      </c>
      <c r="AC988">
        <v>504831015</v>
      </c>
      <c r="AD988">
        <v>4.1999999999999998E-5</v>
      </c>
      <c r="AE988">
        <v>192492.24959399999</v>
      </c>
      <c r="AF988">
        <f t="shared" si="62"/>
        <v>796.24858979448879</v>
      </c>
    </row>
    <row r="989" spans="1:32" x14ac:dyDescent="0.3">
      <c r="A989" t="s">
        <v>0</v>
      </c>
      <c r="B989" t="s">
        <v>987</v>
      </c>
      <c r="C989">
        <v>7895014</v>
      </c>
      <c r="D989">
        <v>6.2200000000000005E-4</v>
      </c>
      <c r="E989">
        <v>203.076052</v>
      </c>
      <c r="F989">
        <f t="shared" si="63"/>
        <v>199.1212614136987</v>
      </c>
      <c r="J989" t="s">
        <v>2975</v>
      </c>
      <c r="K989" t="s">
        <v>2976</v>
      </c>
      <c r="L989">
        <v>7895014</v>
      </c>
      <c r="M989" s="4">
        <v>4.1999999999999998E-5</v>
      </c>
      <c r="N989" s="3">
        <v>3010.371709</v>
      </c>
      <c r="O989" s="2">
        <f t="shared" si="60"/>
        <v>199.1212614136987</v>
      </c>
      <c r="S989" t="s">
        <v>4977</v>
      </c>
      <c r="T989" t="s">
        <v>4978</v>
      </c>
      <c r="U989">
        <v>7895014</v>
      </c>
      <c r="V989" s="4">
        <v>1.0149E-2</v>
      </c>
      <c r="W989" s="3">
        <v>12.446566000000001</v>
      </c>
      <c r="X989" s="2">
        <f t="shared" si="61"/>
        <v>199.1212614136987</v>
      </c>
      <c r="AA989" t="s">
        <v>6979</v>
      </c>
      <c r="AB989" t="s">
        <v>6980</v>
      </c>
      <c r="AC989">
        <v>505343014</v>
      </c>
      <c r="AD989">
        <v>5.1E-5</v>
      </c>
      <c r="AE989">
        <v>158471.94205499999</v>
      </c>
      <c r="AF989">
        <f t="shared" si="62"/>
        <v>796.51768362647022</v>
      </c>
    </row>
    <row r="990" spans="1:32" x14ac:dyDescent="0.3">
      <c r="A990" t="s">
        <v>0</v>
      </c>
      <c r="B990" t="s">
        <v>988</v>
      </c>
      <c r="C990">
        <v>7903013</v>
      </c>
      <c r="D990">
        <v>6.0899999999999995E-4</v>
      </c>
      <c r="E990">
        <v>207.659446</v>
      </c>
      <c r="F990">
        <f t="shared" si="63"/>
        <v>199.18848668423522</v>
      </c>
      <c r="J990" t="s">
        <v>2977</v>
      </c>
      <c r="K990" t="s">
        <v>2978</v>
      </c>
      <c r="L990">
        <v>7903013</v>
      </c>
      <c r="M990" s="4">
        <v>4.3999999999999999E-5</v>
      </c>
      <c r="N990" s="3">
        <v>2866.8228359999998</v>
      </c>
      <c r="O990" s="2">
        <f t="shared" si="60"/>
        <v>199.18848668423522</v>
      </c>
      <c r="S990" t="s">
        <v>4979</v>
      </c>
      <c r="T990" t="s">
        <v>4980</v>
      </c>
      <c r="U990">
        <v>7903013</v>
      </c>
      <c r="V990" s="4">
        <v>9.9850000000000008E-3</v>
      </c>
      <c r="W990" s="3">
        <v>12.663854000000001</v>
      </c>
      <c r="X990" s="2">
        <f t="shared" si="61"/>
        <v>199.18848668423522</v>
      </c>
      <c r="AA990" t="s">
        <v>6981</v>
      </c>
      <c r="AB990" t="s">
        <v>6982</v>
      </c>
      <c r="AC990">
        <v>505855013</v>
      </c>
      <c r="AD990">
        <v>4.6999999999999997E-5</v>
      </c>
      <c r="AE990">
        <v>172321.60036099999</v>
      </c>
      <c r="AF990">
        <f t="shared" si="62"/>
        <v>796.78659576102984</v>
      </c>
    </row>
    <row r="991" spans="1:32" x14ac:dyDescent="0.3">
      <c r="A991" t="s">
        <v>0</v>
      </c>
      <c r="B991" t="s">
        <v>989</v>
      </c>
      <c r="C991">
        <v>7911012</v>
      </c>
      <c r="D991">
        <v>6.4199999999999999E-4</v>
      </c>
      <c r="E991">
        <v>197.14037400000001</v>
      </c>
      <c r="F991">
        <f t="shared" si="63"/>
        <v>199.25566660888654</v>
      </c>
      <c r="J991" t="s">
        <v>2979</v>
      </c>
      <c r="K991" t="s">
        <v>2980</v>
      </c>
      <c r="L991">
        <v>7911012</v>
      </c>
      <c r="M991" s="4">
        <v>4.5000000000000003E-5</v>
      </c>
      <c r="N991" s="3">
        <v>2808.989568</v>
      </c>
      <c r="O991" s="2">
        <f t="shared" si="60"/>
        <v>199.25566660888654</v>
      </c>
      <c r="S991" t="s">
        <v>4981</v>
      </c>
      <c r="T991" t="s">
        <v>4982</v>
      </c>
      <c r="U991">
        <v>7911012</v>
      </c>
      <c r="V991" s="4">
        <v>1.0031999999999999E-2</v>
      </c>
      <c r="W991" s="3">
        <v>12.617321</v>
      </c>
      <c r="X991" s="2">
        <f t="shared" si="61"/>
        <v>199.25566660888654</v>
      </c>
      <c r="AA991" t="s">
        <v>6983</v>
      </c>
      <c r="AB991" t="s">
        <v>6984</v>
      </c>
      <c r="AC991">
        <v>506367012</v>
      </c>
      <c r="AD991">
        <v>4.6E-5</v>
      </c>
      <c r="AE991">
        <v>176071.06187800001</v>
      </c>
      <c r="AF991">
        <f t="shared" si="62"/>
        <v>797.05532650457064</v>
      </c>
    </row>
    <row r="992" spans="1:32" x14ac:dyDescent="0.3">
      <c r="A992" t="s">
        <v>0</v>
      </c>
      <c r="B992" t="s">
        <v>990</v>
      </c>
      <c r="C992">
        <v>7919011</v>
      </c>
      <c r="D992">
        <v>6.2100000000000002E-4</v>
      </c>
      <c r="E992">
        <v>204.006078</v>
      </c>
      <c r="F992">
        <f t="shared" si="63"/>
        <v>199.32280126404387</v>
      </c>
      <c r="J992" t="s">
        <v>2981</v>
      </c>
      <c r="K992" t="s">
        <v>2982</v>
      </c>
      <c r="L992">
        <v>7919011</v>
      </c>
      <c r="M992" s="4">
        <v>4.6E-5</v>
      </c>
      <c r="N992" s="3">
        <v>2753.553535</v>
      </c>
      <c r="O992" s="2">
        <f t="shared" si="60"/>
        <v>199.32280126404387</v>
      </c>
      <c r="S992" t="s">
        <v>4983</v>
      </c>
      <c r="T992" t="s">
        <v>4984</v>
      </c>
      <c r="U992">
        <v>7919011</v>
      </c>
      <c r="V992" s="4">
        <v>1.0038E-2</v>
      </c>
      <c r="W992" s="3">
        <v>12.622279000000001</v>
      </c>
      <c r="X992" s="2">
        <f t="shared" si="61"/>
        <v>199.32280126404387</v>
      </c>
      <c r="AA992" t="s">
        <v>6985</v>
      </c>
      <c r="AB992" t="s">
        <v>6986</v>
      </c>
      <c r="AC992">
        <v>506879011</v>
      </c>
      <c r="AD992">
        <v>5.0000000000000002E-5</v>
      </c>
      <c r="AE992">
        <v>161981.307684</v>
      </c>
      <c r="AF992">
        <f t="shared" si="62"/>
        <v>797.32387616267147</v>
      </c>
    </row>
    <row r="993" spans="1:32" x14ac:dyDescent="0.3">
      <c r="A993" t="s">
        <v>0</v>
      </c>
      <c r="B993" t="s">
        <v>991</v>
      </c>
      <c r="C993">
        <v>7927010</v>
      </c>
      <c r="D993">
        <v>6.4300000000000002E-4</v>
      </c>
      <c r="E993">
        <v>197.24606499999999</v>
      </c>
      <c r="F993">
        <f t="shared" si="63"/>
        <v>199.3898907258932</v>
      </c>
      <c r="J993" t="s">
        <v>2983</v>
      </c>
      <c r="K993" t="s">
        <v>2984</v>
      </c>
      <c r="L993">
        <v>7927010</v>
      </c>
      <c r="M993" s="4">
        <v>4.6E-5</v>
      </c>
      <c r="N993" s="3">
        <v>2756.3349020000001</v>
      </c>
      <c r="O993" s="2">
        <f t="shared" si="60"/>
        <v>199.3898907258932</v>
      </c>
      <c r="S993" t="s">
        <v>4985</v>
      </c>
      <c r="T993" t="s">
        <v>4986</v>
      </c>
      <c r="U993">
        <v>7927010</v>
      </c>
      <c r="V993" s="4">
        <v>1.0005999999999999E-2</v>
      </c>
      <c r="W993" s="3">
        <v>12.675673</v>
      </c>
      <c r="X993" s="2">
        <f t="shared" si="61"/>
        <v>199.3898907258932</v>
      </c>
      <c r="AA993" t="s">
        <v>6987</v>
      </c>
      <c r="AB993" t="s">
        <v>6988</v>
      </c>
      <c r="AC993">
        <v>507391010</v>
      </c>
      <c r="AD993">
        <v>4.6E-5</v>
      </c>
      <c r="AE993">
        <v>176427.120647</v>
      </c>
      <c r="AF993">
        <f t="shared" si="62"/>
        <v>797.59224504008705</v>
      </c>
    </row>
    <row r="994" spans="1:32" x14ac:dyDescent="0.3">
      <c r="A994" t="s">
        <v>0</v>
      </c>
      <c r="B994" t="s">
        <v>992</v>
      </c>
      <c r="C994">
        <v>7935009</v>
      </c>
      <c r="D994">
        <v>6.3000000000000003E-4</v>
      </c>
      <c r="E994">
        <v>201.47916799999999</v>
      </c>
      <c r="F994">
        <f t="shared" si="63"/>
        <v>199.45693507041486</v>
      </c>
      <c r="J994" t="s">
        <v>2985</v>
      </c>
      <c r="K994" t="s">
        <v>2986</v>
      </c>
      <c r="L994">
        <v>7935009</v>
      </c>
      <c r="M994" s="4">
        <v>4.8000000000000001E-5</v>
      </c>
      <c r="N994" s="3">
        <v>2649.3006959999998</v>
      </c>
      <c r="O994" s="2">
        <f t="shared" si="60"/>
        <v>199.45693507041486</v>
      </c>
      <c r="S994" t="s">
        <v>4987</v>
      </c>
      <c r="T994" t="s">
        <v>4988</v>
      </c>
      <c r="U994">
        <v>7935009</v>
      </c>
      <c r="V994" s="4">
        <v>9.9919999999999991E-3</v>
      </c>
      <c r="W994" s="3">
        <v>12.706327</v>
      </c>
      <c r="X994" s="2">
        <f t="shared" si="61"/>
        <v>199.45693507041486</v>
      </c>
      <c r="AA994" t="s">
        <v>6989</v>
      </c>
      <c r="AB994" t="s">
        <v>6990</v>
      </c>
      <c r="AC994">
        <v>507903009</v>
      </c>
      <c r="AD994">
        <v>4.6E-5</v>
      </c>
      <c r="AE994">
        <v>176605.15003200001</v>
      </c>
      <c r="AF994">
        <f t="shared" si="62"/>
        <v>797.86043344075176</v>
      </c>
    </row>
    <row r="995" spans="1:32" x14ac:dyDescent="0.3">
      <c r="A995" t="s">
        <v>0</v>
      </c>
      <c r="B995" t="s">
        <v>993</v>
      </c>
      <c r="C995">
        <v>7943008</v>
      </c>
      <c r="D995">
        <v>6.4199999999999999E-4</v>
      </c>
      <c r="E995">
        <v>198.011235</v>
      </c>
      <c r="F995">
        <f t="shared" si="63"/>
        <v>199.52393437338569</v>
      </c>
      <c r="J995" t="s">
        <v>2987</v>
      </c>
      <c r="K995" t="s">
        <v>2988</v>
      </c>
      <c r="L995">
        <v>7943008</v>
      </c>
      <c r="M995" s="4">
        <v>4.3999999999999999E-5</v>
      </c>
      <c r="N995" s="3">
        <v>2896.9904540000002</v>
      </c>
      <c r="O995" s="2">
        <f t="shared" si="60"/>
        <v>199.52393437338569</v>
      </c>
      <c r="S995" t="s">
        <v>4989</v>
      </c>
      <c r="T995" t="s">
        <v>4990</v>
      </c>
      <c r="U995">
        <v>7943008</v>
      </c>
      <c r="V995" s="4">
        <v>1.0019E-2</v>
      </c>
      <c r="W995" s="3">
        <v>12.684631</v>
      </c>
      <c r="X995" s="2">
        <f t="shared" si="61"/>
        <v>199.52393437338569</v>
      </c>
      <c r="AA995" t="s">
        <v>6991</v>
      </c>
      <c r="AB995" t="s">
        <v>6992</v>
      </c>
      <c r="AC995">
        <v>508415008</v>
      </c>
      <c r="AD995">
        <v>4.8000000000000001E-5</v>
      </c>
      <c r="AE995">
        <v>169747.03297199999</v>
      </c>
      <c r="AF995">
        <f t="shared" si="62"/>
        <v>798.12844166778484</v>
      </c>
    </row>
    <row r="996" spans="1:32" x14ac:dyDescent="0.3">
      <c r="A996" t="s">
        <v>0</v>
      </c>
      <c r="B996" t="s">
        <v>994</v>
      </c>
      <c r="C996">
        <v>7951007</v>
      </c>
      <c r="D996">
        <v>6.3000000000000003E-4</v>
      </c>
      <c r="E996">
        <v>201.96178900000001</v>
      </c>
      <c r="F996">
        <f t="shared" si="63"/>
        <v>199.59088871037847</v>
      </c>
      <c r="J996" t="s">
        <v>2989</v>
      </c>
      <c r="K996" t="s">
        <v>2990</v>
      </c>
      <c r="L996">
        <v>7951007</v>
      </c>
      <c r="M996" s="4">
        <v>4.1999999999999998E-5</v>
      </c>
      <c r="N996" s="3">
        <v>3031.7218600000001</v>
      </c>
      <c r="O996" s="2">
        <f t="shared" si="60"/>
        <v>199.59088871037847</v>
      </c>
      <c r="S996" t="s">
        <v>4991</v>
      </c>
      <c r="T996" t="s">
        <v>4992</v>
      </c>
      <c r="U996">
        <v>7951007</v>
      </c>
      <c r="V996" s="4">
        <v>9.9369999999999997E-3</v>
      </c>
      <c r="W996" s="3">
        <v>12.802511000000001</v>
      </c>
      <c r="X996" s="2">
        <f t="shared" si="61"/>
        <v>199.59088871037847</v>
      </c>
      <c r="AA996" t="s">
        <v>6993</v>
      </c>
      <c r="AB996" t="s">
        <v>6994</v>
      </c>
      <c r="AC996">
        <v>508927007</v>
      </c>
      <c r="AD996">
        <v>4.8000000000000001E-5</v>
      </c>
      <c r="AE996">
        <v>169917.97661000001</v>
      </c>
      <c r="AF996">
        <f t="shared" si="62"/>
        <v>798.39627002349073</v>
      </c>
    </row>
    <row r="997" spans="1:32" x14ac:dyDescent="0.3">
      <c r="A997" t="s">
        <v>0</v>
      </c>
      <c r="B997" t="s">
        <v>995</v>
      </c>
      <c r="C997">
        <v>7959006</v>
      </c>
      <c r="D997">
        <v>6.2399999999999999E-4</v>
      </c>
      <c r="E997">
        <v>204.096237</v>
      </c>
      <c r="F997">
        <f t="shared" si="63"/>
        <v>199.65779815676376</v>
      </c>
      <c r="J997" t="s">
        <v>2991</v>
      </c>
      <c r="K997" t="s">
        <v>2992</v>
      </c>
      <c r="L997">
        <v>7959006</v>
      </c>
      <c r="M997" s="4">
        <v>4.1999999999999998E-5</v>
      </c>
      <c r="N997" s="3">
        <v>3034.771882</v>
      </c>
      <c r="O997" s="2">
        <f t="shared" si="60"/>
        <v>199.65779815676376</v>
      </c>
      <c r="S997" t="s">
        <v>4993</v>
      </c>
      <c r="T997" t="s">
        <v>4994</v>
      </c>
      <c r="U997">
        <v>7959006</v>
      </c>
      <c r="V997" s="4">
        <v>9.9489999999999995E-3</v>
      </c>
      <c r="W997" s="3">
        <v>12.799728</v>
      </c>
      <c r="X997" s="2">
        <f t="shared" si="61"/>
        <v>199.65779815676376</v>
      </c>
      <c r="AA997" t="s">
        <v>6995</v>
      </c>
      <c r="AB997" t="s">
        <v>6996</v>
      </c>
      <c r="AC997">
        <v>509439006</v>
      </c>
      <c r="AD997">
        <v>4.8999999999999998E-5</v>
      </c>
      <c r="AE997">
        <v>165960.54839800001</v>
      </c>
      <c r="AF997">
        <f t="shared" si="62"/>
        <v>798.6639188093651</v>
      </c>
    </row>
    <row r="998" spans="1:32" x14ac:dyDescent="0.3">
      <c r="A998" t="s">
        <v>0</v>
      </c>
      <c r="B998" t="s">
        <v>996</v>
      </c>
      <c r="C998">
        <v>7967005</v>
      </c>
      <c r="D998">
        <v>6.3000000000000003E-4</v>
      </c>
      <c r="E998">
        <v>202.291583</v>
      </c>
      <c r="F998">
        <f t="shared" si="63"/>
        <v>199.72466278770986</v>
      </c>
      <c r="J998" t="s">
        <v>2993</v>
      </c>
      <c r="K998" t="s">
        <v>2994</v>
      </c>
      <c r="L998">
        <v>7967005</v>
      </c>
      <c r="M998" s="4">
        <v>4.3999999999999999E-5</v>
      </c>
      <c r="N998" s="3">
        <v>2905.74269</v>
      </c>
      <c r="O998" s="2">
        <f t="shared" si="60"/>
        <v>199.72466278770986</v>
      </c>
      <c r="S998" t="s">
        <v>4995</v>
      </c>
      <c r="T998" t="s">
        <v>4996</v>
      </c>
      <c r="U998">
        <v>7967005</v>
      </c>
      <c r="V998" s="4">
        <v>9.9769999999999998E-3</v>
      </c>
      <c r="W998" s="3">
        <v>12.776463</v>
      </c>
      <c r="X998" s="2">
        <f t="shared" si="61"/>
        <v>199.72466278770986</v>
      </c>
      <c r="AA998" t="s">
        <v>6997</v>
      </c>
      <c r="AB998" t="s">
        <v>6998</v>
      </c>
      <c r="AC998">
        <v>509951005</v>
      </c>
      <c r="AD998">
        <v>4.8000000000000001E-5</v>
      </c>
      <c r="AE998">
        <v>170259.86388700001</v>
      </c>
      <c r="AF998">
        <f t="shared" si="62"/>
        <v>798.93138832609168</v>
      </c>
    </row>
    <row r="999" spans="1:32" x14ac:dyDescent="0.3">
      <c r="A999" t="s">
        <v>0</v>
      </c>
      <c r="B999" t="s">
        <v>997</v>
      </c>
      <c r="C999">
        <v>7975004</v>
      </c>
      <c r="D999">
        <v>6.3299999999999999E-4</v>
      </c>
      <c r="E999">
        <v>201.57945699999999</v>
      </c>
      <c r="F999">
        <f t="shared" si="63"/>
        <v>199.79148267818428</v>
      </c>
      <c r="J999" t="s">
        <v>2995</v>
      </c>
      <c r="K999" t="s">
        <v>2996</v>
      </c>
      <c r="L999">
        <v>7975004</v>
      </c>
      <c r="M999" s="4">
        <v>4.5000000000000003E-5</v>
      </c>
      <c r="N999" s="3">
        <v>2831.7114219999999</v>
      </c>
      <c r="O999" s="2">
        <f t="shared" si="60"/>
        <v>199.79148267818428</v>
      </c>
      <c r="S999" t="s">
        <v>4997</v>
      </c>
      <c r="T999" t="s">
        <v>4998</v>
      </c>
      <c r="U999">
        <v>7975004</v>
      </c>
      <c r="V999" s="4">
        <v>9.9909999999999999E-3</v>
      </c>
      <c r="W999" s="3">
        <v>12.771285000000001</v>
      </c>
      <c r="X999" s="2">
        <f t="shared" si="61"/>
        <v>199.79148267818428</v>
      </c>
      <c r="AA999" t="s">
        <v>6999</v>
      </c>
      <c r="AB999" t="s">
        <v>7000</v>
      </c>
      <c r="AC999">
        <v>510463004</v>
      </c>
      <c r="AD999">
        <v>5.1999999999999997E-5</v>
      </c>
      <c r="AE999">
        <v>157140.33170899999</v>
      </c>
      <c r="AF999">
        <f t="shared" si="62"/>
        <v>799.19867887355485</v>
      </c>
    </row>
    <row r="1000" spans="1:32" x14ac:dyDescent="0.3">
      <c r="A1000" t="s">
        <v>0</v>
      </c>
      <c r="B1000" t="s">
        <v>998</v>
      </c>
      <c r="C1000">
        <v>7983003</v>
      </c>
      <c r="D1000">
        <v>6.2699999999999995E-4</v>
      </c>
      <c r="E1000">
        <v>203.69972000000001</v>
      </c>
      <c r="F1000">
        <f t="shared" si="63"/>
        <v>199.85825790295394</v>
      </c>
      <c r="J1000" t="s">
        <v>2997</v>
      </c>
      <c r="K1000" t="s">
        <v>2998</v>
      </c>
      <c r="L1000">
        <v>7983003</v>
      </c>
      <c r="M1000" s="4">
        <v>4.3000000000000002E-5</v>
      </c>
      <c r="N1000" s="3">
        <v>2976.2792370000002</v>
      </c>
      <c r="O1000" s="2">
        <f t="shared" si="60"/>
        <v>199.85825790295394</v>
      </c>
      <c r="S1000" t="s">
        <v>4999</v>
      </c>
      <c r="T1000" t="s">
        <v>5000</v>
      </c>
      <c r="U1000">
        <v>7983003</v>
      </c>
      <c r="V1000" s="4">
        <v>1.0127000000000001E-2</v>
      </c>
      <c r="W1000" s="3">
        <v>12.612837000000001</v>
      </c>
      <c r="X1000" s="2">
        <f t="shared" si="61"/>
        <v>199.85825790295394</v>
      </c>
      <c r="AA1000" t="s">
        <v>7001</v>
      </c>
      <c r="AB1000" t="s">
        <v>7002</v>
      </c>
      <c r="AC1000">
        <v>510975003</v>
      </c>
      <c r="AD1000">
        <v>4.6999999999999997E-5</v>
      </c>
      <c r="AE1000">
        <v>174065.74611000001</v>
      </c>
      <c r="AF1000">
        <f t="shared" si="62"/>
        <v>799.46579075083309</v>
      </c>
    </row>
    <row r="1001" spans="1:32" x14ac:dyDescent="0.3">
      <c r="A1001" t="s">
        <v>0</v>
      </c>
      <c r="B1001" t="s">
        <v>999</v>
      </c>
      <c r="C1001">
        <v>7991002</v>
      </c>
      <c r="D1001">
        <v>7.1699999999999997E-4</v>
      </c>
      <c r="E1001">
        <v>178.339563</v>
      </c>
      <c r="F1001">
        <f t="shared" si="63"/>
        <v>199.92498853658552</v>
      </c>
      <c r="J1001" t="s">
        <v>2999</v>
      </c>
      <c r="K1001" t="s">
        <v>3000</v>
      </c>
      <c r="L1001">
        <v>7991002</v>
      </c>
      <c r="M1001" s="4">
        <v>4.1999999999999998E-5</v>
      </c>
      <c r="N1001" s="3">
        <v>3046.9719679999998</v>
      </c>
      <c r="O1001" s="2">
        <f t="shared" si="60"/>
        <v>199.92498853658552</v>
      </c>
      <c r="S1001" t="s">
        <v>5001</v>
      </c>
      <c r="T1001" t="s">
        <v>5002</v>
      </c>
      <c r="U1001">
        <v>7991002</v>
      </c>
      <c r="V1001" s="4">
        <v>1.0041E-2</v>
      </c>
      <c r="W1001" s="3">
        <v>12.733397999999999</v>
      </c>
      <c r="X1001" s="2">
        <f t="shared" si="61"/>
        <v>199.92498853658552</v>
      </c>
      <c r="AA1001" t="s">
        <v>7003</v>
      </c>
      <c r="AB1001" t="s">
        <v>7004</v>
      </c>
      <c r="AC1001">
        <v>511487002</v>
      </c>
      <c r="AD1001">
        <v>4.5000000000000003E-5</v>
      </c>
      <c r="AE1001">
        <v>181615.40558200001</v>
      </c>
      <c r="AF1001">
        <f t="shared" si="62"/>
        <v>799.73272425620667</v>
      </c>
    </row>
    <row r="1002" spans="1:32" x14ac:dyDescent="0.3">
      <c r="A1002" t="s">
        <v>0</v>
      </c>
      <c r="B1002" t="s">
        <v>1000</v>
      </c>
      <c r="C1002">
        <v>7999001</v>
      </c>
      <c r="D1002">
        <v>6.2799999999999998E-4</v>
      </c>
      <c r="E1002">
        <v>203.797977</v>
      </c>
      <c r="F1002">
        <f t="shared" si="63"/>
        <v>199.99167465344772</v>
      </c>
      <c r="J1002" t="s">
        <v>3001</v>
      </c>
      <c r="K1002" t="s">
        <v>3002</v>
      </c>
      <c r="L1002">
        <v>7999001</v>
      </c>
      <c r="M1002" s="4">
        <v>4.1E-5</v>
      </c>
      <c r="N1002" s="3">
        <v>3120.952734</v>
      </c>
      <c r="O1002" s="2">
        <f t="shared" si="60"/>
        <v>199.99167465344772</v>
      </c>
      <c r="S1002" t="s">
        <v>5003</v>
      </c>
      <c r="T1002" t="s">
        <v>5004</v>
      </c>
      <c r="U1002">
        <v>7999001</v>
      </c>
      <c r="V1002" s="4">
        <v>1.0059E-2</v>
      </c>
      <c r="W1002" s="3">
        <v>12.723184</v>
      </c>
      <c r="X1002" s="2">
        <f t="shared" si="61"/>
        <v>199.99167465344772</v>
      </c>
      <c r="AA1002" t="s">
        <v>7005</v>
      </c>
      <c r="AB1002" t="s">
        <v>7006</v>
      </c>
      <c r="AC1002">
        <v>511999001</v>
      </c>
      <c r="AD1002">
        <v>4.6999999999999997E-5</v>
      </c>
      <c r="AE1002">
        <v>173533.69356700001</v>
      </c>
      <c r="AF1002">
        <f t="shared" si="62"/>
        <v>799.99947968716174</v>
      </c>
    </row>
  </sheetData>
  <mergeCells count="3">
    <mergeCell ref="J1:O1"/>
    <mergeCell ref="R1:X1"/>
    <mergeCell ref="AA1:A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2021-06-11T06:25:47Z</dcterms:modified>
</cp:coreProperties>
</file>