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3" i="1"/>
</calcChain>
</file>

<file path=xl/sharedStrings.xml><?xml version="1.0" encoding="utf-8"?>
<sst xmlns="http://schemas.openxmlformats.org/spreadsheetml/2006/main" count="4014" uniqueCount="4008">
  <si>
    <t>origin</t>
  </si>
  <si>
    <t>0x1822cb0</t>
  </si>
  <si>
    <t>0x18326c0</t>
  </si>
  <si>
    <t>0x899cb0</t>
  </si>
  <si>
    <t>0x8b90b0</t>
  </si>
  <si>
    <t>0x7f042323b010</t>
  </si>
  <si>
    <t>0x7f042320c010</t>
  </si>
  <si>
    <t>0x7fedbd33a010</t>
  </si>
  <si>
    <t>0x7fedbd2fb010</t>
  </si>
  <si>
    <t>0x7fa419556010</t>
  </si>
  <si>
    <t>0x7fa419507010</t>
  </si>
  <si>
    <t>0x7f49238ca010</t>
  </si>
  <si>
    <t>0x7f492386c010</t>
  </si>
  <si>
    <t>0x7f7dd7e84010</t>
  </si>
  <si>
    <t>0x7f7dd7e16010</t>
  </si>
  <si>
    <t>0x7fb6f31ad010</t>
  </si>
  <si>
    <t>0x7fb6f3130010</t>
  </si>
  <si>
    <t>0x7fcd50802010</t>
  </si>
  <si>
    <t>0x7fcd50775010</t>
  </si>
  <si>
    <t>0x7f34c9d29010</t>
  </si>
  <si>
    <t>0x7f34c9c8c010</t>
  </si>
  <si>
    <t>0x7f8969bb4010</t>
  </si>
  <si>
    <t>0x7f8969b08010</t>
  </si>
  <si>
    <t>0x7f8eecabb010</t>
  </si>
  <si>
    <t>0x7f8eec9ff010</t>
  </si>
  <si>
    <t>0x7fd29b115010</t>
  </si>
  <si>
    <t>0x7fd29b049010</t>
  </si>
  <si>
    <t>0x7f759e2c1010</t>
  </si>
  <si>
    <t>0x7f759e1e6010</t>
  </si>
  <si>
    <t>0x7ffa3d9d9010</t>
  </si>
  <si>
    <t>0x7ffa3d8ee010</t>
  </si>
  <si>
    <t>0x7f82e283d010</t>
  </si>
  <si>
    <t>0x7f82e1593010</t>
  </si>
  <si>
    <t>0x7f9e2fbec010</t>
  </si>
  <si>
    <t>0x7f9e2e942010</t>
  </si>
  <si>
    <t>0x7fa0e6449010</t>
  </si>
  <si>
    <t>0x7fa0e519f010</t>
  </si>
  <si>
    <t>0x7f87220ac010</t>
  </si>
  <si>
    <t>0x7f8720e02010</t>
  </si>
  <si>
    <t>0x7fc330c40010</t>
  </si>
  <si>
    <t>0x7fc32f996010</t>
  </si>
  <si>
    <t>0x7f0fcfcc4010</t>
  </si>
  <si>
    <t>0x7f0fcea1a010</t>
  </si>
  <si>
    <t>0x7fd828358010</t>
  </si>
  <si>
    <t>0x7fd8270ae010</t>
  </si>
  <si>
    <t>0x7fb843743010</t>
  </si>
  <si>
    <t>0x7fb842499010</t>
  </si>
  <si>
    <t>0x7f2681c73010</t>
  </si>
  <si>
    <t>0x7f26809c9010</t>
  </si>
  <si>
    <t>0x7f63e3729010</t>
  </si>
  <si>
    <t>0x7f63e247f010</t>
  </si>
  <si>
    <t>0x7fdce0e66010</t>
  </si>
  <si>
    <t>0x7fdcdfbbc010</t>
  </si>
  <si>
    <t>0x7f5ed2e6a010</t>
  </si>
  <si>
    <t>0x7f5ed1bc0010</t>
  </si>
  <si>
    <t>0x7f0cdd58d010</t>
  </si>
  <si>
    <t>0x7f0cdc2e3010</t>
  </si>
  <si>
    <t>0x7fac04ae5010</t>
  </si>
  <si>
    <t>0x7fac0383b010</t>
  </si>
  <si>
    <t>0x7f77739f5010</t>
  </si>
  <si>
    <t>0x7f777274b010</t>
  </si>
  <si>
    <t>0x7f7ffd6a3010</t>
  </si>
  <si>
    <t>0x7f7ffd4be010</t>
  </si>
  <si>
    <t>0x7f5cfea29010</t>
  </si>
  <si>
    <t>0x7f5cfe835010</t>
  </si>
  <si>
    <t>0x7feee7644010</t>
  </si>
  <si>
    <t>0x7feee7440010</t>
  </si>
  <si>
    <t>0x7f626745c010</t>
  </si>
  <si>
    <t>0x7f6267248010</t>
  </si>
  <si>
    <t>0x7fba7e4ab010</t>
  </si>
  <si>
    <t>0x7fba7e288010</t>
  </si>
  <si>
    <t>0x7f3683bbd010</t>
  </si>
  <si>
    <t>0x7f368398a010</t>
  </si>
  <si>
    <t>0x7f7377382010</t>
  </si>
  <si>
    <t>0x7f737713f010</t>
  </si>
  <si>
    <t>0x7f3c6c217010</t>
  </si>
  <si>
    <t>0x7f3c6bfc5010</t>
  </si>
  <si>
    <t>0x7f56d0192010</t>
  </si>
  <si>
    <t>0x7f56cff30010</t>
  </si>
  <si>
    <t>0x7f3a572f2010</t>
  </si>
  <si>
    <t>0x7f3a57081010</t>
  </si>
  <si>
    <t>0x7f4f90199010</t>
  </si>
  <si>
    <t>0x7f4f8ff18010</t>
  </si>
  <si>
    <t>0x7fa244072010</t>
  </si>
  <si>
    <t>0x7fa243de1010</t>
  </si>
  <si>
    <t>0x7fd560035010</t>
  </si>
  <si>
    <t>0x7fd55fd95010</t>
  </si>
  <si>
    <t>0x7efe62dc4010</t>
  </si>
  <si>
    <t>0x7efe62b14010</t>
  </si>
  <si>
    <t>0x7fb9e1ef5010</t>
  </si>
  <si>
    <t>0x7fb9e1c35010</t>
  </si>
  <si>
    <t>0x7f9583902010</t>
  </si>
  <si>
    <t>0x7f9583633010</t>
  </si>
  <si>
    <t>0x7f6344d6c010</t>
  </si>
  <si>
    <t>0x7f6344a8d010</t>
  </si>
  <si>
    <t>0x7fe9bf480010</t>
  </si>
  <si>
    <t>0x7fe9bf192010</t>
  </si>
  <si>
    <t>0x7f4a6b396010</t>
  </si>
  <si>
    <t>0x7f4a6b098010</t>
  </si>
  <si>
    <t>0x7f42c8675010</t>
  </si>
  <si>
    <t>0x7f42c8367010</t>
  </si>
  <si>
    <t>0x7faf0bba0010</t>
  </si>
  <si>
    <t>0x7faf0b883010</t>
  </si>
  <si>
    <t>0x7f9b04f06010</t>
  </si>
  <si>
    <t>0x7f9b04bd9010</t>
  </si>
  <si>
    <t>0x7ff596549010</t>
  </si>
  <si>
    <t>0x7ff59620c010</t>
  </si>
  <si>
    <t>0x7f2ea03cf010</t>
  </si>
  <si>
    <t>0x7f2ea0083010</t>
  </si>
  <si>
    <t>0x7f25980f0010</t>
  </si>
  <si>
    <t>0x7f2597d94010</t>
  </si>
  <si>
    <t>0x7fdb69f53010</t>
  </si>
  <si>
    <t>0x7fdb69be8010</t>
  </si>
  <si>
    <t>0x7f45d42cd010</t>
  </si>
  <si>
    <t>0x7f45d3f52010</t>
  </si>
  <si>
    <t>0x7effbf495010</t>
  </si>
  <si>
    <t>0x7effbf10a010</t>
  </si>
  <si>
    <t>0x7f3e7077a010</t>
  </si>
  <si>
    <t>0x7f3e703e0010</t>
  </si>
  <si>
    <t>0x7f8399ea5010</t>
  </si>
  <si>
    <t>0x7f8399afb010</t>
  </si>
  <si>
    <t>0x7fb06858c010</t>
  </si>
  <si>
    <t>0x7fb0681d2010</t>
  </si>
  <si>
    <t>0x7f2c26b22010</t>
  </si>
  <si>
    <t>0x7f2c26759010</t>
  </si>
  <si>
    <t>0x7f7c87a5d010</t>
  </si>
  <si>
    <t>0x7f7c87684010</t>
  </si>
  <si>
    <t>0x7f643fa47010</t>
  </si>
  <si>
    <t>0x7f643f65f010</t>
  </si>
  <si>
    <t>0x7f247f92f010</t>
  </si>
  <si>
    <t>0x7f247f537010</t>
  </si>
  <si>
    <t>0x7fd5b26da010</t>
  </si>
  <si>
    <t>0x7fd5b22d2010</t>
  </si>
  <si>
    <t>0x7efe30021010</t>
  </si>
  <si>
    <t>0x7efe2fc0a010</t>
  </si>
  <si>
    <t>0x7f0fc040f010</t>
  </si>
  <si>
    <t>0x7f0fbffe8010</t>
  </si>
  <si>
    <t>0x7f836a214010</t>
  </si>
  <si>
    <t>0x7f8369dde010</t>
  </si>
  <si>
    <t>0x7fbeff4e4010</t>
  </si>
  <si>
    <t>0x7fbeff09e010</t>
  </si>
  <si>
    <t>0x7f0dc1205010</t>
  </si>
  <si>
    <t>0x7f0dc0daf010</t>
  </si>
  <si>
    <t>0x7f66be4cb010</t>
  </si>
  <si>
    <t>0x7f66be066010</t>
  </si>
  <si>
    <t>0x7f3c9b263010</t>
  </si>
  <si>
    <t>0x7f3c9adee010</t>
  </si>
  <si>
    <t>0x7f931fc37010</t>
  </si>
  <si>
    <t>0x7f931f7b2010</t>
  </si>
  <si>
    <t>0x7f6f7c408010</t>
  </si>
  <si>
    <t>0x7f6f7bf74010</t>
  </si>
  <si>
    <t>0x7fd7f9105010</t>
  </si>
  <si>
    <t>0x7fd7f8c61010</t>
  </si>
  <si>
    <t>0x7f726da3f010</t>
  </si>
  <si>
    <t>0x7f726d58c010</t>
  </si>
  <si>
    <t>0x7fc3fdbbb010</t>
  </si>
  <si>
    <t>0x7fc3fd6f8010</t>
  </si>
  <si>
    <t>0x7f00263bb010</t>
  </si>
  <si>
    <t>0x7f0025ee8010</t>
  </si>
  <si>
    <t>0x7fbe0955a010</t>
  </si>
  <si>
    <t>0x7fbe09078010</t>
  </si>
  <si>
    <t>0x7fbb7f444010</t>
  </si>
  <si>
    <t>0x7fbb7ef52010</t>
  </si>
  <si>
    <t>0x7fb1ee215010</t>
  </si>
  <si>
    <t>0x7fb1edd13010</t>
  </si>
  <si>
    <t>0x7f4180971010</t>
  </si>
  <si>
    <t>0x7f4180460010</t>
  </si>
  <si>
    <t>0x7efe6f291010</t>
  </si>
  <si>
    <t>0x7efe6ed70010</t>
  </si>
  <si>
    <t>0x7f9e5e59c010</t>
  </si>
  <si>
    <t>0x7f9e5e06c010</t>
  </si>
  <si>
    <t>0x7fdc0e22d010</t>
  </si>
  <si>
    <t>0x7fdc0dced010</t>
  </si>
  <si>
    <t>0x7fa477e53010</t>
  </si>
  <si>
    <t>0x7fa477903010</t>
  </si>
  <si>
    <t>0x7f32363ca010</t>
  </si>
  <si>
    <t>0x7f3235e6b010</t>
  </si>
  <si>
    <t>0x7f35411a6010</t>
  </si>
  <si>
    <t>0x7f3540c37010</t>
  </si>
  <si>
    <t>0x7f8cccd73010</t>
  </si>
  <si>
    <t>0x7f8ccc7f4010</t>
  </si>
  <si>
    <t>0x7f8e11365010</t>
  </si>
  <si>
    <t>0x7f8e10dd7010</t>
  </si>
  <si>
    <t>0x7f53f8730010</t>
  </si>
  <si>
    <t>0x7f53f8192010</t>
  </si>
  <si>
    <t>0x7f63066ac010</t>
  </si>
  <si>
    <t>0x7f63060ff010</t>
  </si>
  <si>
    <t>0x7f7e2d098010</t>
  </si>
  <si>
    <t>0x7f7e2cadb010</t>
  </si>
  <si>
    <t>0x7f927fdc1010</t>
  </si>
  <si>
    <t>0x7f927f7f4010</t>
  </si>
  <si>
    <t>0x7f83fcf86010</t>
  </si>
  <si>
    <t>0x7f83fc9aa010</t>
  </si>
  <si>
    <t>0x7f4c88526010</t>
  </si>
  <si>
    <t>0x7f4c87f3a010</t>
  </si>
  <si>
    <t>0x7f3b851a5010</t>
  </si>
  <si>
    <t>0x7f3b84ba9010</t>
  </si>
  <si>
    <t>0x7fb236dc7010</t>
  </si>
  <si>
    <t>0x7fb2367bc010</t>
  </si>
  <si>
    <t>0x7fa754a5c010</t>
  </si>
  <si>
    <t>0x7fa754441010</t>
  </si>
  <si>
    <t>0x7f8958d7b010</t>
  </si>
  <si>
    <t>0x7f8958751010</t>
  </si>
  <si>
    <t>0x7f874e6a0010</t>
  </si>
  <si>
    <t>0x7f874e066010</t>
  </si>
  <si>
    <t>0x7f169db92010</t>
  </si>
  <si>
    <t>0x7f169d548010</t>
  </si>
  <si>
    <t>0x7f45d529a010</t>
  </si>
  <si>
    <t>0x7f45d4c41010</t>
  </si>
  <si>
    <t>0x7fd99e639010</t>
  </si>
  <si>
    <t>0x7fd99dfd0010</t>
  </si>
  <si>
    <t>0x7f79ae04a010</t>
  </si>
  <si>
    <t>0x7f79ad9d1010</t>
  </si>
  <si>
    <t>0x7f60ff8a7010</t>
  </si>
  <si>
    <t>0x7f60ff21f010</t>
  </si>
  <si>
    <t>0x7fd37df63010</t>
  </si>
  <si>
    <t>0x7fd37d8cb010</t>
  </si>
  <si>
    <t>0x7fe943fde010</t>
  </si>
  <si>
    <t>0x7fe943937010</t>
  </si>
  <si>
    <t>0x7f1b98141010</t>
  </si>
  <si>
    <t>0x7f1b97a8a010</t>
  </si>
  <si>
    <t>0x7f9ecaa11010</t>
  </si>
  <si>
    <t>0x7f9eca34a010</t>
  </si>
  <si>
    <t>0x7fc04a7c8010</t>
  </si>
  <si>
    <t>0x7fc04a0f2010</t>
  </si>
  <si>
    <t>0x7fc5fce34010</t>
  </si>
  <si>
    <t>0x7fc5fc74e010</t>
  </si>
  <si>
    <t>0x7f1c39ef0010</t>
  </si>
  <si>
    <t>0x7f1c397fa010</t>
  </si>
  <si>
    <t>0x7fe81125d010</t>
  </si>
  <si>
    <t>0x7fe810b58010</t>
  </si>
  <si>
    <t>0x7fe0d6e16010</t>
  </si>
  <si>
    <t>0x7fe0d6701010</t>
  </si>
  <si>
    <t>0x7fa2fb649010</t>
  </si>
  <si>
    <t>0x7fa2faf25010</t>
  </si>
  <si>
    <t>0x7f1e10ec2010</t>
  </si>
  <si>
    <t>0x7f1e1078e010</t>
  </si>
  <si>
    <t>0x7fb67b6df010</t>
  </si>
  <si>
    <t>0x7fb67af9b010</t>
  </si>
  <si>
    <t>0x7fcf7a60f010</t>
  </si>
  <si>
    <t>0x7fcf79ebc010</t>
  </si>
  <si>
    <t>0x7f4146e5d010</t>
  </si>
  <si>
    <t>0x7f41466fa010</t>
  </si>
  <si>
    <t>0x7fa969a86010</t>
  </si>
  <si>
    <t>0x7fa969313010</t>
  </si>
  <si>
    <t>0x7fb086ce1010</t>
  </si>
  <si>
    <t>0x7fb08655f010</t>
  </si>
  <si>
    <t>0x7f56ed140010</t>
  </si>
  <si>
    <t>0x7f56ec9ae010</t>
  </si>
  <si>
    <t>0x7fa532c0a010</t>
  </si>
  <si>
    <t>0x7fa532469010</t>
  </si>
  <si>
    <t>0x7f470c63d010</t>
  </si>
  <si>
    <t>0x7f470be8c010</t>
  </si>
  <si>
    <t>0x7f82647f0010</t>
  </si>
  <si>
    <t>0x7f826402f010</t>
  </si>
  <si>
    <t>0x7f42356f6010</t>
  </si>
  <si>
    <t>0x7f4234f26010</t>
  </si>
  <si>
    <t>0x7f85c38a1010</t>
  </si>
  <si>
    <t>0x7f85c30c1010</t>
  </si>
  <si>
    <t>0x7f9adbee0010</t>
  </si>
  <si>
    <t>0x7f9adb6f0010</t>
  </si>
  <si>
    <t>0x7fbd35b6c010</t>
  </si>
  <si>
    <t>0x7fbd3536d010</t>
  </si>
  <si>
    <t>0x7f942934e010</t>
  </si>
  <si>
    <t>0x7f9428b3f010</t>
  </si>
  <si>
    <t>0x7fc575a5d010</t>
  </si>
  <si>
    <t>0x7fc57523f010</t>
  </si>
  <si>
    <t>0x7fa53b63b010</t>
  </si>
  <si>
    <t>0x7fa53ae0d010</t>
  </si>
  <si>
    <t>0x7f5ff5900010</t>
  </si>
  <si>
    <t>0x7f5ff50c2010</t>
  </si>
  <si>
    <t>0x7fd941805010</t>
  </si>
  <si>
    <t>0x7fd940fb8010</t>
  </si>
  <si>
    <t>0x7f9aa0e52010</t>
  </si>
  <si>
    <t>0x7f9aa05f5010</t>
  </si>
  <si>
    <t>0x7f2cd6dc8010</t>
  </si>
  <si>
    <t>0x7f2cd655c010</t>
  </si>
  <si>
    <t>0x7f4463b58010</t>
  </si>
  <si>
    <t>0x7f44632dc010</t>
  </si>
  <si>
    <t>0x7f93dfd04010</t>
  </si>
  <si>
    <t>0x7f93df478010</t>
  </si>
  <si>
    <t>0x7feae4210010</t>
  </si>
  <si>
    <t>0x7feae3975010</t>
  </si>
  <si>
    <t>0x7f9801259010</t>
  </si>
  <si>
    <t>0x7f98009ae010</t>
  </si>
  <si>
    <t>0x7f4eebd6b010</t>
  </si>
  <si>
    <t>0x7f4eeb4b0010</t>
  </si>
  <si>
    <t>0x7fb92eca7010</t>
  </si>
  <si>
    <t>0x7fb92e3dd010</t>
  </si>
  <si>
    <t>0x7fa70b239010</t>
  </si>
  <si>
    <t>0x7fa70a95f010</t>
  </si>
  <si>
    <t>0x7fb310184010</t>
  </si>
  <si>
    <t>0x7fb30f89b010</t>
  </si>
  <si>
    <t>0x7f7a0dcb3010</t>
  </si>
  <si>
    <t>0x7f7a0d3ba010</t>
  </si>
  <si>
    <t>0x7efec485e010</t>
  </si>
  <si>
    <t>0x7efec3f55010</t>
  </si>
  <si>
    <t>0x7f047adf4010</t>
  </si>
  <si>
    <t>0x7f047a4dc010</t>
  </si>
  <si>
    <t>0x7f4b69f03010</t>
  </si>
  <si>
    <t>0x7f4b695db010</t>
  </si>
  <si>
    <t>0x7f4bd5d18010</t>
  </si>
  <si>
    <t>0x7f4bd53e0010</t>
  </si>
  <si>
    <t>0x7f38fbf2c010</t>
  </si>
  <si>
    <t>0x7f38fb5e5010</t>
  </si>
  <si>
    <t>0x7f0153d56010</t>
  </si>
  <si>
    <t>0x7f01533ff010</t>
  </si>
  <si>
    <t>0x7fa4d08d2010</t>
  </si>
  <si>
    <t>0x7fa4cff6c010</t>
  </si>
  <si>
    <t>0x7f60208c1010</t>
  </si>
  <si>
    <t>0x7f601ff4b010</t>
  </si>
  <si>
    <t>0x7f72838a2010</t>
  </si>
  <si>
    <t>0x7f7282f1c010</t>
  </si>
  <si>
    <t>0x7fc772835010</t>
  </si>
  <si>
    <t>0x7fc771ea0010</t>
  </si>
  <si>
    <t>0x7f4b8d21f010</t>
  </si>
  <si>
    <t>0x7f4b8c87a010</t>
  </si>
  <si>
    <t>0x7f0189223010</t>
  </si>
  <si>
    <t>0x7f018886e010</t>
  </si>
  <si>
    <t>0x7f84312bb010</t>
  </si>
  <si>
    <t>0x7f84308f7010</t>
  </si>
  <si>
    <t>0x7f86142e0010</t>
  </si>
  <si>
    <t>0x7f861390c010</t>
  </si>
  <si>
    <t>0x7f51bf94a010</t>
  </si>
  <si>
    <t>0x7f51bef67010</t>
  </si>
  <si>
    <t>0x7f0214fde010</t>
  </si>
  <si>
    <t>0x7f02145eb010</t>
  </si>
  <si>
    <t>0x7f28718cf010</t>
  </si>
  <si>
    <t>0x7f2870ecc010</t>
  </si>
  <si>
    <t>0x7f99384e0010</t>
  </si>
  <si>
    <t>0x7f9937ace010</t>
  </si>
  <si>
    <t>0x7fec1d5a4010</t>
  </si>
  <si>
    <t>0x7fec1cb82010</t>
  </si>
  <si>
    <t>0x7fd71ea07010</t>
  </si>
  <si>
    <t>0x7fd71dfd5010</t>
  </si>
  <si>
    <t>0x7fda19a8d010</t>
  </si>
  <si>
    <t>0x7fda1904c010</t>
  </si>
  <si>
    <t>0x7ff332f52010</t>
  </si>
  <si>
    <t>0x7ff332501010</t>
  </si>
  <si>
    <t>0x7fb0ede1b010</t>
  </si>
  <si>
    <t>0x7fb0ed3bb010</t>
  </si>
  <si>
    <t>0x7f1e5b8d0010</t>
  </si>
  <si>
    <t>0x7f1e5ae60010</t>
  </si>
  <si>
    <t>0x7f7da0a8c010</t>
  </si>
  <si>
    <t>0x7f7da000c010</t>
  </si>
  <si>
    <t>0x7f3e6a180010</t>
  </si>
  <si>
    <t>0x7f3e696f1010</t>
  </si>
  <si>
    <t>0x7f7cbbdd7010</t>
  </si>
  <si>
    <t>0x7f7cbb338010</t>
  </si>
  <si>
    <t>0x7ffbd0a53010</t>
  </si>
  <si>
    <t>0x7ffbcffa4010</t>
  </si>
  <si>
    <t>0x7f61438d8010</t>
  </si>
  <si>
    <t>0x7f6142e1a010</t>
  </si>
  <si>
    <t>0x7f5b22165010</t>
  </si>
  <si>
    <t>0x7f5b21697010</t>
  </si>
  <si>
    <t>0x7f7830ec9010</t>
  </si>
  <si>
    <t>0x7f78303ec010</t>
  </si>
  <si>
    <t>0x7fef87bc7010</t>
  </si>
  <si>
    <t>0x7fef870da010</t>
  </si>
  <si>
    <t>0x7f7d5d648010</t>
  </si>
  <si>
    <t>0x7f7d5cb4b010</t>
  </si>
  <si>
    <t>0x7fcf4dc81010</t>
  </si>
  <si>
    <t>0x7fcf4d175010</t>
  </si>
  <si>
    <t>0x7f54cd11b010</t>
  </si>
  <si>
    <t>0x7f54cc5ff010</t>
  </si>
  <si>
    <t>0x7f04b9484010</t>
  </si>
  <si>
    <t>0x7f04b8958010</t>
  </si>
  <si>
    <t>0x7f6ede769010</t>
  </si>
  <si>
    <t>0x7f6eddc2e010</t>
  </si>
  <si>
    <t>0x7ff040509010</t>
  </si>
  <si>
    <t>0x7ff03f9be010</t>
  </si>
  <si>
    <t>0x7f15cd6bc010</t>
  </si>
  <si>
    <t>0x7f15ccb62010</t>
  </si>
  <si>
    <t>0x7fc6f18c7010</t>
  </si>
  <si>
    <t>0x7fc6f0d5d010</t>
  </si>
  <si>
    <t>0x7fc632a4b010</t>
  </si>
  <si>
    <t>0x7fc631ed1010</t>
  </si>
  <si>
    <t>0x7f8cb37a1010</t>
  </si>
  <si>
    <t>0x7f8cb2c18010</t>
  </si>
  <si>
    <t>0x7f1b4f6f9010</t>
  </si>
  <si>
    <t>0x7f1b4eb60010</t>
  </si>
  <si>
    <t>0x7ff334466010</t>
  </si>
  <si>
    <t>0x7ff3338bd010</t>
  </si>
  <si>
    <t>0x7f25211fd010</t>
  </si>
  <si>
    <t>0x7f2520645010</t>
  </si>
  <si>
    <t>0x7f12b71db010</t>
  </si>
  <si>
    <t>0x7f12b6613010</t>
  </si>
  <si>
    <t>0x7f9710f39010</t>
  </si>
  <si>
    <t>0x7f9710362010</t>
  </si>
  <si>
    <t>0x7f433114a010</t>
  </si>
  <si>
    <t>0x7f4330563010</t>
  </si>
  <si>
    <t>0x7fcfb9c14010</t>
  </si>
  <si>
    <t>0x7fcfb901d010</t>
  </si>
  <si>
    <t>0x7f137fb2e010</t>
  </si>
  <si>
    <t>0x7f137ef28010</t>
  </si>
  <si>
    <t>0x7fba7f9f1010</t>
  </si>
  <si>
    <t>0x7fba7eddb010</t>
  </si>
  <si>
    <t>0x7f24928c5010</t>
  </si>
  <si>
    <t>0x7f2491ca0010</t>
  </si>
  <si>
    <t>0x7f68748d4010</t>
  </si>
  <si>
    <t>0x7f6873c9f010</t>
  </si>
  <si>
    <t>0x7fafa6131010</t>
  </si>
  <si>
    <t>0x7fafa54ec010</t>
  </si>
  <si>
    <t>0x7f445d42f010</t>
  </si>
  <si>
    <t>0x7f445c7db010</t>
  </si>
  <si>
    <t>0x7f19829bf010</t>
  </si>
  <si>
    <t>0x7f1981d5b010</t>
  </si>
  <si>
    <t>0x7f009106f010</t>
  </si>
  <si>
    <t>0x7f00903fb010</t>
  </si>
  <si>
    <t>0x7f804aa5a010</t>
  </si>
  <si>
    <t>0x7f8049dd7010</t>
  </si>
  <si>
    <t>0x7fbe33bdf010</t>
  </si>
  <si>
    <t>0x7fbe32f4c010</t>
  </si>
  <si>
    <t>0x7fd366d18010</t>
  </si>
  <si>
    <t>0x7fd366076010</t>
  </si>
  <si>
    <t>0x7fc0dd0b6010</t>
  </si>
  <si>
    <t>0x7fc0dc404010</t>
  </si>
  <si>
    <t>0x7efe6050e010</t>
  </si>
  <si>
    <t>0x7efe5f84c010</t>
  </si>
  <si>
    <t>0x7fa751009010</t>
  </si>
  <si>
    <t>0x7fa750338010</t>
  </si>
  <si>
    <t>0x7f558a2dc010</t>
  </si>
  <si>
    <t>0x7f55895fb010</t>
  </si>
  <si>
    <t>0x7fdb793f3010</t>
  </si>
  <si>
    <t>0x7fdb78702010</t>
  </si>
  <si>
    <t>0x7f3bf955d010</t>
  </si>
  <si>
    <t>0x7f3bf885d010</t>
  </si>
  <si>
    <t>0x7fdd408c8010</t>
  </si>
  <si>
    <t>0x7fdd3fbb8010</t>
  </si>
  <si>
    <t>0x7efea13d8010</t>
  </si>
  <si>
    <t>0x7efea06b9010</t>
  </si>
  <si>
    <t>0x7f36b9843010</t>
  </si>
  <si>
    <t>0x7f36b8b14010</t>
  </si>
  <si>
    <t>0x7f0d93bb6010</t>
  </si>
  <si>
    <t>0x7f0d92e77010</t>
  </si>
  <si>
    <t>0x7f139fce7010</t>
  </si>
  <si>
    <t>0x7f139ef99010</t>
  </si>
  <si>
    <t>0x7f8407ad6010</t>
  </si>
  <si>
    <t>0x7f8406d78010</t>
  </si>
  <si>
    <t>0x7fc120386010</t>
  </si>
  <si>
    <t>0x7fc11f618010</t>
  </si>
  <si>
    <t>0x7f3187488010</t>
  </si>
  <si>
    <t>0x7f318670b010</t>
  </si>
  <si>
    <t>0x7f466b4b1010</t>
  </si>
  <si>
    <t>0x7f466a724010</t>
  </si>
  <si>
    <t>0x7ff5afb64010</t>
  </si>
  <si>
    <t>0x7ff5aedc8010</t>
  </si>
  <si>
    <t>0x7f82b1ac7010</t>
  </si>
  <si>
    <t>0x7f82b0d1b010</t>
  </si>
  <si>
    <t>0x7f07aadfc010</t>
  </si>
  <si>
    <t>0x7f07aa040010</t>
  </si>
  <si>
    <t>0x7f43787c1010</t>
  </si>
  <si>
    <t>0x7f43779f6010</t>
  </si>
  <si>
    <t>0x7f3a4536d010</t>
  </si>
  <si>
    <t>0x7f3a44592010</t>
  </si>
  <si>
    <t>0x7f5319bf4010</t>
  </si>
  <si>
    <t>0x7f5318e09010</t>
  </si>
  <si>
    <t>0x7f272bd99010</t>
  </si>
  <si>
    <t>0x7f272af9f010</t>
  </si>
  <si>
    <t>0x7fbf28f7b010</t>
  </si>
  <si>
    <t>0x7fbf28171010</t>
  </si>
  <si>
    <t>0x7efd573e8010</t>
  </si>
  <si>
    <t>0x7efd565cf010</t>
  </si>
  <si>
    <t>0x7fd304e4a010</t>
  </si>
  <si>
    <t>0x7fd304021010</t>
  </si>
  <si>
    <t>0x7f83ecd9f010</t>
  </si>
  <si>
    <t>0x7f83ebf66010</t>
  </si>
  <si>
    <t>0x7f29fc8dd010</t>
  </si>
  <si>
    <t>0x7f29fba95010</t>
  </si>
  <si>
    <t>0x7f99c9bf3010</t>
  </si>
  <si>
    <t>0x7f99c8d9b010</t>
  </si>
  <si>
    <t>0x7f015344a010</t>
  </si>
  <si>
    <t>0x7f01525e2010</t>
  </si>
  <si>
    <t>0x7fcb0ab5b010</t>
  </si>
  <si>
    <t>0x7fcb09ce4010</t>
  </si>
  <si>
    <t>0x7faed2ed6010</t>
  </si>
  <si>
    <t>0x7faed204f010</t>
  </si>
  <si>
    <t>0x7fcf9b576010</t>
  </si>
  <si>
    <t>0x7fcf9a6e0010</t>
  </si>
  <si>
    <t>0x7f6da823c010</t>
  </si>
  <si>
    <t>0x7f6da7396010</t>
  </si>
  <si>
    <t>0x7fe419577010</t>
  </si>
  <si>
    <t>0x7fe4186c1010</t>
  </si>
  <si>
    <t>0x7fdc9ee6a010</t>
  </si>
  <si>
    <t>0x7fdc9dfa5010</t>
  </si>
  <si>
    <t>0x7fe3f9b93010</t>
  </si>
  <si>
    <t>0x7fe3f8cbe010</t>
  </si>
  <si>
    <t>0x7fd34372e010</t>
  </si>
  <si>
    <t>0x7fd342849010</t>
  </si>
  <si>
    <t>0x7f1c3a5a0010</t>
  </si>
  <si>
    <t>0x7f1c396ac010</t>
  </si>
  <si>
    <t>0x7fb2471d2010</t>
  </si>
  <si>
    <t>0x7fb2462ce010</t>
  </si>
  <si>
    <t>0x7ffab5e3b010</t>
  </si>
  <si>
    <t>0x7ffab4f28010</t>
  </si>
  <si>
    <t>0x7fe30df87010</t>
  </si>
  <si>
    <t>0x7fe30d064010</t>
  </si>
  <si>
    <t>0x7f640f160010</t>
  </si>
  <si>
    <t>0x7f640e22d010</t>
  </si>
  <si>
    <t>0x7f7780d79010</t>
  </si>
  <si>
    <t>0x7f777fe37010</t>
  </si>
  <si>
    <t>0x7f29d793c010</t>
  </si>
  <si>
    <t>0x7f29d69ea010</t>
  </si>
  <si>
    <t>0x7ff970a0b010</t>
  </si>
  <si>
    <t>0x7ff96faa9010</t>
  </si>
  <si>
    <t>0x7f607d930010</t>
  </si>
  <si>
    <t>0x7f607c9bf010</t>
  </si>
  <si>
    <t>0x7f9a8a630010</t>
  </si>
  <si>
    <t>0x7f9a896af010</t>
  </si>
  <si>
    <t>0x7f0399822010</t>
  </si>
  <si>
    <t>0x7f0398892010</t>
  </si>
  <si>
    <t>0x7ffb4a879010</t>
  </si>
  <si>
    <t>0x7ffb498d9010</t>
  </si>
  <si>
    <t>0x7f785bbac010</t>
  </si>
  <si>
    <t>0x7f785abfc010</t>
  </si>
  <si>
    <t>0x7f3be043f010</t>
  </si>
  <si>
    <t>0x7f3bdf480010</t>
  </si>
  <si>
    <t>0x7fd235880010</t>
  </si>
  <si>
    <t>0x7fd2348b1010</t>
  </si>
  <si>
    <t>0x7fb9586d1010</t>
  </si>
  <si>
    <t>0x7fb9576f3010</t>
  </si>
  <si>
    <t>0x7fd0b20d7010</t>
  </si>
  <si>
    <t>0x7fd0b10e9010</t>
  </si>
  <si>
    <t>0x7fd32716d010</t>
  </si>
  <si>
    <t>0x7fd32616f010</t>
  </si>
  <si>
    <t>0x7f7f1db35010</t>
  </si>
  <si>
    <t>0x7f7f1cb28010</t>
  </si>
  <si>
    <t>0x7f7e38845010</t>
  </si>
  <si>
    <t>0x7f7e37828010</t>
  </si>
  <si>
    <t>0x7f623d78f010</t>
  </si>
  <si>
    <t>0x7f623c762010</t>
  </si>
  <si>
    <t>0x7ff184649010</t>
  </si>
  <si>
    <t>0x7ff18360d010</t>
  </si>
  <si>
    <t>0x7f3823b84010</t>
  </si>
  <si>
    <t>0x7f3822b38010</t>
  </si>
  <si>
    <t>0x7f56351d3010</t>
  </si>
  <si>
    <t>0x7f5634178010</t>
  </si>
  <si>
    <t>0x7f3e36837010</t>
  </si>
  <si>
    <t>0x7f3e357cc010</t>
  </si>
  <si>
    <t>0x7fd0aa127010</t>
  </si>
  <si>
    <t>0x7fd0a90ac010</t>
  </si>
  <si>
    <t>0x7fc4d62dd010</t>
  </si>
  <si>
    <t>0x7fc4d5253010</t>
  </si>
  <si>
    <t>0x7f885c8e5010</t>
  </si>
  <si>
    <t>0x7f885b84b010</t>
  </si>
  <si>
    <t>0x7f51e8130010</t>
  </si>
  <si>
    <t>0x7f51e7086010</t>
  </si>
  <si>
    <t>0x7fc96b891010</t>
  </si>
  <si>
    <t>0x7fc96a7d8010</t>
  </si>
  <si>
    <t>0x7f4e48cfc010</t>
  </si>
  <si>
    <t>0x7f4e47c33010</t>
  </si>
  <si>
    <t>0x7f7235010010</t>
  </si>
  <si>
    <t>0x7f7233f38010</t>
  </si>
  <si>
    <t>0x7fb86b715010</t>
  </si>
  <si>
    <t>0x7fb86a62d010</t>
  </si>
  <si>
    <t>0x7f45816af010</t>
  </si>
  <si>
    <t>0x7f45805b7010</t>
  </si>
  <si>
    <t>0x7f1559288010</t>
  </si>
  <si>
    <t>0x7f1558181010</t>
  </si>
  <si>
    <t>0x7f06190cd010</t>
  </si>
  <si>
    <t>0x7f0617fb6010</t>
  </si>
  <si>
    <t>0x7f4595021010</t>
  </si>
  <si>
    <t>0x7f4593efa010</t>
  </si>
  <si>
    <t>0x7f4d0c296010</t>
  </si>
  <si>
    <t>0x7f4d0b160010</t>
  </si>
  <si>
    <t>0x7fe4314fa010</t>
  </si>
  <si>
    <t>0x7fe4303b4010</t>
  </si>
  <si>
    <t>0x7f9f68014010</t>
  </si>
  <si>
    <t>0x7f9f66ebf010</t>
  </si>
  <si>
    <t>0x7fad14a34010</t>
  </si>
  <si>
    <t>0x7fad138cf010</t>
  </si>
  <si>
    <t>0x7f73d676e010</t>
  </si>
  <si>
    <t>0x7f73d55f9010</t>
  </si>
  <si>
    <t>0x7f7d39aa3010</t>
  </si>
  <si>
    <t>0x7f7d3891f010</t>
  </si>
  <si>
    <t>0x7fb348909010</t>
  </si>
  <si>
    <t>0x7fb347775010</t>
  </si>
  <si>
    <t>0x7f485feb0010</t>
  </si>
  <si>
    <t>0x7f485ed0c010</t>
  </si>
  <si>
    <t>0x7f1097c36010</t>
  </si>
  <si>
    <t>0x7f1096a83010</t>
  </si>
  <si>
    <t>0x7f47b5219010</t>
  </si>
  <si>
    <t>0x7f47b4056010</t>
  </si>
  <si>
    <t>0x7f4231ee3010</t>
  </si>
  <si>
    <t>0x7f4230d11010</t>
  </si>
  <si>
    <t>0x7f48834af010</t>
  </si>
  <si>
    <t>0x7f48822cd010</t>
  </si>
  <si>
    <t>0x7f6c334a5010</t>
  </si>
  <si>
    <t>0x7f6c322b3010</t>
  </si>
  <si>
    <t>0x7f5bd22a8010</t>
  </si>
  <si>
    <t>0x7f5bd10a7010</t>
  </si>
  <si>
    <t>0x7f62a4321010</t>
  </si>
  <si>
    <t>0x7f62a3110010</t>
  </si>
  <si>
    <t>0x7f66bc878010</t>
  </si>
  <si>
    <t>0x7f66bb657010</t>
  </si>
  <si>
    <t>0x7f80abc5a010</t>
  </si>
  <si>
    <t>0x7f80aaa2a010</t>
  </si>
  <si>
    <t>0x7f9b1434e010</t>
  </si>
  <si>
    <t>0x7f9b1310e010</t>
  </si>
  <si>
    <t>0x7fc87d7a9010</t>
  </si>
  <si>
    <t>0x7fc87c55a010</t>
  </si>
  <si>
    <t>0x7f6fb1ee2010</t>
  </si>
  <si>
    <t>0x7f6fb0c83010</t>
  </si>
  <si>
    <t>0x7f1bbe7cd010</t>
  </si>
  <si>
    <t>0x7f1bbd55e010</t>
  </si>
  <si>
    <t>0x7f1bf28e8010</t>
  </si>
  <si>
    <t>0x7f1bf166a010</t>
  </si>
  <si>
    <t>0x7f5d957b2010</t>
  </si>
  <si>
    <t>0x7f5d94524010</t>
  </si>
  <si>
    <t>0x7f699756e010</t>
  </si>
  <si>
    <t>0x7f69962d0010</t>
  </si>
  <si>
    <t>0x7f93040f1010</t>
  </si>
  <si>
    <t>0x7f9302e44010</t>
  </si>
  <si>
    <t>0x7efdc156c010</t>
  </si>
  <si>
    <t>0x7efdc02af010</t>
  </si>
  <si>
    <t>0x7f7c7fb6f010</t>
  </si>
  <si>
    <t>0x7f7c7e8a3010</t>
  </si>
  <si>
    <t>0x7f393c69c010</t>
  </si>
  <si>
    <t>0x7f393b3c0010</t>
  </si>
  <si>
    <t>0x7fb1e0766010</t>
  </si>
  <si>
    <t>0x7fb1df47a010</t>
  </si>
  <si>
    <t>0x7f0c6e02a010</t>
  </si>
  <si>
    <t>0x7f0c6cd2f010</t>
  </si>
  <si>
    <t>0x7fcb705fa010</t>
  </si>
  <si>
    <t>0x7fcb6f2ef010</t>
  </si>
  <si>
    <t>0x7f36cfb85010</t>
  </si>
  <si>
    <t>0x7f36ce86a010</t>
  </si>
  <si>
    <t>0x7fa4abb42010</t>
  </si>
  <si>
    <t>0x7fa4aa818010</t>
  </si>
  <si>
    <t>0x7fa4c1ff5010</t>
  </si>
  <si>
    <t>0x7fa4c0cbb010</t>
  </si>
  <si>
    <t>0x7f04cf4af010</t>
  </si>
  <si>
    <t>0x7f04ce166010</t>
  </si>
  <si>
    <t>0x7f1f9f2d0010</t>
  </si>
  <si>
    <t>0x7f1f9df77010</t>
  </si>
  <si>
    <t>0x7f232ee3a010</t>
  </si>
  <si>
    <t>0x7f232dad1010</t>
  </si>
  <si>
    <t>0x7f6971227010</t>
  </si>
  <si>
    <t>0x7f696feaf010</t>
  </si>
  <si>
    <t>0x7f3a88f00010</t>
  </si>
  <si>
    <t>0x7f3a87b78010</t>
  </si>
  <si>
    <t>0x7f7a17837010</t>
  </si>
  <si>
    <t>0x7f7a1649f010</t>
  </si>
  <si>
    <t>0x7fd7d1e15010</t>
  </si>
  <si>
    <t>0x7fd7d0a6e010</t>
  </si>
  <si>
    <t>0x7f3f61203010</t>
  </si>
  <si>
    <t>0x7f3f5fe4c010</t>
  </si>
  <si>
    <t>0x7ff3ff1d9010</t>
  </si>
  <si>
    <t>0x7ff3fde13010</t>
  </si>
  <si>
    <t>0x7f1165036010</t>
  </si>
  <si>
    <t>0x7f1163c60010</t>
  </si>
  <si>
    <t>0x7f92440f1010</t>
  </si>
  <si>
    <t>0x7f9242d0b010</t>
  </si>
  <si>
    <t>0x7f75ff776010</t>
  </si>
  <si>
    <t>0x7f75fe381010</t>
  </si>
  <si>
    <t>0x7fc5d1681010</t>
  </si>
  <si>
    <t>0x7fc5d027c010</t>
  </si>
  <si>
    <t>0x7f25ebc60010</t>
  </si>
  <si>
    <t>0x7f25ea84c010</t>
  </si>
  <si>
    <t>0x7fd16cfde010</t>
  </si>
  <si>
    <t>0x7fd16bbba010</t>
  </si>
  <si>
    <t>0x7ff6ead37010</t>
  </si>
  <si>
    <t>0x7ff6e9903010</t>
  </si>
  <si>
    <t>0x7f4378b6f010</t>
  </si>
  <si>
    <t>0x7f437772c010</t>
  </si>
  <si>
    <t>0x7f020c28e010</t>
  </si>
  <si>
    <t>0x7f020ae3b010</t>
  </si>
  <si>
    <t>0x7f1033128010</t>
  </si>
  <si>
    <t>0x7f1031cc5010</t>
  </si>
  <si>
    <t>0x7f5591698010</t>
  </si>
  <si>
    <t>0x7f5590226010</t>
  </si>
  <si>
    <t>0x7fd9af717010</t>
  </si>
  <si>
    <t>0x7fd9ae295010</t>
  </si>
  <si>
    <t>0x7fbfb9bf6010</t>
  </si>
  <si>
    <t>0x7fbfb8765010</t>
  </si>
  <si>
    <t>0x7f06e52e0010</t>
  </si>
  <si>
    <t>0x7f06e3e3f010</t>
  </si>
  <si>
    <t>0x7f6f71f61010</t>
  </si>
  <si>
    <t>0x7f6f70ab0010</t>
  </si>
  <si>
    <t>0x7f13ab668010</t>
  </si>
  <si>
    <t>0x7f13aa1a8010</t>
  </si>
  <si>
    <t>0x7f74a8d7c010</t>
  </si>
  <si>
    <t>0x7f74a78ac010</t>
  </si>
  <si>
    <t>0x7f81c107a010</t>
  </si>
  <si>
    <t>0x7f81bfb9a010</t>
  </si>
  <si>
    <t>0x7f698db7c010</t>
  </si>
  <si>
    <t>0x7f698c68d010</t>
  </si>
  <si>
    <t>0x7fac36fd8010</t>
  </si>
  <si>
    <t>0x7fac35ad9010</t>
  </si>
  <si>
    <t>0x7fda07378010</t>
  </si>
  <si>
    <t>0x7fda05e6a010</t>
  </si>
  <si>
    <t>0x7fd8d7a80010</t>
  </si>
  <si>
    <t>0x7fd8d6562010</t>
  </si>
  <si>
    <t>0x7fbb23e77010</t>
  </si>
  <si>
    <t>0x7fbb22949010</t>
  </si>
  <si>
    <t>0x7fa168ac2010</t>
  </si>
  <si>
    <t>0x7fa167585010</t>
  </si>
  <si>
    <t>0x7f376fc86010</t>
  </si>
  <si>
    <t>0x7f376e739010</t>
  </si>
  <si>
    <t>0x7fb01c2de010</t>
  </si>
  <si>
    <t>0x7fb01ad81010</t>
  </si>
  <si>
    <t>0x7f41f3f8c010</t>
  </si>
  <si>
    <t>0x7f41f2a20010</t>
  </si>
  <si>
    <t>0x7f5240702010</t>
  </si>
  <si>
    <t>0x7f523f186010</t>
  </si>
  <si>
    <t>0x7fdc8f97a010</t>
  </si>
  <si>
    <t>0x7fdc8e3ef010</t>
  </si>
  <si>
    <t>0x7fe179d81010</t>
  </si>
  <si>
    <t>0x7fe1787e6010</t>
  </si>
  <si>
    <t>0x7f552250a010</t>
  </si>
  <si>
    <t>0x7f5520f5f010</t>
  </si>
  <si>
    <t>0x7f683af90010</t>
  </si>
  <si>
    <t>0x7f68399d6010</t>
  </si>
  <si>
    <t>0x7f7265615010</t>
  </si>
  <si>
    <t>0x7f726404b010</t>
  </si>
  <si>
    <t>0x7f97d5693010</t>
  </si>
  <si>
    <t>0x7f97d40b9010</t>
  </si>
  <si>
    <t>0x7f31c9b04010</t>
  </si>
  <si>
    <t>0x7f31c851b010</t>
  </si>
  <si>
    <t>0x7f5209f63010</t>
  </si>
  <si>
    <t>0x7f520896a010</t>
  </si>
  <si>
    <t>0x7f49be265010</t>
  </si>
  <si>
    <t>0x7f49bcc5d010</t>
  </si>
  <si>
    <t>0x7fd036da3010</t>
  </si>
  <si>
    <t>0x7fd03578b010</t>
  </si>
  <si>
    <t>0x7f7ebaf6d010</t>
  </si>
  <si>
    <t>0x7f7eb9945010</t>
  </si>
  <si>
    <t>0x7f555de3b010</t>
  </si>
  <si>
    <t>0x7f555c804010</t>
  </si>
  <si>
    <t>0x7f9794f23010</t>
  </si>
  <si>
    <t>0x7f97938dc010</t>
  </si>
  <si>
    <t>0x7f36cc7a6010</t>
  </si>
  <si>
    <t>0x7f36cb14f010</t>
  </si>
  <si>
    <t>0x7febba463010</t>
  </si>
  <si>
    <t>0x7febb8dfd010</t>
  </si>
  <si>
    <t>0x7f2cc14e5010</t>
  </si>
  <si>
    <t>0x7f2cbfe6f010</t>
  </si>
  <si>
    <t>0x7ff3d4a20010</t>
  </si>
  <si>
    <t>0x7ff3d339b010</t>
  </si>
  <si>
    <t>0x7f985dafd010</t>
  </si>
  <si>
    <t>0x7f985c468010</t>
  </si>
  <si>
    <t>0x7f33c713f010</t>
  </si>
  <si>
    <t>0x7f33c5a9a010</t>
  </si>
  <si>
    <t>0x7fd062c2c010</t>
  </si>
  <si>
    <t>0x7fd061578010</t>
  </si>
  <si>
    <t>0x7fe9d70cd010</t>
  </si>
  <si>
    <t>0x7fe9d5a09010</t>
  </si>
  <si>
    <t>0x7fa965115010</t>
  </si>
  <si>
    <t>0x7fa963a41010</t>
  </si>
  <si>
    <t>0x7f7ac9e62010</t>
  </si>
  <si>
    <t>0x7f7ac877f010</t>
  </si>
  <si>
    <t>0x7fd308a74010</t>
  </si>
  <si>
    <t>0x7fd307381010</t>
  </si>
  <si>
    <t>0x7f469eb9f010</t>
  </si>
  <si>
    <t>0x7f469d49d010</t>
  </si>
  <si>
    <t>0x7fba3ad44010</t>
  </si>
  <si>
    <t>0x7fba39632010</t>
  </si>
  <si>
    <t>0x7fe2f9b32010</t>
  </si>
  <si>
    <t>0x7fe2f8410010</t>
  </si>
  <si>
    <t>0x7fc2c32d2010</t>
  </si>
  <si>
    <t>0x7fc2c1ba1010</t>
  </si>
  <si>
    <t>0x7f9ae4765010</t>
  </si>
  <si>
    <t>0x7f9ae3024010</t>
  </si>
  <si>
    <t>0x7ff1da1ca010</t>
  </si>
  <si>
    <t>0x7ff1d8a79010</t>
  </si>
  <si>
    <t>0x7fedd66d3010</t>
  </si>
  <si>
    <t>0x7fedd4f73010</t>
  </si>
  <si>
    <t>0x7f92bdbe9010</t>
  </si>
  <si>
    <t>0x7f92bc479010</t>
  </si>
  <si>
    <t>0x7fc79ec5d010</t>
  </si>
  <si>
    <t>0x7fc79d4de010</t>
  </si>
  <si>
    <t>0x7f26875f4010</t>
  </si>
  <si>
    <t>0x7f2685e65010</t>
  </si>
  <si>
    <t>0x7f958709b010</t>
  </si>
  <si>
    <t>0x7f95858fc010</t>
  </si>
  <si>
    <t>0x7f3204881010</t>
  </si>
  <si>
    <t>0x7f32030d3010</t>
  </si>
  <si>
    <t>0x7f713cc77010</t>
  </si>
  <si>
    <t>0x7f713b4b9010</t>
  </si>
  <si>
    <t>0x7f3fe1c34010</t>
  </si>
  <si>
    <t>0x7f3fe0467010</t>
  </si>
  <si>
    <t>0x7f5f87254010</t>
  </si>
  <si>
    <t>0x7f5f85a77010</t>
  </si>
  <si>
    <t>0x7faf07ab8010</t>
  </si>
  <si>
    <t>0x7faf062cb010</t>
  </si>
  <si>
    <t>0x7ff39aa66010</t>
  </si>
  <si>
    <t>0x7ff39926a010</t>
  </si>
  <si>
    <t>0x7f98a88e4010</t>
  </si>
  <si>
    <t>0x7f98a70d8010</t>
  </si>
  <si>
    <t>0x7f421ab23010</t>
  </si>
  <si>
    <t>0x7f4219307010</t>
  </si>
  <si>
    <t>0x7f824b5a6010</t>
  </si>
  <si>
    <t>0x7f8249d7b010</t>
  </si>
  <si>
    <t>0x7f5a2a34f010</t>
  </si>
  <si>
    <t>0x7f5a28b14010</t>
  </si>
  <si>
    <t>0x7f4b931c5010</t>
  </si>
  <si>
    <t>0x7f4b9197b010</t>
  </si>
  <si>
    <t>0x7f6b66164010</t>
  </si>
  <si>
    <t>0x7f6b6490a010</t>
  </si>
  <si>
    <t>0x7f206a5e5010</t>
  </si>
  <si>
    <t>0x7f2068d7b010</t>
  </si>
  <si>
    <t>0x7ffa90542010</t>
  </si>
  <si>
    <t>0x7ffa8ecc9010</t>
  </si>
  <si>
    <t>0x7f6a2ca53010</t>
  </si>
  <si>
    <t>0x7f6a2b1ca010</t>
  </si>
  <si>
    <t>0x7ff6fd37b010</t>
  </si>
  <si>
    <t>0x7ff6fbae2010</t>
  </si>
  <si>
    <t>0x7f4a5f883010</t>
  </si>
  <si>
    <t>0x7f4a5dfdb010</t>
  </si>
  <si>
    <t>0x7f8efec3a010</t>
  </si>
  <si>
    <t>0x7f8efd382010</t>
  </si>
  <si>
    <t>0x7fd6aab8c010</t>
  </si>
  <si>
    <t>0x7fd6a92c5010</t>
  </si>
  <si>
    <t>0x7fa64c625010</t>
  </si>
  <si>
    <t>0x7fa64ad4e010</t>
  </si>
  <si>
    <t>0x7f61a657f010</t>
  </si>
  <si>
    <t>0x7f61a4c98010</t>
  </si>
  <si>
    <t>0x7f311bd90010</t>
  </si>
  <si>
    <t>0x7f311a49a010</t>
  </si>
  <si>
    <t>0x7fd4f5124010</t>
  </si>
  <si>
    <t>0x7fd4f381e010</t>
  </si>
  <si>
    <t>0x7f8b4eb96010</t>
  </si>
  <si>
    <t>0x7f8b4d280010</t>
  </si>
  <si>
    <t>0x7fc288944010</t>
  </si>
  <si>
    <t>0x7fc28701f010</t>
  </si>
  <si>
    <t>0x7fc079566010</t>
  </si>
  <si>
    <t>0x7fc077c31010</t>
  </si>
  <si>
    <t>0x7f038236c010</t>
  </si>
  <si>
    <t>0x7f0380a28010</t>
  </si>
  <si>
    <t>0x7f8baf23c010</t>
  </si>
  <si>
    <t>0x7f8bad8e8010</t>
  </si>
  <si>
    <t>0x7f4088608010</t>
  </si>
  <si>
    <t>0x7f4086ca4010</t>
  </si>
  <si>
    <t>0x7f9096570010</t>
  </si>
  <si>
    <t>0x7f9094bfd010</t>
  </si>
  <si>
    <t>0x7ff252abd010</t>
  </si>
  <si>
    <t>0x7ff25113a010</t>
  </si>
  <si>
    <t>0x7ff62b30c010</t>
  </si>
  <si>
    <t>0x7ff629979010</t>
  </si>
  <si>
    <t>0x7f3fe90f6010</t>
  </si>
  <si>
    <t>0x7f3fe7754010</t>
  </si>
  <si>
    <t>0x7f252e03b010</t>
  </si>
  <si>
    <t>0x7f252c689010</t>
  </si>
  <si>
    <t>0x7f4f0860f010</t>
  </si>
  <si>
    <t>0x7f4f06c4e010</t>
  </si>
  <si>
    <t>0x7fb470086010</t>
  </si>
  <si>
    <t>0x7fb46e6b5010</t>
  </si>
  <si>
    <t>0x7f68b050f010</t>
  </si>
  <si>
    <t>0x7f68aeb2e010</t>
  </si>
  <si>
    <t>0x7f98469db010</t>
  </si>
  <si>
    <t>0x7f9844feb010</t>
  </si>
  <si>
    <t>0x7f306cf4f010</t>
  </si>
  <si>
    <t>0x7f306b54f010</t>
  </si>
  <si>
    <t>0x7f5c2d6cf010</t>
  </si>
  <si>
    <t>0x7f5c2bcbf010</t>
  </si>
  <si>
    <t>0x7f5177f3b010</t>
  </si>
  <si>
    <t>0x7f517651c010</t>
  </si>
  <si>
    <t>0x7fc74371f010</t>
  </si>
  <si>
    <t>0x7fc741cf0010</t>
  </si>
  <si>
    <t>0x7f23331d6010</t>
  </si>
  <si>
    <t>0x7f2331798010</t>
  </si>
  <si>
    <t>0x7f9abf9ba010</t>
  </si>
  <si>
    <t>0x7f9abdf6c010</t>
  </si>
  <si>
    <t>0x7fa768099010</t>
  </si>
  <si>
    <t>0x7fa76663b010</t>
  </si>
  <si>
    <t>0x7f773619b010</t>
  </si>
  <si>
    <t>0x7f773472e010</t>
  </si>
  <si>
    <t>0x7ff675c19010</t>
  </si>
  <si>
    <t>0x7ff67419c010</t>
  </si>
  <si>
    <t>0x7fecb236f010</t>
  </si>
  <si>
    <t>0x7fecb08e2010</t>
  </si>
  <si>
    <t>0x7f7540350010</t>
  </si>
  <si>
    <t>0x7f753e8b4010</t>
  </si>
  <si>
    <t>0x7eff785fc010</t>
  </si>
  <si>
    <t>0x7eff76b50010</t>
  </si>
  <si>
    <t>0x7f97d4719010</t>
  </si>
  <si>
    <t>0x7f97d2c5e010</t>
  </si>
  <si>
    <t>0x7f9f1e8f6010</t>
  </si>
  <si>
    <t>0x7f9f1ce2b010</t>
  </si>
  <si>
    <t>0x7f64df9d8010</t>
  </si>
  <si>
    <t>0x7f64ddefd010</t>
  </si>
  <si>
    <t>0x7f8733ad0010</t>
  </si>
  <si>
    <t>0x7f8731fe6010</t>
  </si>
  <si>
    <t>0x7fbc89d75010</t>
  </si>
  <si>
    <t>0x7fbc8827b010</t>
  </si>
  <si>
    <t>0x7f6dfcd30010</t>
  </si>
  <si>
    <t>0x7f6dfb226010</t>
  </si>
  <si>
    <t>0x7f37c9c7e010</t>
  </si>
  <si>
    <t>0x7f37c8165010</t>
  </si>
  <si>
    <t>0x7f5ed49e1010</t>
  </si>
  <si>
    <t>0x7f5ed2eb8010</t>
  </si>
  <si>
    <t>0x7f13cf025010</t>
  </si>
  <si>
    <t>0x7f13cd4ed010</t>
  </si>
  <si>
    <t>0x7f035b17a010</t>
  </si>
  <si>
    <t>0x7f0359632010</t>
  </si>
  <si>
    <t>0x7fc94c65c010</t>
  </si>
  <si>
    <t>0x7fc94ab04010</t>
  </si>
  <si>
    <t>0x7f5742ac2010</t>
  </si>
  <si>
    <t>0x7f5740f5b010</t>
  </si>
  <si>
    <t>0x7fcb0262c010</t>
  </si>
  <si>
    <t>0x7fcb00ab5010</t>
  </si>
  <si>
    <t>0x7fcaf0354010</t>
  </si>
  <si>
    <t>0x7fcaee7cd010</t>
  </si>
  <si>
    <t>0x7fd36e65c010</t>
  </si>
  <si>
    <t>0x7fd36cac6010</t>
  </si>
  <si>
    <t>0x7f57e9f70010</t>
  </si>
  <si>
    <t>0x7f57e83ca010</t>
  </si>
  <si>
    <t>0x7f31d7f96010</t>
  </si>
  <si>
    <t>0x7f31d63e1010</t>
  </si>
  <si>
    <t>0x7efcea461010</t>
  </si>
  <si>
    <t>0x7efce889c010</t>
  </si>
  <si>
    <t>0x7fb85af65010</t>
  </si>
  <si>
    <t>0x7fb859390010</t>
  </si>
  <si>
    <t>0x7f3480cd8010</t>
  </si>
  <si>
    <t>0x7f347f0f4010</t>
  </si>
  <si>
    <t>0x7fe0dbc5a010</t>
  </si>
  <si>
    <t>0x7fe0da066010</t>
  </si>
  <si>
    <t>0x7f9234bc9010</t>
  </si>
  <si>
    <t>0x7f9232fc6010</t>
  </si>
  <si>
    <t>0x7fd0b9d8e010</t>
  </si>
  <si>
    <t>0x7fd0b817b010</t>
  </si>
  <si>
    <t>0x7fafd7b90010</t>
  </si>
  <si>
    <t>0x7fafd5f6d010</t>
  </si>
  <si>
    <t>0x7f61e0f9a010</t>
  </si>
  <si>
    <t>0x7f61df368010</t>
  </si>
  <si>
    <t>0x7ff2b7600010</t>
  </si>
  <si>
    <t>0x7ff2b59be010</t>
  </si>
  <si>
    <t>0x7fd1d22d8010</t>
  </si>
  <si>
    <t>0x7fd1d0686010</t>
  </si>
  <si>
    <t>0x7fe921208010</t>
  </si>
  <si>
    <t>0x7fe91f5a7010</t>
  </si>
  <si>
    <t>0x7f501be87010</t>
  </si>
  <si>
    <t>0x7f501a216010</t>
  </si>
  <si>
    <t>0x7f58474e1010</t>
  </si>
  <si>
    <t>0x7f5845861010</t>
  </si>
  <si>
    <t>0x7f6d415a9010</t>
  </si>
  <si>
    <t>0x7f6d3f919010</t>
  </si>
  <si>
    <t>0x7fcc9edfc010</t>
  </si>
  <si>
    <t>0x7fcc9d15c010</t>
  </si>
  <si>
    <t>0x7f942f339010</t>
  </si>
  <si>
    <t>0x7f942d68a010</t>
  </si>
  <si>
    <t>0x7f48b2b1f010</t>
  </si>
  <si>
    <t>0x7f48b0e60010</t>
  </si>
  <si>
    <t>0x7f8a9b00b010</t>
  </si>
  <si>
    <t>0x7f8a9933c010</t>
  </si>
  <si>
    <t>0x7fab12703010</t>
  </si>
  <si>
    <t>0x7fab10a25010</t>
  </si>
  <si>
    <t>0x7f926e016010</t>
  </si>
  <si>
    <t>0x7f926c328010</t>
  </si>
  <si>
    <t>0x7fc455549010</t>
  </si>
  <si>
    <t>0x7fc45384c010</t>
  </si>
  <si>
    <t>0x7f785a13e010</t>
  </si>
  <si>
    <t>0x7f7858431010</t>
  </si>
  <si>
    <t>0x7f2e52f62010</t>
  </si>
  <si>
    <t>0x7f2e51245010</t>
  </si>
  <si>
    <t>0x7feaf9151010</t>
  </si>
  <si>
    <t>0x7feaf7425010</t>
  </si>
  <si>
    <t>0x7fce09c1b010</t>
  </si>
  <si>
    <t>0x7fce07edf010</t>
  </si>
  <si>
    <t>0x7f7b089f5010</t>
  </si>
  <si>
    <t>0x7f7b06ca9010</t>
  </si>
  <si>
    <t>0x7fb7224d8010</t>
  </si>
  <si>
    <t>0x7fb72077d010</t>
  </si>
  <si>
    <t>0x7f65563bb010</t>
  </si>
  <si>
    <t>0x7f6554650010</t>
  </si>
  <si>
    <t>0x7f3d9f74a010</t>
  </si>
  <si>
    <t>0x7f3d9d9d0010</t>
  </si>
  <si>
    <t>0x7f4fcf9ba010</t>
  </si>
  <si>
    <t>0x7f4fcdc30010</t>
  </si>
  <si>
    <t>0x7fd0c1ca8010</t>
  </si>
  <si>
    <t>0x7fd0bff0e010</t>
  </si>
  <si>
    <t>0x7f04f6c8e010</t>
  </si>
  <si>
    <t>0x7f04f4ee5010</t>
  </si>
  <si>
    <t>0x7ff77a5e2010</t>
  </si>
  <si>
    <t>0x7ff778829010</t>
  </si>
  <si>
    <t>0x7f6d549e7010</t>
  </si>
  <si>
    <t>0x7f6d52c1e010</t>
  </si>
  <si>
    <t>0x7fa2941e2010</t>
  </si>
  <si>
    <t>0x7fa29240a010</t>
  </si>
  <si>
    <t>0x7f708e8c5010</t>
  </si>
  <si>
    <t>0x7f708cadd010</t>
  </si>
  <si>
    <t>0x7f17ea9f3010</t>
  </si>
  <si>
    <t>0x7f17e8bfc010</t>
  </si>
  <si>
    <t>0x7ff79ff01010</t>
  </si>
  <si>
    <t>0x7ff79e0fa010</t>
  </si>
  <si>
    <t>0x7f2e7f0c4010</t>
  </si>
  <si>
    <t>0x7f2e7d2ad010</t>
  </si>
  <si>
    <t>0x7f62e7df0010</t>
  </si>
  <si>
    <t>0x7f62e5fca010</t>
  </si>
  <si>
    <t>0x7f01ab613010</t>
  </si>
  <si>
    <t>0x7f01a97dd010</t>
  </si>
  <si>
    <t>0x7f9e3ad41010</t>
  </si>
  <si>
    <t>0x7f9e38efb010</t>
  </si>
  <si>
    <t>0x7f535f291010</t>
  </si>
  <si>
    <t>0x7f535d43c010</t>
  </si>
  <si>
    <t>0x7fe53887e010</t>
  </si>
  <si>
    <t>0x7fe536a19010</t>
  </si>
  <si>
    <t>0x7fd632305010</t>
  </si>
  <si>
    <t>0x7fd630491010</t>
  </si>
  <si>
    <t>0x7f714c362010</t>
  </si>
  <si>
    <t>0x7f714a4de010</t>
  </si>
  <si>
    <t>0x7f8b40c4e010</t>
  </si>
  <si>
    <t>0x7f8b3edba010</t>
  </si>
  <si>
    <t>0x7ffbbec12010</t>
  </si>
  <si>
    <t>0x7ffbbcd6f010</t>
  </si>
  <si>
    <t>0x7f35fa78c010</t>
  </si>
  <si>
    <t>0x7f35f88d9010</t>
  </si>
  <si>
    <t>0x7f693c4c3010</t>
  </si>
  <si>
    <t>0x7f693a600010</t>
  </si>
  <si>
    <t>0x7f09ce445010</t>
  </si>
  <si>
    <t>0x7f09cc573010</t>
  </si>
  <si>
    <t>0x7fb829cb4010</t>
  </si>
  <si>
    <t>0x7fb827dd2010</t>
  </si>
  <si>
    <t>0x7f33c03d8010</t>
  </si>
  <si>
    <t>0x7f33be4e7010</t>
  </si>
  <si>
    <t>0x7f35ed85f010</t>
  </si>
  <si>
    <t>0x7f35eb95e010</t>
  </si>
  <si>
    <t>0x7f12f5b65010</t>
  </si>
  <si>
    <t>0x7f12f3c54010</t>
  </si>
  <si>
    <t>0x7f5fca3bd010</t>
  </si>
  <si>
    <t>0x7f5fc849d010</t>
  </si>
  <si>
    <t>0x7f1bc2e00010</t>
  </si>
  <si>
    <t>0x7f1bc0ed0010</t>
  </si>
  <si>
    <t>0x7f56af493010</t>
  </si>
  <si>
    <t>0x7f56ad553010</t>
  </si>
  <si>
    <t>0x7fa43f71a010</t>
  </si>
  <si>
    <t>0x7fa43d7cb010</t>
  </si>
  <si>
    <t>0x7ff9780d1010</t>
  </si>
  <si>
    <t>0x7ff976172010</t>
  </si>
  <si>
    <t>0x7fc1ac8fa010</t>
  </si>
  <si>
    <t>0x7fc1aa98c010</t>
  </si>
  <si>
    <t>0x7f9d16993010</t>
  </si>
  <si>
    <t>0x7f9d14a15010</t>
  </si>
  <si>
    <t>0x7f14b1dfe010</t>
  </si>
  <si>
    <t>0x7f14afe70010</t>
  </si>
  <si>
    <t>0x7f388028a010</t>
  </si>
  <si>
    <t>0x7f387e2ed010</t>
  </si>
  <si>
    <t>0x7f00a0f58010</t>
  </si>
  <si>
    <t>0x7f009efab010</t>
  </si>
  <si>
    <t>0x7f3631d55010</t>
  </si>
  <si>
    <t>0x7f362fd99010</t>
  </si>
  <si>
    <t>0x7fb4ff2b8010</t>
  </si>
  <si>
    <t>0x7fb4fd2ec010</t>
  </si>
  <si>
    <t>0x7f01d6935010</t>
  </si>
  <si>
    <t>0x7f01d4959010</t>
  </si>
  <si>
    <t>0x7f193719f010</t>
  </si>
  <si>
    <t>0x7f19351b4010</t>
  </si>
  <si>
    <t>0x7f6378009010</t>
  </si>
  <si>
    <t>0x7f637600e010</t>
  </si>
  <si>
    <t>0x7fdc2b6f0010</t>
  </si>
  <si>
    <t>0x7fdc296e5010</t>
  </si>
  <si>
    <t>0x7f292659f010</t>
  </si>
  <si>
    <t>0x7f2924585010</t>
  </si>
  <si>
    <t>0x7f1fd80f7010</t>
  </si>
  <si>
    <t>0x7f1fd60cd010</t>
  </si>
  <si>
    <t>0x7ff886d40010</t>
  </si>
  <si>
    <t>0x7ff884d07010</t>
  </si>
  <si>
    <t>0x7f99b6a2d010</t>
  </si>
  <si>
    <t>0x7f99b49e4010</t>
  </si>
  <si>
    <t>0x7faa54068010</t>
  </si>
  <si>
    <t>0x7faa5200f010</t>
  </si>
  <si>
    <t>0x7fb85ded6010</t>
  </si>
  <si>
    <t>0x7fb85be6e010</t>
  </si>
  <si>
    <t>0x7f020e359010</t>
  </si>
  <si>
    <t>0x7f020c2e1010</t>
  </si>
  <si>
    <t>0x7f5628394010</t>
  </si>
  <si>
    <t>0x7f562630c010</t>
  </si>
  <si>
    <t>0x7fb782ac4010</t>
  </si>
  <si>
    <t>0x7fb780a2d010</t>
  </si>
  <si>
    <t>0x7f2f0736d010</t>
  </si>
  <si>
    <t>0x7f2f052c6010</t>
  </si>
  <si>
    <t>0x7f181fda9010</t>
  </si>
  <si>
    <t>0x7f181dcf3010</t>
  </si>
  <si>
    <t>0x7f98a0ec3010</t>
  </si>
  <si>
    <t>0x7f989edfd010</t>
  </si>
  <si>
    <t>0x7f9da6a76010</t>
  </si>
  <si>
    <t>0x7f9da49a0010</t>
  </si>
  <si>
    <t>0x7f38e6a17010</t>
  </si>
  <si>
    <t>0x7f38e4932010</t>
  </si>
  <si>
    <t>0x7fea827a6010</t>
  </si>
  <si>
    <t>0x7fea806b1010</t>
  </si>
  <si>
    <t>0x7f31f0dba010</t>
  </si>
  <si>
    <t>0x7f31eecb5010</t>
  </si>
  <si>
    <t>0x7f64206fd010</t>
  </si>
  <si>
    <t>0x7f641e5e9010</t>
  </si>
  <si>
    <t>0x7f57a8f41010</t>
  </si>
  <si>
    <t>0x7f57a6e1d010</t>
  </si>
  <si>
    <t>0x7f60b05fc010</t>
  </si>
  <si>
    <t>0x7f60ae4c9010</t>
  </si>
  <si>
    <t>0x7f84bcba9010</t>
  </si>
  <si>
    <t>0x7f84baa66010</t>
  </si>
  <si>
    <t>0x7feb1ef6b010</t>
  </si>
  <si>
    <t>0x7feb1ce18010</t>
  </si>
  <si>
    <t>0x7f9606d8c010</t>
  </si>
  <si>
    <t>0x7f9604c2a010</t>
  </si>
  <si>
    <t>0x7f8e4ba0b010</t>
  </si>
  <si>
    <t>0x7f8e49899010</t>
  </si>
  <si>
    <t>0x7f0fc078c010</t>
  </si>
  <si>
    <t>0x7f0fbe60a010</t>
  </si>
  <si>
    <t>0x7efd8d805010</t>
  </si>
  <si>
    <t>0x7efd8b674010</t>
  </si>
  <si>
    <t>0x7f7e1cdef010</t>
  </si>
  <si>
    <t>0x7f7e1ac4e010</t>
  </si>
  <si>
    <t>0x7f2c2ba4b010</t>
  </si>
  <si>
    <t>0x7f2c2989b010</t>
  </si>
  <si>
    <t>0x7fa5c4696010</t>
  </si>
  <si>
    <t>0x7fa5c24d6010</t>
  </si>
  <si>
    <t>0x7fe9133ac010</t>
  </si>
  <si>
    <t>0x7fe9111dc010</t>
  </si>
  <si>
    <t>0x7ff554667010</t>
  </si>
  <si>
    <t>0x7ff552488010</t>
  </si>
  <si>
    <t>0x7fd365eb6010</t>
  </si>
  <si>
    <t>0x7fd363cc7010</t>
  </si>
  <si>
    <t>0x7f3a482cb010</t>
  </si>
  <si>
    <t>0x7f3a460cc010</t>
  </si>
  <si>
    <t>0x7f5ceb94e010</t>
  </si>
  <si>
    <t>0x7f5ce9740010</t>
  </si>
  <si>
    <t>0x7f1477f06010</t>
  </si>
  <si>
    <t>0x7f1475ce8010</t>
  </si>
  <si>
    <t>0x7f4676234010</t>
  </si>
  <si>
    <t>0x7f4674007010</t>
  </si>
  <si>
    <t>0x7fab1a764010</t>
  </si>
  <si>
    <t>0x7fab18527010</t>
  </si>
  <si>
    <t>0x7f96b4c4d010</t>
  </si>
  <si>
    <t>0x7f96b2a00010</t>
  </si>
  <si>
    <t>0x7f3f8865e010</t>
  </si>
  <si>
    <t>0x7f3f86402010</t>
  </si>
  <si>
    <t>0x7f281f919010</t>
  </si>
  <si>
    <t>0x7f281d6ad010</t>
  </si>
  <si>
    <t>0x7f4c585ac010</t>
  </si>
  <si>
    <t>0x7f4c56330010</t>
  </si>
  <si>
    <t>0x7f2a08eaa010</t>
  </si>
  <si>
    <t>0x7f2a06c1f010</t>
  </si>
  <si>
    <t>0x7efe49d70010</t>
  </si>
  <si>
    <t>0x7efe47ad5010</t>
  </si>
  <si>
    <t>0x7eff4c84c010</t>
  </si>
  <si>
    <t>0x7eff4a5a2010</t>
  </si>
  <si>
    <t>0x7fb1a7f63010</t>
  </si>
  <si>
    <t>0x7fb1a5ca9010</t>
  </si>
  <si>
    <t>0x7fba4c13b010</t>
  </si>
  <si>
    <t>0x7fba49e71010</t>
  </si>
  <si>
    <t>0x7f43891a9010</t>
  </si>
  <si>
    <t>0x7f4386ed0010</t>
  </si>
  <si>
    <t>0x7fb1f5ad7010</t>
  </si>
  <si>
    <t>0x7fb1f37ee010</t>
  </si>
  <si>
    <t>0x7fab980ac010</t>
  </si>
  <si>
    <t>0x7fab95db3010</t>
  </si>
  <si>
    <t>0x7f7dd48d7010</t>
  </si>
  <si>
    <t>0x7f7dd25cf010</t>
  </si>
  <si>
    <t>0x7f1b1db85010</t>
  </si>
  <si>
    <t>0x7f1b1b86d010</t>
  </si>
  <si>
    <t>0x7f1914dcf010</t>
  </si>
  <si>
    <t>0x7f1912aa8010</t>
  </si>
  <si>
    <t>0x7ff7cda8e010</t>
  </si>
  <si>
    <t>0x7ff7cb757010</t>
  </si>
  <si>
    <t>0x7f1d74288010</t>
  </si>
  <si>
    <t>0x7f1d71f41010</t>
  </si>
  <si>
    <t>0x7f65d2305010</t>
  </si>
  <si>
    <t>0x7f65cffaf010</t>
  </si>
  <si>
    <t>0x7fd827ce6010</t>
  </si>
  <si>
    <t>0x7fd825980010</t>
  </si>
  <si>
    <t>0x7f5049d24010</t>
  </si>
  <si>
    <t>0x7f50479af010</t>
  </si>
  <si>
    <t>0x7f494720d010</t>
  </si>
  <si>
    <t>0x7f4944e88010</t>
  </si>
  <si>
    <t>0x7f48645fe010</t>
  </si>
  <si>
    <t>0x7f4862269010</t>
  </si>
  <si>
    <t>0x7f7d4265f010</t>
  </si>
  <si>
    <t>0x7f7d402bb010</t>
  </si>
  <si>
    <t>0x7f6df9f71010</t>
  </si>
  <si>
    <t>0x7f6df7bbd010</t>
  </si>
  <si>
    <t>0x7f5388b71010</t>
  </si>
  <si>
    <t>0x7f53867ad010</t>
  </si>
  <si>
    <t>0x7f0939f95010</t>
  </si>
  <si>
    <t>0x7f0937bc2010</t>
  </si>
  <si>
    <t>0x7fd6e99d8010</t>
  </si>
  <si>
    <t>0x7fd6e75f5010</t>
  </si>
  <si>
    <t>0x7efedf9a2010</t>
  </si>
  <si>
    <t>0x7efedd5b0010</t>
  </si>
  <si>
    <t>0x7fbad247e010</t>
  </si>
  <si>
    <t>0x7fbad007c010</t>
  </si>
  <si>
    <t>0x7f2b8e24d010</t>
  </si>
  <si>
    <t>0x7f2b8be3b010</t>
  </si>
  <si>
    <t>0x7f6cad98d010</t>
  </si>
  <si>
    <t>0x7f6cab56c010</t>
  </si>
  <si>
    <t>0x7fbf2d2a0010</t>
  </si>
  <si>
    <t>0x7fbf2ae6f010</t>
  </si>
  <si>
    <t>0x7fcc7fee9010</t>
  </si>
  <si>
    <t>0x7fcc7daa8010</t>
  </si>
  <si>
    <t>0x7f05152c9010</t>
  </si>
  <si>
    <t>0x7f0512e79010</t>
  </si>
  <si>
    <t>0x7f4935954010</t>
  </si>
  <si>
    <t>0x7f49334f4010</t>
  </si>
  <si>
    <t>0x7f7be2f9e010</t>
  </si>
  <si>
    <t>0x7f7be0b2f010</t>
  </si>
  <si>
    <t>0x7f002a8e3010</t>
  </si>
  <si>
    <t>0x7f0028464010</t>
  </si>
  <si>
    <t>0x7f47b37b2010</t>
  </si>
  <si>
    <t>0x7f47b1323010</t>
  </si>
  <si>
    <t>0x7f52bcb75010</t>
  </si>
  <si>
    <t>0x7f52ba6d7010</t>
  </si>
  <si>
    <t>0x7f3a5c407010</t>
  </si>
  <si>
    <t>0x7f3a59f59010</t>
  </si>
  <si>
    <t>0x7f4373c54010</t>
  </si>
  <si>
    <t>0x7f4371796010</t>
  </si>
  <si>
    <t>0x7f8c1b63c010</t>
  </si>
  <si>
    <t>0x7f8c1916f010</t>
  </si>
  <si>
    <t>0x7f76ccfe9010</t>
  </si>
  <si>
    <t>0x7f76cab0c010</t>
  </si>
  <si>
    <t>0x7f9f51ef9010</t>
  </si>
  <si>
    <t>0x7f9f4fa0d010</t>
  </si>
  <si>
    <t>0x7f0c91fdd010</t>
  </si>
  <si>
    <t>0x7f0c8fae1010</t>
  </si>
  <si>
    <t>0x7fb17db1c010</t>
  </si>
  <si>
    <t>0x7fb17b610010</t>
  </si>
  <si>
    <t>0x7efcd9faa010</t>
  </si>
  <si>
    <t>0x7efcd7a8f010</t>
  </si>
  <si>
    <t>0x7fed5bd59010</t>
  </si>
  <si>
    <t>0x7fed5982e010</t>
  </si>
  <si>
    <t>0x7fd122635010</t>
  </si>
  <si>
    <t>0x7fd1200fa010</t>
  </si>
  <si>
    <t>0x7f438b959010</t>
  </si>
  <si>
    <t>0x7f438940f010</t>
  </si>
  <si>
    <t>0x7f568651e010</t>
  </si>
  <si>
    <t>0x7f5683fc4010</t>
  </si>
  <si>
    <t>0x7ffa14c9a010</t>
  </si>
  <si>
    <t>0x7ffa12731010</t>
  </si>
  <si>
    <t>0x7fb9e62a2010</t>
  </si>
  <si>
    <t>0x7fb9e3d29010</t>
  </si>
  <si>
    <t>0x7f0372538010</t>
  </si>
  <si>
    <t>0x7f036ffaf010</t>
  </si>
  <si>
    <t>0x7f2a8f501010</t>
  </si>
  <si>
    <t>0x7f2a8cf69010</t>
  </si>
  <si>
    <t>0x7fe0c9fb5010</t>
  </si>
  <si>
    <t>0x7fe0c7a0d010</t>
  </si>
  <si>
    <t>0x7f377a2db010</t>
  </si>
  <si>
    <t>0x7f3777d23010</t>
  </si>
  <si>
    <t>0x7f842801e010</t>
  </si>
  <si>
    <t>0x7f8425a57010</t>
  </si>
  <si>
    <t>0x7f30a42cb010</t>
  </si>
  <si>
    <t>0x7f30a1cf4010</t>
  </si>
  <si>
    <t>0x7fcb8421e010</t>
  </si>
  <si>
    <t>0x7fcb81c38010</t>
  </si>
  <si>
    <t>0x7ff31ff83010</t>
  </si>
  <si>
    <t>0x7ff31d98d010</t>
  </si>
  <si>
    <t>0x7f3acfa0d010</t>
  </si>
  <si>
    <t>0x7f3acd407010</t>
  </si>
  <si>
    <t>0x7f2b36caa010</t>
  </si>
  <si>
    <t>0x7f2b34695010</t>
  </si>
  <si>
    <t>0x7fefb0bee010</t>
  </si>
  <si>
    <t>0x7fefae5c9010</t>
  </si>
  <si>
    <t>0x7f6ae6381010</t>
  </si>
  <si>
    <t>0x7f6ae3d4c010</t>
  </si>
  <si>
    <t>0x7ff2fa55b010</t>
  </si>
  <si>
    <t>0x7ff2f7f17010</t>
  </si>
  <si>
    <t>0x7f164416a010</t>
  </si>
  <si>
    <t>0x7f1641b16010</t>
  </si>
  <si>
    <t>0x7f5d42ba5010</t>
  </si>
  <si>
    <t>0x7f5d40542010</t>
  </si>
  <si>
    <t>0x7f887ffbf010</t>
  </si>
  <si>
    <t>0x7f887d94c010</t>
  </si>
  <si>
    <t>0x7f6b6cbbf010</t>
  </si>
  <si>
    <t>0x7f6b6a53c010</t>
  </si>
  <si>
    <t>0x7fd28396b010</t>
  </si>
  <si>
    <t>0x7fd2812d9010</t>
  </si>
  <si>
    <t>0x7f6348727010</t>
  </si>
  <si>
    <t>0x7f6346085010</t>
  </si>
  <si>
    <t>0x7fa6652ba010</t>
  </si>
  <si>
    <t>0x7fa662c08010</t>
  </si>
  <si>
    <t>0x7fd0189f7010</t>
  </si>
  <si>
    <t>0x7fd016336010</t>
  </si>
  <si>
    <t>0x7fbb9d0fa010</t>
  </si>
  <si>
    <t>0x7fbb9aa29010</t>
  </si>
  <si>
    <t>0x7ff0debea010</t>
  </si>
  <si>
    <t>0x7ff0dc50a010</t>
  </si>
  <si>
    <t>0x7f6540094010</t>
  </si>
  <si>
    <t>0x7f653d9a4010</t>
  </si>
  <si>
    <t>0x7f5784471010</t>
  </si>
  <si>
    <t>0x7f5781d71010</t>
  </si>
  <si>
    <t>0x7fd3e43d9010</t>
  </si>
  <si>
    <t>0x7fd3e1cca010</t>
  </si>
  <si>
    <t>0x7ff700387010</t>
  </si>
  <si>
    <t>0x7ff6fdc68010</t>
  </si>
  <si>
    <t>0x7f6138259010</t>
  </si>
  <si>
    <t>0x7f6135b2a010</t>
  </si>
  <si>
    <t>0x7fee2e02d010</t>
  </si>
  <si>
    <t>0x7fee2b8ef010</t>
  </si>
  <si>
    <t>0x7ff134129010</t>
  </si>
  <si>
    <t>0x7ff1319db010</t>
  </si>
  <si>
    <t>0x7f15cc711010</t>
  </si>
  <si>
    <t>0x7f15c9fb4010</t>
  </si>
  <si>
    <t>0x7f45952de010</t>
  </si>
  <si>
    <t>0x7f4592b71010</t>
  </si>
  <si>
    <t>0x7f7d0ba68010</t>
  </si>
  <si>
    <t>0x7f7d092eb010</t>
  </si>
  <si>
    <t>0x7f686efeb010</t>
  </si>
  <si>
    <t>0x7f686c85f010</t>
  </si>
  <si>
    <t>0x7f8b8f58c010</t>
  </si>
  <si>
    <t>0x7f8b8cdf0010</t>
  </si>
  <si>
    <t>0x7f163a7ef010</t>
  </si>
  <si>
    <t>0x7f1638044010</t>
  </si>
  <si>
    <t>0x7f2f49105010</t>
  </si>
  <si>
    <t>0x7f2f4694a010</t>
  </si>
  <si>
    <t>0x7fead6261010</t>
  </si>
  <si>
    <t>0x7fead3a96010</t>
  </si>
  <si>
    <t>0x7f0de81ef010</t>
  </si>
  <si>
    <t>0x7f0de5a15010</t>
  </si>
  <si>
    <t>0x7f338a5d1010</t>
  </si>
  <si>
    <t>0x7f3387de7010</t>
  </si>
  <si>
    <t>0x7f7b3bbe0010</t>
  </si>
  <si>
    <t>0x7f7b393e6010</t>
  </si>
  <si>
    <t>0x7fd79e7ee010</t>
  </si>
  <si>
    <t>0x7fd79bfe5010</t>
  </si>
  <si>
    <t>0x7fbf63196010</t>
  </si>
  <si>
    <t>0x7fbf6097d010</t>
  </si>
  <si>
    <t>0x7ff1bf1e9010</t>
  </si>
  <si>
    <t>0x7ff1bc9c1010</t>
  </si>
  <si>
    <t>0x7fe2a900f010</t>
  </si>
  <si>
    <t>0x7fe2a67d7010</t>
  </si>
  <si>
    <t>0x7f3c5c4f0010</t>
  </si>
  <si>
    <t>0x7f3c59ca8010</t>
  </si>
  <si>
    <t>0x7fa76fb0e010</t>
  </si>
  <si>
    <t>0x7fa76d2b7010</t>
  </si>
  <si>
    <t>0x7f1fa132b010</t>
  </si>
  <si>
    <t>0x7f1f9eac4010</t>
  </si>
  <si>
    <t>0x7ff2bc6cf010</t>
  </si>
  <si>
    <t>0x7ff2b9e58010</t>
  </si>
  <si>
    <t>0x7fc73a83b010</t>
  </si>
  <si>
    <t>0x7fc737fb5010</t>
  </si>
  <si>
    <t>0x7f94ae357010</t>
  </si>
  <si>
    <t>0x7f94abac1010</t>
  </si>
  <si>
    <t>0x7ff9df0ba010</t>
  </si>
  <si>
    <t>0x7ff9dc815010</t>
  </si>
  <si>
    <t>0x7f2e1403c010</t>
  </si>
  <si>
    <t>0x7f2e11787010</t>
  </si>
  <si>
    <t>0x7f5fdd41c010</t>
  </si>
  <si>
    <t>0x7f5fdab57010</t>
  </si>
  <si>
    <t>0x7f3054af3010</t>
  </si>
  <si>
    <t>0x7f305221f010</t>
  </si>
  <si>
    <t>0x7f72b74a3010</t>
  </si>
  <si>
    <t>0x7f72b4bbf010</t>
  </si>
  <si>
    <t>0x7f43ed25c010</t>
  </si>
  <si>
    <t>0x7f43ea968010</t>
  </si>
  <si>
    <t>0x7fd796600010</t>
  </si>
  <si>
    <t>0x7fd793cfd010</t>
  </si>
  <si>
    <t>0x7fa500f20010</t>
  </si>
  <si>
    <t>0x7fa4fe60d010</t>
  </si>
  <si>
    <t>0x7f9a1b1ce010</t>
  </si>
  <si>
    <t>0x7f9a188ac010</t>
  </si>
  <si>
    <t>0x7f8719723010</t>
  </si>
  <si>
    <t>0x7f8716df1010</t>
  </si>
  <si>
    <t>0x7fbeacbcc010</t>
  </si>
  <si>
    <t>0x7fbeaa28a010</t>
  </si>
  <si>
    <t>0x7f607d856010</t>
  </si>
  <si>
    <t>0x7f607af05010</t>
  </si>
  <si>
    <t>0x7f01ac762010</t>
  </si>
  <si>
    <t>0x7f01a9e01010</t>
  </si>
  <si>
    <t>0x7f2c3162c010</t>
  </si>
  <si>
    <t>0x7f2c2ecbb010</t>
  </si>
  <si>
    <t>0x7fa2e9e53010</t>
  </si>
  <si>
    <t>0x7fa2e74d3010</t>
  </si>
  <si>
    <t>0x7f6301977010</t>
  </si>
  <si>
    <t>0x7f62fefe7010</t>
  </si>
  <si>
    <t>0x7f4bf9303010</t>
  </si>
  <si>
    <t>0x7f4bf6964010</t>
  </si>
  <si>
    <t>0x7f30e3621010</t>
  </si>
  <si>
    <t>0x7f30e0c72010</t>
  </si>
  <si>
    <t>0x7f1fd94a6010</t>
  </si>
  <si>
    <t>0x7f1fd6ae7010</t>
  </si>
  <si>
    <t>0x7ff4ffbbc010</t>
  </si>
  <si>
    <t>0x7ff4fd1ee010</t>
  </si>
  <si>
    <t>0x7ff0e31db010</t>
  </si>
  <si>
    <t>0x7ff0e07fd010</t>
  </si>
  <si>
    <t>0x7f06f5437010</t>
  </si>
  <si>
    <t>0x7f06f2a49010</t>
  </si>
  <si>
    <t>0x7f5593e65010</t>
  </si>
  <si>
    <t>0x7f5591468010</t>
  </si>
  <si>
    <t>0x7fd8cfa81010</t>
  </si>
  <si>
    <t>0x7fd8cd074010</t>
  </si>
  <si>
    <t>0x7ff552782010</t>
  </si>
  <si>
    <t>0x7ff54fd66010</t>
  </si>
  <si>
    <t>0x7f2cacae7010</t>
  </si>
  <si>
    <t>0x7f2caa0bb010</t>
  </si>
  <si>
    <t>0x7f1d999af010</t>
  </si>
  <si>
    <t>0x7f1d96f73010</t>
  </si>
  <si>
    <t>0x7fe87aa25010</t>
  </si>
  <si>
    <t>0x7fe877fda010</t>
  </si>
  <si>
    <t>0x7f8748bca010</t>
  </si>
  <si>
    <t>0x7f874616f010</t>
  </si>
  <si>
    <t>0x7f9bf6d70010</t>
  </si>
  <si>
    <t>0x7f9bf4305010</t>
  </si>
  <si>
    <t>0x7ffa80e5a010</t>
  </si>
  <si>
    <t>0x7ffa7e3e0010</t>
  </si>
  <si>
    <t>0x7f730dc7c010</t>
  </si>
  <si>
    <t>0x7f730b1f2010</t>
  </si>
  <si>
    <t>0x7f1c82823010</t>
  </si>
  <si>
    <t>0x7f1c7fd8a010</t>
  </si>
  <si>
    <t>0x7f95e4f1e010</t>
  </si>
  <si>
    <t>0x7f95e2475010</t>
  </si>
  <si>
    <t>0x7f9ece668010</t>
  </si>
  <si>
    <t>0x7f9ecbbaf010</t>
  </si>
  <si>
    <t>0x7f5aeea75010</t>
  </si>
  <si>
    <t>0x7f5aebfad010</t>
  </si>
  <si>
    <t>0x7f1170699010</t>
  </si>
  <si>
    <t>0x7f116dbc1010</t>
  </si>
  <si>
    <t>0x7f7cdda31010</t>
  </si>
  <si>
    <t>0x7f7cdaf49010</t>
  </si>
  <si>
    <t>0x7fecedc2f010</t>
  </si>
  <si>
    <t>0x7feceb138010</t>
  </si>
  <si>
    <t>0x7ffad0ff7010</t>
  </si>
  <si>
    <t>0x7fface4f0010</t>
  </si>
  <si>
    <t>0x7f1b8ed00010</t>
  </si>
  <si>
    <t>0x7f1b8c1ea010</t>
  </si>
  <si>
    <t>0x7f44213dd010</t>
  </si>
  <si>
    <t>0x7f441e8b7010</t>
  </si>
  <si>
    <t>0x7f96f9b8b010</t>
  </si>
  <si>
    <t>0x7f96f7055010</t>
  </si>
  <si>
    <t>0x7f6e2795f010</t>
  </si>
  <si>
    <t>0x7f6e24e1a010</t>
  </si>
  <si>
    <t>0x7f6b9c2df010</t>
  </si>
  <si>
    <t>0x7f6b9978a010</t>
  </si>
  <si>
    <t>0x7f5e57775010</t>
  </si>
  <si>
    <t>0x7f5e54c11010</t>
  </si>
  <si>
    <t>0x7f351a28e010</t>
  </si>
  <si>
    <t>0x7f351771a010</t>
  </si>
  <si>
    <t>0x7f3cf33be010</t>
  </si>
  <si>
    <t>0x7f3cf083a010</t>
  </si>
  <si>
    <t>0x7f7c275ca010</t>
  </si>
  <si>
    <t>0x7f7c24a37010</t>
  </si>
  <si>
    <t>0x7fb52a941010</t>
  </si>
  <si>
    <t>0x7fb527d9e010</t>
  </si>
  <si>
    <t>0x7f2dacaad010</t>
  </si>
  <si>
    <t>0x7f2da9efa010</t>
  </si>
  <si>
    <t>0x7fde9ffc1010</t>
  </si>
  <si>
    <t>0x7fde9d3ff010</t>
  </si>
  <si>
    <t>0x7f0fc3f5e010</t>
  </si>
  <si>
    <t>0x7f0fc138c010</t>
  </si>
  <si>
    <t>0x7fc527d01010</t>
  </si>
  <si>
    <t>0x7fc525120010</t>
  </si>
  <si>
    <t>0x7f966b06d010</t>
  </si>
  <si>
    <t>0x7f966847c010</t>
  </si>
  <si>
    <t>0x7f2531f8a010</t>
  </si>
  <si>
    <t>0x7f252f389010</t>
  </si>
  <si>
    <t>0x7fc845d75010</t>
  </si>
  <si>
    <t>0x7fc843165010</t>
  </si>
  <si>
    <t>0x7fdc6f449010</t>
  </si>
  <si>
    <t>0x7fdc6c829010</t>
  </si>
  <si>
    <t>0x7f964adda010</t>
  </si>
  <si>
    <t>0x7f96481aa010</t>
  </si>
  <si>
    <t>0x7f86d2ee1010</t>
  </si>
  <si>
    <t>0x7f86d02a2010</t>
  </si>
  <si>
    <t>0x7f625fed4010</t>
  </si>
  <si>
    <t>0x7f625d285010</t>
  </si>
  <si>
    <t>0x7f804dd95010</t>
  </si>
  <si>
    <t>0x7f804b137010</t>
  </si>
  <si>
    <t>0x7f5569c2e010</t>
  </si>
  <si>
    <t>0x7f5566fc0010</t>
  </si>
  <si>
    <t>0x7fa8973e8010</t>
  </si>
  <si>
    <t>0x7fa89476a010</t>
  </si>
  <si>
    <t>0x7fec3bc05010</t>
  </si>
  <si>
    <t>0x7fec38f78010</t>
  </si>
  <si>
    <t>0x7f110b2dd010</t>
  </si>
  <si>
    <t>0x7f1108640010</t>
  </si>
  <si>
    <t>0x7fb5f5f3f010</t>
  </si>
  <si>
    <t>0x7fb5f3292010</t>
  </si>
  <si>
    <t>0x7faeb9b1c010</t>
  </si>
  <si>
    <t>0x7faeb6e60010</t>
  </si>
  <si>
    <t>0x7fb3fbef7010</t>
  </si>
  <si>
    <t>0x7fb3f922b010</t>
  </si>
  <si>
    <t>0x7f9114dca010</t>
  </si>
  <si>
    <t>0x7f91120ef010</t>
  </si>
  <si>
    <t>0x7f8162635010</t>
  </si>
  <si>
    <t>0x7f815f94a010</t>
  </si>
  <si>
    <t>0x7f90b53cc010</t>
  </si>
  <si>
    <t>0x7f90b26d1010</t>
  </si>
  <si>
    <t>0x7f44268dd010</t>
  </si>
  <si>
    <t>0x7f4423bd3010</t>
  </si>
  <si>
    <t>0x7f616b490010</t>
  </si>
  <si>
    <t>0x7f6168776010</t>
  </si>
  <si>
    <t>0x7f29b4771010</t>
  </si>
  <si>
    <t>0x7f29b1a47010</t>
  </si>
  <si>
    <t>0x7f75f7288010</t>
  </si>
  <si>
    <t>0x7f75f454f010</t>
  </si>
  <si>
    <t>0x7fb723c26010</t>
  </si>
  <si>
    <t>0x7fb720edd010</t>
  </si>
  <si>
    <t>0x7fdfdfbb1010</t>
  </si>
  <si>
    <t>0x7fdfdce59010</t>
  </si>
  <si>
    <t>0x7fb52c7c6010</t>
  </si>
  <si>
    <t>0x7fb529a5e010</t>
  </si>
  <si>
    <t>0x7f8551a03010</t>
  </si>
  <si>
    <t>0x7f854ec8b010</t>
  </si>
  <si>
    <t>0x7f2f7d15a010</t>
  </si>
  <si>
    <t>0x7f2f7a3d3010</t>
  </si>
  <si>
    <t>0x7efcf8507010</t>
  </si>
  <si>
    <t>0x7efcf5770010</t>
  </si>
  <si>
    <t>0x7f6df280c010</t>
  </si>
  <si>
    <t>0x7f6defa65010</t>
  </si>
  <si>
    <t>0x7fc69a0ce010</t>
  </si>
  <si>
    <t>0x7fc697318010</t>
  </si>
  <si>
    <t>0x7ffa50af4010</t>
  </si>
  <si>
    <t>0x7ffa4dd2e010</t>
  </si>
  <si>
    <t>0x7f25b5868010</t>
  </si>
  <si>
    <t>0x7f25b2a93010</t>
  </si>
  <si>
    <t>0x7fedfb6fa010</t>
  </si>
  <si>
    <t>0x7fedf8915010</t>
  </si>
  <si>
    <t>0x7feeb111b010</t>
  </si>
  <si>
    <t>0x7feeae326010</t>
  </si>
  <si>
    <t>0x7f56b88d9010</t>
  </si>
  <si>
    <t>0x7f56b5ad5010</t>
  </si>
  <si>
    <t>0x7f9a07bd8010</t>
  </si>
  <si>
    <t>0x7f9a04dc4010</t>
  </si>
  <si>
    <t>0x7f0a16892010</t>
  </si>
  <si>
    <t>0x7f0a13a6e010</t>
  </si>
  <si>
    <t>0x7f0c8dc91010</t>
  </si>
  <si>
    <t>0x7f0c8ae5e010</t>
  </si>
  <si>
    <t>0x7ff8f537d010</t>
  </si>
  <si>
    <t>0x7ff8f253a010</t>
  </si>
  <si>
    <t>0x7fcad477e010</t>
  </si>
  <si>
    <t>0x7fcad192c010</t>
  </si>
  <si>
    <t>0x7f2857020010</t>
  </si>
  <si>
    <t>0x7f28541be010</t>
  </si>
  <si>
    <t>0x7f4760170010</t>
  </si>
  <si>
    <t>0x7f475d2fe010</t>
  </si>
  <si>
    <t>0x7fb3a428f010</t>
  </si>
  <si>
    <t>0x7fb3a140e010</t>
  </si>
  <si>
    <t>0x7f8594d86010</t>
  </si>
  <si>
    <t>0x7f8591ef5010</t>
  </si>
  <si>
    <t>0x7f14becc7010</t>
  </si>
  <si>
    <t>0x7f14bbe26010</t>
  </si>
  <si>
    <t>0x7fbd881c0010</t>
  </si>
  <si>
    <t>0x7fbd85310010</t>
  </si>
  <si>
    <t>0x7fd1136e2010</t>
  </si>
  <si>
    <t>0x7fd110822010</t>
  </si>
  <si>
    <t>0x7f6349d8f010</t>
  </si>
  <si>
    <t>0x7f6346ec0010</t>
  </si>
  <si>
    <t>0x7fb6765b4010</t>
  </si>
  <si>
    <t>0x7fb6736d5010</t>
  </si>
  <si>
    <t>0x7f89f6d22010</t>
  </si>
  <si>
    <t>0x7f89f3e33010</t>
  </si>
  <si>
    <t>0x7fe838084010</t>
  </si>
  <si>
    <t>0x7fe835186010</t>
  </si>
  <si>
    <t>0x7f8fa3c9d010</t>
  </si>
  <si>
    <t>0x7f8fa0d8f010</t>
  </si>
  <si>
    <t>0x7faa185ea010</t>
  </si>
  <si>
    <t>0x7faa156cd010</t>
  </si>
  <si>
    <t>0x7f39f2b73010</t>
  </si>
  <si>
    <t>0x7f39efc46010</t>
  </si>
  <si>
    <t>0x7ff203435010</t>
  </si>
  <si>
    <t>0x7ff2004f8010</t>
  </si>
  <si>
    <t>0x7f6e7eddc010</t>
  </si>
  <si>
    <t>0x7f6e7be90010</t>
  </si>
  <si>
    <t>0x7f9f2943b010</t>
  </si>
  <si>
    <t>0x7f9f264df010</t>
  </si>
  <si>
    <t>0x7fd304e58010</t>
  </si>
  <si>
    <t>0x7fd301eec010</t>
  </si>
  <si>
    <t>0x7fee623ca010</t>
  </si>
  <si>
    <t>0x7fee5f44f010</t>
  </si>
  <si>
    <t>0x7fd1c5d62010</t>
  </si>
  <si>
    <t>0x7fd1c2dd7010</t>
  </si>
  <si>
    <t>0x7f0619a26010</t>
  </si>
  <si>
    <t>0x7f0616a8c010</t>
  </si>
  <si>
    <t>0x7fb0eca7c010</t>
  </si>
  <si>
    <t>0x7fb0e9ad2010</t>
  </si>
  <si>
    <t>0x7ff0ad2aa010</t>
  </si>
  <si>
    <t>0x7ff0aa2f0010</t>
  </si>
  <si>
    <t>0x7ff578bad010</t>
  </si>
  <si>
    <t>0x7ff575be4010</t>
  </si>
  <si>
    <t>0x7fb6ef290010</t>
  </si>
  <si>
    <t>0x7fb6ec2b7010</t>
  </si>
  <si>
    <t>0x7fe9d2ac5010</t>
  </si>
  <si>
    <t>0x7fe9cfadc010</t>
  </si>
  <si>
    <t>0x7f5448fbc010</t>
  </si>
  <si>
    <t>0x7f5445fc4010</t>
  </si>
  <si>
    <t>0x7f3d49017010</t>
  </si>
  <si>
    <t>0x7f3d4600f010</t>
  </si>
  <si>
    <t>0x7fe95c3e2010</t>
  </si>
  <si>
    <t>0x7fe9593cb010</t>
  </si>
  <si>
    <t>0x7f94d9cf2010</t>
  </si>
  <si>
    <t>0x7f94d6ccb010</t>
  </si>
  <si>
    <t>0x7fad036b3010</t>
  </si>
  <si>
    <t>0x7fad0067c010</t>
  </si>
  <si>
    <t>0x7fe444237010</t>
  </si>
  <si>
    <t>0x7fe4411f1010</t>
  </si>
  <si>
    <t>0x7f750522a010</t>
  </si>
  <si>
    <t>0x7f75021d4010</t>
  </si>
  <si>
    <t>0x7f32ee453010</t>
  </si>
  <si>
    <t>0x7f32eb3ed010</t>
  </si>
  <si>
    <t>0x7f69c56d8010</t>
  </si>
  <si>
    <t>0x7f69c2663010</t>
  </si>
  <si>
    <t>0x7fd72ed23010</t>
  </si>
  <si>
    <t>0x7fd72bc9e010</t>
  </si>
  <si>
    <t>0x7fe7cdaf5010</t>
  </si>
  <si>
    <t>0x7fe7caa61010</t>
  </si>
  <si>
    <t>0x7fd3abfbb010</t>
  </si>
  <si>
    <t>0x7fd3a8f17010</t>
  </si>
  <si>
    <t>0x7fa62f2eb010</t>
  </si>
  <si>
    <t>0x7fa62c237010</t>
  </si>
  <si>
    <t>0x7f882085a010</t>
  </si>
  <si>
    <t>0x7f881d797010</t>
  </si>
  <si>
    <t>0x7fd3d94ec010</t>
  </si>
  <si>
    <t>0x7fd3d6419010</t>
  </si>
  <si>
    <t>0x7fe6fd23d010</t>
  </si>
  <si>
    <t>0x7fe6fa15a010</t>
  </si>
  <si>
    <t>0x7f3571b99010</t>
  </si>
  <si>
    <t>0x7f356eaa7010</t>
  </si>
  <si>
    <t>0x7f7ace756010</t>
  </si>
  <si>
    <t>0x7f7acb654010</t>
  </si>
  <si>
    <t>0x7f22470be010</t>
  </si>
  <si>
    <t>0x7f2243fad010</t>
  </si>
  <si>
    <t>0x7f8b584ec010</t>
  </si>
  <si>
    <t>0x7f8b553cb010</t>
  </si>
  <si>
    <t>0x7f837f62f010</t>
  </si>
  <si>
    <t>0x7f837c4fe010</t>
  </si>
  <si>
    <t>0x7fdcaedbf010</t>
  </si>
  <si>
    <t>0x7fdcabc7f010</t>
  </si>
  <si>
    <t>0x7f2e42387010</t>
  </si>
  <si>
    <t>0x7f2e3f237010</t>
  </si>
  <si>
    <t>0x7f9bf2605010</t>
  </si>
  <si>
    <t>0x7f9bef4a5010</t>
  </si>
  <si>
    <t>0x7fd711cf1010</t>
  </si>
  <si>
    <t>0x7fd70eb82010</t>
  </si>
  <si>
    <t>0x7fc21161d010</t>
  </si>
  <si>
    <t>0x7fc20e49e010</t>
  </si>
  <si>
    <t>0x7f9d1d16a010</t>
  </si>
  <si>
    <t>0x7f9d19fdc010</t>
  </si>
  <si>
    <t>0x7fdb68a82010</t>
  </si>
  <si>
    <t>0x7fdb658e4010</t>
  </si>
  <si>
    <t>0x7f985b1b2010</t>
  </si>
  <si>
    <t>0x7f9858004010</t>
  </si>
  <si>
    <t>0x7f7731e24010</t>
  </si>
  <si>
    <t>0x7f772ec67010</t>
  </si>
  <si>
    <t>0x7f827f7e0010</t>
  </si>
  <si>
    <t>0x7f827c613010</t>
  </si>
  <si>
    <t>0x7ff981909010</t>
  </si>
  <si>
    <t>0x7ff97e72c010</t>
  </si>
  <si>
    <t>0x7f416375d010</t>
  </si>
  <si>
    <t>0x7f4160571010</t>
  </si>
  <si>
    <t>0x7fe67bee0010</t>
  </si>
  <si>
    <t>0x7fe678ce4010</t>
  </si>
  <si>
    <t>0x7fd0be4c8010</t>
  </si>
  <si>
    <t>0x7fd0bb2bd010</t>
  </si>
  <si>
    <t>0x7fc235600010</t>
  </si>
  <si>
    <t>0x7fc2323e5010</t>
  </si>
  <si>
    <t>0x7f0f0cb17010</t>
  </si>
  <si>
    <t>0x7f0f098ec010</t>
  </si>
  <si>
    <t>0x7f5c54450010</t>
  </si>
  <si>
    <t>0x7f5c51216010</t>
  </si>
  <si>
    <t>0x7f7c9505b010</t>
  </si>
  <si>
    <t>0x7f7c91e11010</t>
  </si>
  <si>
    <t>0x7f89006f1010</t>
  </si>
  <si>
    <t>0x7f88fd497010</t>
  </si>
  <si>
    <t>0x7fd68165c010</t>
  </si>
  <si>
    <t>0x7fd67e3f3010</t>
  </si>
  <si>
    <t>0x7fd84bfe0010</t>
  </si>
  <si>
    <t>0x7fd848d67010</t>
  </si>
  <si>
    <t>0x7fc914d32010</t>
  </si>
  <si>
    <t>0x7fc911aaa010</t>
  </si>
  <si>
    <t>0x7f8b40a05010</t>
  </si>
  <si>
    <t>0x7f8b3d76d010</t>
  </si>
  <si>
    <t>0x7f9a971e3010</t>
  </si>
  <si>
    <t>0x7f9a93f3b010</t>
  </si>
  <si>
    <t>0x7f9ac8341010</t>
  </si>
  <si>
    <t>0x7f9ac508a010</t>
  </si>
  <si>
    <t>0x7f9f404d5010</t>
  </si>
  <si>
    <t>0x7f9f3d20e010</t>
  </si>
  <si>
    <t>0x7fa25fa15010</t>
  </si>
  <si>
    <t>0x7fa25c73e010</t>
  </si>
  <si>
    <t>0x7fe4b3409010</t>
  </si>
  <si>
    <t>0x7fe4b0123010</t>
  </si>
  <si>
    <t>0x7f62a6afd010</t>
  </si>
  <si>
    <t>0x7f62a3807010</t>
  </si>
  <si>
    <t>0x7fb3a6233010</t>
  </si>
  <si>
    <t>0x7fb3a2f2e010</t>
  </si>
  <si>
    <t>0x7fbda38f9010</t>
  </si>
  <si>
    <t>0x7fbda05e4010</t>
  </si>
  <si>
    <t>0x7f83ff4ec010</t>
  </si>
  <si>
    <t>0x7f83fc1c7010</t>
  </si>
  <si>
    <t>0x7ff647db4010</t>
  </si>
  <si>
    <t>0x7ff644a80010</t>
  </si>
  <si>
    <t>0x7f60f5708010</t>
  </si>
  <si>
    <t>0x7f60f23c4010</t>
  </si>
  <si>
    <t>0x7f991e0fa010</t>
  </si>
  <si>
    <t>0x7f991ada7010</t>
  </si>
  <si>
    <t>0x7fedd5a29010</t>
  </si>
  <si>
    <t>0x7fedd26c6010</t>
  </si>
  <si>
    <t>0x7f4ff2a22010</t>
  </si>
  <si>
    <t>0x7f4fef6af010</t>
  </si>
  <si>
    <t>0x7fc21338c010</t>
  </si>
  <si>
    <t>0x7fc21000a010</t>
  </si>
  <si>
    <t>0x7fd3bb088010</t>
  </si>
  <si>
    <t>0x7fd3b7cf6010</t>
  </si>
  <si>
    <t>0x7f44c0e1c010</t>
  </si>
  <si>
    <t>0x7f44bda7a010</t>
  </si>
  <si>
    <t>0x7f80231e8010</t>
  </si>
  <si>
    <t>0x7f801fe37010</t>
  </si>
  <si>
    <t>0x7fe3b53a7010</t>
  </si>
  <si>
    <t>0x7fe3b1fe6010</t>
  </si>
  <si>
    <t>0x7efdc3dc9010</t>
  </si>
  <si>
    <t>0x7efdc09f9010</t>
  </si>
  <si>
    <t>0x7fa3304db010</t>
  </si>
  <si>
    <t>0x7fa32d0fb010</t>
  </si>
  <si>
    <t>0x7f4ead323010</t>
  </si>
  <si>
    <t>0x7f4ea9f33010</t>
  </si>
  <si>
    <t>0x7f7473f5b010</t>
  </si>
  <si>
    <t>0x7f7470b5c010</t>
  </si>
  <si>
    <t>0x7f8362d90010</t>
  </si>
  <si>
    <t>0x7f835f981010</t>
  </si>
  <si>
    <t>0x7f8fd2e12010</t>
  </si>
  <si>
    <t>0x7f8fcf9f3010</t>
  </si>
  <si>
    <t>0x7ff92c5a0010</t>
  </si>
  <si>
    <t>0x7ff929172010</t>
  </si>
  <si>
    <t>0x7f2e15d77010</t>
  </si>
  <si>
    <t>0x7f2e12939010</t>
  </si>
  <si>
    <t>0x7f371dbb0010</t>
  </si>
  <si>
    <t>0x7f371a763010</t>
  </si>
  <si>
    <t>0x7fc995f98010</t>
  </si>
  <si>
    <t>0x7fc992b3b010</t>
  </si>
  <si>
    <t>0x7fe3373a7010</t>
  </si>
  <si>
    <t>0x7fe333f3a010</t>
  </si>
  <si>
    <t>0x7fbbe7757010</t>
  </si>
  <si>
    <t>0x7fbbe42db010</t>
  </si>
  <si>
    <t>0x7f322b7b7010</t>
  </si>
  <si>
    <t>0x7f322832b010</t>
  </si>
  <si>
    <t>0x7ff41dbbd010</t>
  </si>
  <si>
    <t>0x7ff41a721010</t>
  </si>
  <si>
    <t>0x7f2ad4f03010</t>
  </si>
  <si>
    <t>0x7f2ad1a58010</t>
  </si>
  <si>
    <t>0x7ff63d990010</t>
  </si>
  <si>
    <t>0x7ff63a4d5010</t>
  </si>
  <si>
    <t>0x7f7c07f26010</t>
  </si>
  <si>
    <t>0x7f7c04a5c010</t>
  </si>
  <si>
    <t>0x7f2b2bee7010</t>
  </si>
  <si>
    <t>0x7f2b28a0d010</t>
  </si>
  <si>
    <t>0x7f7d8466d010</t>
  </si>
  <si>
    <t>0x7f7d81183010</t>
  </si>
  <si>
    <t>0x7f85f6365010</t>
  </si>
  <si>
    <t>0x7f85f2e6c010</t>
  </si>
  <si>
    <t>0x7f559fd9b010</t>
  </si>
  <si>
    <t>0x7f559c892010</t>
  </si>
  <si>
    <t>0x7f0aafd11010</t>
  </si>
  <si>
    <t>0x7f0aac7f8010</t>
  </si>
  <si>
    <t>0x7fd3cab2b010</t>
  </si>
  <si>
    <t>0x7fd3c7603010</t>
  </si>
  <si>
    <t>0x7f228b6b9010</t>
  </si>
  <si>
    <t>0x7f2288181010</t>
  </si>
  <si>
    <t>0x7f67a4459010</t>
  </si>
  <si>
    <t>0x7f67a0f12010</t>
  </si>
  <si>
    <t>0x7fcd93683010</t>
  </si>
  <si>
    <t>0x7fcd9012c010</t>
  </si>
  <si>
    <t>0x7f8539bd7010</t>
  </si>
  <si>
    <t>0x7f8536670010</t>
  </si>
  <si>
    <t>0x7fd7d889a010</t>
  </si>
  <si>
    <t>0x7fd7d5324010</t>
  </si>
  <si>
    <t>0x7ffa6df6e010</t>
  </si>
  <si>
    <t>0x7ffa6a9e8010</t>
  </si>
  <si>
    <t>0x7efc25486010</t>
  </si>
  <si>
    <t>0x7efc21ef0010</t>
  </si>
  <si>
    <t>0x7f7e7077b010</t>
  </si>
  <si>
    <t>0x7f7e6d1d6010</t>
  </si>
  <si>
    <t>0x7f7f8abdc010</t>
  </si>
  <si>
    <t>0x7f7f87627010</t>
  </si>
  <si>
    <t>0x7f914bce8010</t>
  </si>
  <si>
    <t>0x7f9148724010</t>
  </si>
  <si>
    <t>0x7f1e40c00010</t>
  </si>
  <si>
    <t>0x7f1e3d62c010</t>
  </si>
  <si>
    <t>0x7fa40418d010</t>
  </si>
  <si>
    <t>0x7fa400ba9010</t>
  </si>
  <si>
    <t>0x7f12d881b010</t>
  </si>
  <si>
    <t>0x7f12d5228010</t>
  </si>
  <si>
    <t>0x7f1edb0e5010</t>
  </si>
  <si>
    <t>0x7f1ed7ae2010</t>
  </si>
  <si>
    <t>0x7fe531681010</t>
  </si>
  <si>
    <t>0x7fe52e06e010</t>
  </si>
  <si>
    <t>0x7fb1ef7f3010</t>
  </si>
  <si>
    <t>0x7fb1ec1d1010</t>
  </si>
  <si>
    <t>0x7f0b2f170010</t>
  </si>
  <si>
    <t>0x7f0b2bb3e010</t>
  </si>
  <si>
    <t>0x7f625e239010</t>
  </si>
  <si>
    <t>0x7f625abf8010</t>
  </si>
  <si>
    <t>0x7f661f214010</t>
  </si>
  <si>
    <t>0x7f661bbc3010</t>
  </si>
  <si>
    <t>0x7f6b51fec010</t>
  </si>
  <si>
    <t>0x7f6b4e98b010</t>
  </si>
  <si>
    <t>0x7f7e19a55010</t>
  </si>
  <si>
    <t>0x7f7e163e5010</t>
  </si>
  <si>
    <t>0x7f2daaf3b010</t>
  </si>
  <si>
    <t>0x7f2da78bb010</t>
  </si>
  <si>
    <t>0x7fcc4c132010</t>
  </si>
  <si>
    <t>0x7fcc48aa2010</t>
  </si>
  <si>
    <t>0x7ffa67f87010</t>
  </si>
  <si>
    <t>0x7ffa648e8010</t>
  </si>
  <si>
    <t>0x7f930f7fb010</t>
  </si>
  <si>
    <t>0x7f930c14c010</t>
  </si>
  <si>
    <t>0x7fe67c860010</t>
  </si>
  <si>
    <t>0x7fe6791a2010</t>
  </si>
  <si>
    <t>0x7fec87b8b010</t>
  </si>
  <si>
    <t>0x7fec844bd010</t>
  </si>
  <si>
    <t>0x7fb3c0ebc010</t>
  </si>
  <si>
    <t>0x7fb3bd7de010</t>
  </si>
  <si>
    <t>0x7f2998fee010</t>
  </si>
  <si>
    <t>0x7f2995901010</t>
  </si>
  <si>
    <t>0x7f9772e41010</t>
  </si>
  <si>
    <t>0x7f976f744010</t>
  </si>
  <si>
    <t>0x7f1d8ba06010</t>
  </si>
  <si>
    <t>0x7f1d882fa010</t>
  </si>
  <si>
    <t>0x7fcd00507010</t>
  </si>
  <si>
    <t>0x7fccfcdeb010</t>
  </si>
  <si>
    <t>0x7f980eb69010</t>
  </si>
  <si>
    <t>0x7f980b43d010</t>
  </si>
  <si>
    <t>0x7f285203a010</t>
  </si>
  <si>
    <t>0x7f284e8ff010</t>
  </si>
  <si>
    <t>0x7f30a7c09010</t>
  </si>
  <si>
    <t>0x7f30a44be010</t>
  </si>
  <si>
    <t>0x7ff20bcf9010</t>
  </si>
  <si>
    <t>0x7ff20859e010</t>
  </si>
  <si>
    <t>0x7fc8dd3da010</t>
  </si>
  <si>
    <t>0x7fc8d9c70010</t>
  </si>
  <si>
    <t>0x7f3415c0d010</t>
  </si>
  <si>
    <t>0x7f3412493010</t>
  </si>
  <si>
    <t>0x7fc60f9ca010</t>
  </si>
  <si>
    <t>0x7fc60c241010</t>
  </si>
  <si>
    <t>0x7faa32444010</t>
  </si>
  <si>
    <t>0x7faa2ecab010</t>
  </si>
  <si>
    <t>0x7f825957e010</t>
  </si>
  <si>
    <t>0x7f8255dd5010</t>
  </si>
  <si>
    <t>0x7fe2acaab010</t>
  </si>
  <si>
    <t>0x7fe2a92f3010</t>
  </si>
  <si>
    <t>0x7fb4cdcba010</t>
  </si>
  <si>
    <t>0x7fb4ca4f2010</t>
  </si>
  <si>
    <t>0x7f1fd1abd010</t>
  </si>
  <si>
    <t>0x7f1fce2e5010</t>
  </si>
  <si>
    <t>0x7f96d2334010</t>
  </si>
  <si>
    <t>0x7f96ceb4d010</t>
  </si>
  <si>
    <t>0x7f20cd500010</t>
  </si>
  <si>
    <t>0x7f20c9d09010</t>
  </si>
  <si>
    <t>0x7f72658b0010</t>
  </si>
  <si>
    <t>0x7f72620aa010</t>
  </si>
  <si>
    <t>0x7f7affa6e010</t>
  </si>
  <si>
    <t>0x7f7afc258010</t>
  </si>
  <si>
    <t>0x7f6fdf6fb010</t>
  </si>
  <si>
    <t>0x7f6fdbed5010</t>
  </si>
  <si>
    <t>0x7fd955e67010</t>
  </si>
  <si>
    <t>0x7fd952632010</t>
  </si>
  <si>
    <t>0x7f9344440010</t>
  </si>
  <si>
    <t>0x7f9340bfb010</t>
  </si>
  <si>
    <t>0x7f3e03601010</t>
  </si>
  <si>
    <t>0x7f3dffdac010</t>
  </si>
  <si>
    <t>0x7fcf95910010</t>
  </si>
  <si>
    <t>0x7fcf920ac010</t>
  </si>
  <si>
    <t>0x7f5c6b395010</t>
  </si>
  <si>
    <t>0x7f5c67b21010</t>
  </si>
  <si>
    <t>0x7f4adea61010</t>
  </si>
  <si>
    <t>0x7f4adb1de010</t>
  </si>
  <si>
    <t>0x7f467a230010</t>
  </si>
  <si>
    <t>0x7f467699d010</t>
  </si>
  <si>
    <t>0x7f7c80ea0010</t>
  </si>
  <si>
    <t>0x7f7c7d5fd010</t>
  </si>
  <si>
    <t>0x7f3978307010</t>
  </si>
  <si>
    <t>0x7f3974a55010</t>
  </si>
  <si>
    <t>0x7f5780156010</t>
  </si>
  <si>
    <t>0x7f577c894010</t>
  </si>
  <si>
    <t>0x7f54627ef010</t>
  </si>
  <si>
    <t>0x7f545ef1d010</t>
  </si>
  <si>
    <t>0x7f15b50c0010</t>
  </si>
  <si>
    <t>0x7f15b17df010</t>
  </si>
  <si>
    <t>0x7f3ed9235010</t>
  </si>
  <si>
    <t>0x7f3ed5944010</t>
  </si>
  <si>
    <t>0x7ffb71d88010</t>
  </si>
  <si>
    <t>0x7ffb6e488010</t>
  </si>
  <si>
    <t>0x7f01dd0ff010</t>
  </si>
  <si>
    <t>0x7f01d97ef010</t>
  </si>
  <si>
    <t>0x7f951ed91010</t>
  </si>
  <si>
    <t>0x7f951b471010</t>
  </si>
  <si>
    <t>0x7f123f8dd010</t>
  </si>
  <si>
    <t>0x7f123bfae010</t>
  </si>
  <si>
    <t>0x7fc4f658c010</t>
  </si>
  <si>
    <t>0x7fc4f2c4d010</t>
  </si>
  <si>
    <t>0x7f78d3733010</t>
  </si>
  <si>
    <t>0x7f78cfde4010</t>
  </si>
  <si>
    <t>0x7f7fb4671010</t>
  </si>
  <si>
    <t>0x7f7fb0d13010</t>
  </si>
  <si>
    <t>0x7fcc6cd45010</t>
  </si>
  <si>
    <t>0x7fcc693d7010</t>
  </si>
  <si>
    <t>0x7f799ea2d010</t>
  </si>
  <si>
    <t>0x7f799b0b0010</t>
  </si>
  <si>
    <t>0x7f1270d02010</t>
  </si>
  <si>
    <t>0x7f126d375010</t>
  </si>
  <si>
    <t>0x7fa14a69f010</t>
  </si>
  <si>
    <t>0x7fa146d02010</t>
  </si>
  <si>
    <t>0x7f06edbf6010</t>
  </si>
  <si>
    <t>0x7f06ea24a010</t>
  </si>
  <si>
    <t>0x7f11a5d3a010</t>
  </si>
  <si>
    <t>0x7f11a237e010</t>
  </si>
  <si>
    <t>0x7f2a274a6010</t>
  </si>
  <si>
    <t>0x7f2a23ada010</t>
  </si>
  <si>
    <t>0x7f1226d1a010</t>
  </si>
  <si>
    <t>0x7f122333f010</t>
  </si>
  <si>
    <t>0x7f2214e71010</t>
  </si>
  <si>
    <t>0x7f2211486010</t>
  </si>
  <si>
    <t>0x7f53dfd1b010</t>
  </si>
  <si>
    <t>0x7f53dc321010</t>
  </si>
  <si>
    <t>0x7f0f918cb010</t>
  </si>
  <si>
    <t>0x7f0f8dec1010</t>
  </si>
  <si>
    <t>0x7f8c10d0a010</t>
  </si>
  <si>
    <t>0x7f8c0d2f0010</t>
  </si>
  <si>
    <t>0x7fb582a44010</t>
  </si>
  <si>
    <t>0x7fb57f01b010</t>
  </si>
  <si>
    <t>0x7f22570df010</t>
  </si>
  <si>
    <t>0x7f22536a6010</t>
  </si>
  <si>
    <t>0x7f93695b7010</t>
  </si>
  <si>
    <t>0x7f9365b6e010</t>
  </si>
  <si>
    <t>0x7f77227e3010</t>
  </si>
  <si>
    <t>0x7f771ed8b010</t>
  </si>
  <si>
    <t>0x7f40594b5010</t>
  </si>
  <si>
    <t>0x7f4055a4d010</t>
  </si>
  <si>
    <t>0x7fa432a81010</t>
  </si>
  <si>
    <t>0x7fa42f00a010</t>
  </si>
  <si>
    <t>0x7fb71ca65010</t>
  </si>
  <si>
    <t>0x7fb718fde010</t>
  </si>
  <si>
    <t>0x7fc77fbad010</t>
  </si>
  <si>
    <t>0x7fc77c116010</t>
  </si>
  <si>
    <t>0x7f0e4b66e010</t>
  </si>
  <si>
    <t>0x7f0e47bc8010</t>
  </si>
  <si>
    <t>0x7fc426749010</t>
  </si>
  <si>
    <t>0x7fc422c93010</t>
  </si>
  <si>
    <t>0x7f5620671010</t>
  </si>
  <si>
    <t>0x7f561cbab010</t>
  </si>
  <si>
    <t>0x7fc41780e010</t>
  </si>
  <si>
    <t>0x7fc413d39010</t>
  </si>
  <si>
    <t>0x7efc72448010</t>
  </si>
  <si>
    <t>0x7efc6e963010</t>
  </si>
  <si>
    <t>0x7f511058c010</t>
  </si>
  <si>
    <t>0x7f510ca98010</t>
  </si>
  <si>
    <t>0x7fe3f8958010</t>
  </si>
  <si>
    <t>0x7fe3f4e54010</t>
  </si>
  <si>
    <t>0x7f5b2e832010</t>
  </si>
  <si>
    <t>0x7f5b2ad1e010</t>
  </si>
  <si>
    <t>0x7f4f801f4010</t>
  </si>
  <si>
    <t>0x7f4f7c6d1010</t>
  </si>
  <si>
    <t>0x7f9845473010</t>
  </si>
  <si>
    <t>0x7f9841940010</t>
  </si>
  <si>
    <t>0x7f1891326010</t>
  </si>
  <si>
    <t>0x7f188d7e4010</t>
  </si>
  <si>
    <t>0x7f2628f1a010</t>
  </si>
  <si>
    <t>0x7f26253c8010</t>
  </si>
  <si>
    <t>0x7f4216247010</t>
  </si>
  <si>
    <t>0x7f42126e5010</t>
  </si>
  <si>
    <t>0x7fcb0f86e010</t>
  </si>
  <si>
    <t>0x7fcb0bcfd010</t>
  </si>
  <si>
    <t>0x7fd91cd00010</t>
  </si>
  <si>
    <t>0x7fd91917f010</t>
  </si>
  <si>
    <t>0x7f5735480010</t>
  </si>
  <si>
    <t>0x7f57318ef010</t>
  </si>
  <si>
    <t>0x7f2908cbf010</t>
  </si>
  <si>
    <t>0x7f290511f010</t>
  </si>
  <si>
    <t>0x7f0e5c0f1010</t>
  </si>
  <si>
    <t>0x7f0e58541010</t>
  </si>
  <si>
    <t>0x7f20396b0010</t>
  </si>
  <si>
    <t>0x7f2035af1010</t>
  </si>
  <si>
    <t>0x7f0c37aaf010</t>
  </si>
  <si>
    <t>0x7f0c33ee0010</t>
  </si>
  <si>
    <t>0x7f96ac644010</t>
  </si>
  <si>
    <t>0x7f96a8a65010</t>
  </si>
  <si>
    <t>0x7fb4a64c0010</t>
  </si>
  <si>
    <t>0x7fb4a28d2010</t>
  </si>
  <si>
    <t>0x7fa575788010</t>
  </si>
  <si>
    <t>0x7fa571b8a010</t>
  </si>
  <si>
    <t>0x7f4353792010</t>
  </si>
  <si>
    <t>0x7f434fb84010</t>
  </si>
  <si>
    <t>0x7f570a2ee010</t>
  </si>
  <si>
    <t>0x7f57066d1010</t>
  </si>
  <si>
    <t>0x7fa8102f7010</t>
  </si>
  <si>
    <t>0x7fa80c6ca010</t>
  </si>
  <si>
    <t>0x7f59ab1b3010</t>
  </si>
  <si>
    <t>0x7f59a7577010</t>
  </si>
  <si>
    <t>0x7f2230cea010</t>
  </si>
  <si>
    <t>0x7f222d09e010</t>
  </si>
  <si>
    <t>0x7f335dfa5010</t>
  </si>
  <si>
    <t>0x7f335a349010</t>
  </si>
  <si>
    <t>0x7fbc7f7b4010</t>
  </si>
  <si>
    <t>0x7fbc7bb49010</t>
  </si>
  <si>
    <t>0x7fb4a133d010</t>
  </si>
  <si>
    <t>0x7fb49d6c2010</t>
  </si>
  <si>
    <t>0x7f0eec5e6010</t>
  </si>
  <si>
    <t>0x7f0ee895b010</t>
  </si>
  <si>
    <t>0x7fc67f85c010</t>
  </si>
  <si>
    <t>0x7fc67bbc2010</t>
  </si>
  <si>
    <t>0x7f8d6db0c010</t>
  </si>
  <si>
    <t>0x7f8d69e62010</t>
  </si>
  <si>
    <t>0x7f0f82265010</t>
  </si>
  <si>
    <t>0x7f0f7e5ac010</t>
  </si>
  <si>
    <t>0x7fe1311e8010</t>
  </si>
  <si>
    <t>0x7fe12d51f010</t>
  </si>
  <si>
    <t>0x7f41e792a010</t>
  </si>
  <si>
    <t>0x7f41e3c51010</t>
  </si>
  <si>
    <t>0x7fc746006010</t>
  </si>
  <si>
    <t>0x7fc74231e010</t>
  </si>
  <si>
    <t>0x7ffaeebe5010</t>
  </si>
  <si>
    <t>0x7ffaeaeed010</t>
  </si>
  <si>
    <t>0x7fa27546c010</t>
  </si>
  <si>
    <t>0x7fa271764010</t>
  </si>
  <si>
    <t>in N^3</t>
  </si>
  <si>
    <t>adr. A</t>
  </si>
  <si>
    <t>adr. B</t>
  </si>
  <si>
    <t>input size</t>
  </si>
  <si>
    <t>time</t>
  </si>
  <si>
    <t>bandwidth</t>
  </si>
  <si>
    <t>sycl</t>
  </si>
  <si>
    <t>0x8eccb0</t>
  </si>
  <si>
    <t>0x8fc6c0</t>
  </si>
  <si>
    <t>0x212bcb0</t>
  </si>
  <si>
    <t>0x214b0b0</t>
  </si>
  <si>
    <t>0x7f575f45d010</t>
  </si>
  <si>
    <t>0x7f575f42e010</t>
  </si>
  <si>
    <t>0x7f480afbb010</t>
  </si>
  <si>
    <t>0x7f480af7c010</t>
  </si>
  <si>
    <t>0x7fd585f59010</t>
  </si>
  <si>
    <t>0x7fd585f0a010</t>
  </si>
  <si>
    <t>0x7fc1e0d21010</t>
  </si>
  <si>
    <t>0x7fc1e0cc3010</t>
  </si>
  <si>
    <t>0x7f53dad70010</t>
  </si>
  <si>
    <t>0x7f53dad02010</t>
  </si>
  <si>
    <t>0x7fc2eff2d010</t>
  </si>
  <si>
    <t>0x7fc2efeb0010</t>
  </si>
  <si>
    <t>0x7f71c7d86010</t>
  </si>
  <si>
    <t>0x7f71c7cf9010</t>
  </si>
  <si>
    <t>0x7fdab4ca7010</t>
  </si>
  <si>
    <t>0x7fdab4c0a010</t>
  </si>
  <si>
    <t>0x7f4b71307010</t>
  </si>
  <si>
    <t>0x7f4b7125b010</t>
  </si>
  <si>
    <t>0x7fda61886010</t>
  </si>
  <si>
    <t>0x7fda617ca010</t>
  </si>
  <si>
    <t>0x7f78ddc4e010</t>
  </si>
  <si>
    <t>0x7f78ddb82010</t>
  </si>
  <si>
    <t>0x7fdc0a5b8010</t>
  </si>
  <si>
    <t>0x7fdc0a4dd010</t>
  </si>
  <si>
    <t>0x7fa8028fd010</t>
  </si>
  <si>
    <t>0x7fa802812010</t>
  </si>
  <si>
    <t>0x7feb430ff010</t>
  </si>
  <si>
    <t>0x7feb41e55010</t>
  </si>
  <si>
    <t>0x7f1bf462a010</t>
  </si>
  <si>
    <t>0x7f1bf3380010</t>
  </si>
  <si>
    <t>0x7f5d6069a010</t>
  </si>
  <si>
    <t>0x7f5d5f3f0010</t>
  </si>
  <si>
    <t>0x7f1e912ab010</t>
  </si>
  <si>
    <t>0x7f1e90001010</t>
  </si>
  <si>
    <t>0x7f569d577010</t>
  </si>
  <si>
    <t>0x7f569c2cd010</t>
  </si>
  <si>
    <t>0x7f1c6fef1010</t>
  </si>
  <si>
    <t>0x7f1c6ec47010</t>
  </si>
  <si>
    <t>0x7f012462b010</t>
  </si>
  <si>
    <t>0x7f0123381010</t>
  </si>
  <si>
    <t>0x7fea37c62010</t>
  </si>
  <si>
    <t>0x7fea369b8010</t>
  </si>
  <si>
    <t>0x7f89c503b010</t>
  </si>
  <si>
    <t>0x7f89c3d91010</t>
  </si>
  <si>
    <t>0x7ff33b257010</t>
  </si>
  <si>
    <t>0x7ff339fad010</t>
  </si>
  <si>
    <t>0x7fafa0bbf010</t>
  </si>
  <si>
    <t>0x7faf9f915010</t>
  </si>
  <si>
    <t>0x7f7e28a77010</t>
  </si>
  <si>
    <t>0x7f7e277cd010</t>
  </si>
  <si>
    <t>0x7fc4b6445010</t>
  </si>
  <si>
    <t>0x7fc4b519b010</t>
  </si>
  <si>
    <t>0x7f34685cd010</t>
  </si>
  <si>
    <t>0x7f3467323010</t>
  </si>
  <si>
    <t>0x7fe864f0b010</t>
  </si>
  <si>
    <t>0x7fe863c61010</t>
  </si>
  <si>
    <t>0x7f1b66644010</t>
  </si>
  <si>
    <t>0x7f1b6645f010</t>
  </si>
  <si>
    <t>0x7f854ed28010</t>
  </si>
  <si>
    <t>0x7f854eb34010</t>
  </si>
  <si>
    <t>0x7ffa88457010</t>
  </si>
  <si>
    <t>0x7ffa88253010</t>
  </si>
  <si>
    <t>0x7f3570263010</t>
  </si>
  <si>
    <t>0x7f357004f010</t>
  </si>
  <si>
    <t>0x7f33fce7b010</t>
  </si>
  <si>
    <t>0x7f33fcc58010</t>
  </si>
  <si>
    <t>0x7f3dc039c010</t>
  </si>
  <si>
    <t>0x7f3dc0169010</t>
  </si>
  <si>
    <t>0x7f523ae3a010</t>
  </si>
  <si>
    <t>0x7f523abf7010</t>
  </si>
  <si>
    <t>0x7f6b7aaf9010</t>
  </si>
  <si>
    <t>0x7f6b7a8a7010</t>
  </si>
  <si>
    <t>0x7f269d1b8010</t>
  </si>
  <si>
    <t>0x7f269cf56010</t>
  </si>
  <si>
    <t>0x7f9b0da05010</t>
  </si>
  <si>
    <t>0x7f9b0d794010</t>
  </si>
  <si>
    <t>0x7fbf44fe8010</t>
  </si>
  <si>
    <t>0x7fbf44d67010</t>
  </si>
  <si>
    <t>0x7f74b735d010</t>
  </si>
  <si>
    <t>0x7f74b70cc010</t>
  </si>
  <si>
    <t>0x7fb38e33b010</t>
  </si>
  <si>
    <t>0x7fb38e09b010</t>
  </si>
  <si>
    <t>0x7f2402b0a010</t>
  </si>
  <si>
    <t>0x7f240285a010</t>
  </si>
  <si>
    <t>0x7f2b4e0b0010</t>
  </si>
  <si>
    <t>0x7f2b4ddf0010</t>
  </si>
  <si>
    <t>0x7f2209eda010</t>
  </si>
  <si>
    <t>0x7f2209c0b010</t>
  </si>
  <si>
    <t>0x7fbbaaef5010</t>
  </si>
  <si>
    <t>0x7fbbaac16010</t>
  </si>
  <si>
    <t>0x7f9a64144010</t>
  </si>
  <si>
    <t>0x7f9a63e56010</t>
  </si>
  <si>
    <t>0x7fcdc01db010</t>
  </si>
  <si>
    <t>0x7fcdbfedd010</t>
  </si>
  <si>
    <t>0x7f8025e41010</t>
  </si>
  <si>
    <t>0x7f8025b33010</t>
  </si>
  <si>
    <t>0x7f401417a010</t>
  </si>
  <si>
    <t>0x7f4013e5d010</t>
  </si>
  <si>
    <t>0x7f04cc7a7010</t>
  </si>
  <si>
    <t>0x7f04cc47a010</t>
  </si>
  <si>
    <t>0x7f8237e82010</t>
  </si>
  <si>
    <t>0x7f8237b45010</t>
  </si>
  <si>
    <t>0x7fa4420c6010</t>
  </si>
  <si>
    <t>0x7fa441d7a010</t>
  </si>
  <si>
    <t>0x7f4449811010</t>
  </si>
  <si>
    <t>0x7f44494b5010</t>
  </si>
  <si>
    <t>0x7ff51ca81010</t>
  </si>
  <si>
    <t>0x7ff51c716010</t>
  </si>
  <si>
    <t>0x7f30214d9010</t>
  </si>
  <si>
    <t>0x7f302115e010</t>
  </si>
  <si>
    <t>0x7fead7154010</t>
  </si>
  <si>
    <t>0x7fead6dc9010</t>
  </si>
  <si>
    <t>0x7f8ce1343010</t>
  </si>
  <si>
    <t>0x7f8ce0fa9010</t>
  </si>
  <si>
    <t>0x7fd542023010</t>
  </si>
  <si>
    <t>0x7fd541c79010</t>
  </si>
  <si>
    <t>0x7f28a6886010</t>
  </si>
  <si>
    <t>0x7f28a64cc010</t>
  </si>
  <si>
    <t>0x7fd44d0f8010</t>
  </si>
  <si>
    <t>0x7fd44cd2f010</t>
  </si>
  <si>
    <t>0x7f5f6a418010</t>
  </si>
  <si>
    <t>0x7f5f6a03f010</t>
  </si>
  <si>
    <t>0x7f5f98efb010</t>
  </si>
  <si>
    <t>0x7f5f98b13010</t>
  </si>
  <si>
    <t>0x7f8b2ea0d010</t>
  </si>
  <si>
    <t>0x7f8b2e615010</t>
  </si>
  <si>
    <t>0x7fe60bf05010</t>
  </si>
  <si>
    <t>0x7fe60bafd010</t>
  </si>
  <si>
    <t>0x7fd60fb9c010</t>
  </si>
  <si>
    <t>0x7fd60f785010</t>
  </si>
  <si>
    <t>0x7fe172ba1010</t>
  </si>
  <si>
    <t>0x7fe17277a010</t>
  </si>
  <si>
    <t>0x7f0eb3ece010</t>
  </si>
  <si>
    <t>0x7f0eb3a98010</t>
  </si>
  <si>
    <t>0x7f0f111b6010</t>
  </si>
  <si>
    <t>0x7f0f10d70010</t>
  </si>
  <si>
    <t>0x7f4e37a86010</t>
  </si>
  <si>
    <t>0x7f4e37630010</t>
  </si>
  <si>
    <t>0x7f638a61d010</t>
  </si>
  <si>
    <t>0x7f638a1b8010</t>
  </si>
  <si>
    <t>0x7fadd86dc010</t>
  </si>
  <si>
    <t>0x7fadd8267010</t>
  </si>
  <si>
    <t>0x7f7ffb92d010</t>
  </si>
  <si>
    <t>0x7f7ffb4a8010</t>
  </si>
  <si>
    <t>0x7f0ae138d010</t>
  </si>
  <si>
    <t>0x7f0ae0ef9010</t>
  </si>
  <si>
    <t>0x7f9f14d50010</t>
  </si>
  <si>
    <t>0x7f9f148ac010</t>
  </si>
  <si>
    <t>0x7f1554fd2010</t>
  </si>
  <si>
    <t>0x7f1554b1f010</t>
  </si>
  <si>
    <t>0x7f6a6e5b2010</t>
  </si>
  <si>
    <t>0x7f6a6e0ef010</t>
  </si>
  <si>
    <t>0x7fb1f413f010</t>
  </si>
  <si>
    <t>0x7fb1f3c6c010</t>
  </si>
  <si>
    <t>0x7f06806a5010</t>
  </si>
  <si>
    <t>0x7f06801c3010</t>
  </si>
  <si>
    <t>0x7f99c9e95010</t>
  </si>
  <si>
    <t>0x7f99c99a3010</t>
  </si>
  <si>
    <t>0x7fa199b34010</t>
  </si>
  <si>
    <t>0x7fa199632010</t>
  </si>
  <si>
    <t>0x7fe29331b010</t>
  </si>
  <si>
    <t>0x7fe292e0a010</t>
  </si>
  <si>
    <t>0x7f4095273010</t>
  </si>
  <si>
    <t>0x7f4094d52010</t>
  </si>
  <si>
    <t>0x7fb2f2af2010</t>
  </si>
  <si>
    <t>0x7fb2f25c2010</t>
  </si>
  <si>
    <t>0x7fa87dd60010</t>
  </si>
  <si>
    <t>0x7fa87d820010</t>
  </si>
  <si>
    <t>0x7fb6c24e7010</t>
  </si>
  <si>
    <t>0x7fb6c1f97010</t>
  </si>
  <si>
    <t>0x7faaded26010</t>
  </si>
  <si>
    <t>0x7faade7c7010</t>
  </si>
  <si>
    <t>0x7f3ba13f4010</t>
  </si>
  <si>
    <t>0x7f3ba0e85010</t>
  </si>
  <si>
    <t>0x7f935367b010</t>
  </si>
  <si>
    <t>0x7f93530fc010</t>
  </si>
  <si>
    <t>0x7f67fc6aa010</t>
  </si>
  <si>
    <t>0x7f67fc11c010</t>
  </si>
  <si>
    <t>0x7fd3d9b06010</t>
  </si>
  <si>
    <t>0x7fd3d9568010</t>
  </si>
  <si>
    <t>0x7f4340417010</t>
  </si>
  <si>
    <t>0x7f433fe6a010</t>
  </si>
  <si>
    <t>0x7f9d309d6010</t>
  </si>
  <si>
    <t>0x7f9d30419010</t>
  </si>
  <si>
    <t>0x7f2087a0c010</t>
  </si>
  <si>
    <t>0x7f208743f010</t>
  </si>
  <si>
    <t>0x7fa1215dd010</t>
  </si>
  <si>
    <t>0x7fa121001010</t>
  </si>
  <si>
    <t>0x7f0ccfa4d010</t>
  </si>
  <si>
    <t>0x7f0ccf461010</t>
  </si>
  <si>
    <t>0x7f5287a44010</t>
  </si>
  <si>
    <t>0x7f5287448010</t>
  </si>
  <si>
    <t>0x7ff8fd45d010</t>
  </si>
  <si>
    <t>0x7ff8fce52010</t>
  </si>
  <si>
    <t>0x7f0bf960e010</t>
  </si>
  <si>
    <t>0x7f0bf8ff3010</t>
  </si>
  <si>
    <t>0x7fa5fab04010</t>
  </si>
  <si>
    <t>0x7fa5fa4da010</t>
  </si>
  <si>
    <t>0x7efc5c3ee010</t>
  </si>
  <si>
    <t>0x7efc5bdb4010</t>
  </si>
  <si>
    <t>0x7f97deb50010</t>
  </si>
  <si>
    <t>0x7f97de506010</t>
  </si>
  <si>
    <t>0x7f6f321f5010</t>
  </si>
  <si>
    <t>0x7f6f31b9c010</t>
  </si>
  <si>
    <t>0x7f085aa11010</t>
  </si>
  <si>
    <t>0x7f085a3a8010</t>
  </si>
  <si>
    <t>0x7fa5d9a7a010</t>
  </si>
  <si>
    <t>0x7fa5d9401010</t>
  </si>
  <si>
    <t>0x7f1426ca7010</t>
  </si>
  <si>
    <t>0x7f142661f010</t>
  </si>
  <si>
    <t>0x7f94e224f010</t>
  </si>
  <si>
    <t>0x7f94e1bb7010</t>
  </si>
  <si>
    <t>0x7fdf86b8e010</t>
  </si>
  <si>
    <t>0x7fdf864e7010</t>
  </si>
  <si>
    <t>0x7fea16c14010</t>
  </si>
  <si>
    <t>0x7fea1655d010</t>
  </si>
  <si>
    <t>0x7ff9cad92010</t>
  </si>
  <si>
    <t>0x7ff9ca6cb010</t>
  </si>
  <si>
    <t>0x7fe132b52010</t>
  </si>
  <si>
    <t>0x7fe13247c010</t>
  </si>
  <si>
    <t>0x7f689b942010</t>
  </si>
  <si>
    <t>0x7f689b25c010</t>
  </si>
  <si>
    <t>0x7f0c50598010</t>
  </si>
  <si>
    <t>0x7f0c4fea2010</t>
  </si>
  <si>
    <t>0x7f65a4566010</t>
  </si>
  <si>
    <t>0x7f65a3e61010</t>
  </si>
  <si>
    <t>0x7fab47898010</t>
  </si>
  <si>
    <t>0x7fab47183010</t>
  </si>
  <si>
    <t>0x7f7f409d3010</t>
  </si>
  <si>
    <t>0x7f7f402af010</t>
  </si>
  <si>
    <t>0x7f214480e010</t>
  </si>
  <si>
    <t>0x7f21440da010</t>
  </si>
  <si>
    <t>0x7f0d06ed7010</t>
  </si>
  <si>
    <t>0x7f0d06793010</t>
  </si>
  <si>
    <t>0x7f5c271a3010</t>
  </si>
  <si>
    <t>0x7f5c26a50010</t>
  </si>
  <si>
    <t>0x7f198c5ca010</t>
  </si>
  <si>
    <t>0x7f198be67010</t>
  </si>
  <si>
    <t>0x7fc28cdb9010</t>
  </si>
  <si>
    <t>0x7fc28c646010</t>
  </si>
  <si>
    <t>0x7fde8c890010</t>
  </si>
  <si>
    <t>0x7fde8c10e010</t>
  </si>
  <si>
    <t>0x7f4cc46e3010</t>
  </si>
  <si>
    <t>0x7f4cc3f51010</t>
  </si>
  <si>
    <t>0x7fdc05e52010</t>
  </si>
  <si>
    <t>0x7fdc056b1010</t>
  </si>
  <si>
    <t>0x7f829f01a010</t>
  </si>
  <si>
    <t>0x7f829e869010</t>
  </si>
  <si>
    <t>0x7f55ae99d010</t>
  </si>
  <si>
    <t>0x7f55ae1dc010</t>
  </si>
  <si>
    <t>0x7fdd500bf010</t>
  </si>
  <si>
    <t>0x7fdd4f8ef010</t>
  </si>
  <si>
    <t>0x7f489a750010</t>
  </si>
  <si>
    <t>0x7f4899f70010</t>
  </si>
  <si>
    <t>0x7fc5eb9e8010</t>
  </si>
  <si>
    <t>0x7fc5eb1f8010</t>
  </si>
  <si>
    <t>0x7fe4e7d17010</t>
  </si>
  <si>
    <t>0x7fe4e7518010</t>
  </si>
  <si>
    <t>0x7fde0c966010</t>
  </si>
  <si>
    <t>0x7fde0c157010</t>
  </si>
  <si>
    <t>0x7f3903625010</t>
  </si>
  <si>
    <t>0x7f3902e07010</t>
  </si>
  <si>
    <t>0x7f76280d1010</t>
  </si>
  <si>
    <t>0x7f76278a3010</t>
  </si>
  <si>
    <t>0x7fe8ded74010</t>
  </si>
  <si>
    <t>0x7fe8de536010</t>
  </si>
  <si>
    <t>0x7eff0b4d4010</t>
  </si>
  <si>
    <t>0x7eff0ac87010</t>
  </si>
  <si>
    <t>0x7fc03b7ce010</t>
  </si>
  <si>
    <t>0x7fc03af71010</t>
  </si>
  <si>
    <t>0x7f193a924010</t>
  </si>
  <si>
    <t>0x7f193a0b8010</t>
  </si>
  <si>
    <t>0x7f3dbc56e010</t>
  </si>
  <si>
    <t>0x7f3dbbcf2010</t>
  </si>
  <si>
    <t>0x7f2c2e72c010</t>
  </si>
  <si>
    <t>0x7f2c2dea0010</t>
  </si>
  <si>
    <t>0x7f2c3eb64010</t>
  </si>
  <si>
    <t>0x7f2c3e2c9010</t>
  </si>
  <si>
    <t>0x7fe515140010</t>
  </si>
  <si>
    <t>0x7fe514895010</t>
  </si>
  <si>
    <t>0x7fc0f86c1010</t>
  </si>
  <si>
    <t>0x7fc0f7e06010</t>
  </si>
  <si>
    <t>0x7fba795d2010</t>
  </si>
  <si>
    <t>0x7fba78d08010</t>
  </si>
  <si>
    <t>0x7fa5e2b37010</t>
  </si>
  <si>
    <t>0x7fa5e225d010</t>
  </si>
  <si>
    <t>0x7f1a2f0b8010</t>
  </si>
  <si>
    <t>0x7f1a2e7cf010</t>
  </si>
  <si>
    <t>0x7f1de43f2010</t>
  </si>
  <si>
    <t>0x7f1de3af9010</t>
  </si>
  <si>
    <t>0x7f8d01fac010</t>
  </si>
  <si>
    <t>0x7f8d016a3010</t>
  </si>
  <si>
    <t>0x7fcb1dadd010</t>
  </si>
  <si>
    <t>0x7fcb1d1c5010</t>
  </si>
  <si>
    <t>0x7f300da4f010</t>
  </si>
  <si>
    <t>0x7f300d127010</t>
  </si>
  <si>
    <t>0x7f8b11676010</t>
  </si>
  <si>
    <t>0x7f8b10d3e010</t>
  </si>
  <si>
    <t>0x7f23e3e9b010</t>
  </si>
  <si>
    <t>0x7f23e3554010</t>
  </si>
  <si>
    <t>0x7f29e80f9010</t>
  </si>
  <si>
    <t>0x7f29e77a2010</t>
  </si>
  <si>
    <t>0x7ff7559e6010</t>
  </si>
  <si>
    <t>0x7ff755080010</t>
  </si>
  <si>
    <t>0x7f962ceae010</t>
  </si>
  <si>
    <t>0x7f962c538010</t>
  </si>
  <si>
    <t>0x7f381e43f010</t>
  </si>
  <si>
    <t>0x7f381dab9010</t>
  </si>
  <si>
    <t>0x7f3db8dd0010</t>
  </si>
  <si>
    <t>0x7f3db843b010</t>
  </si>
  <si>
    <t>0x7f218a5bc010</t>
  </si>
  <si>
    <t>0x7f2189c17010</t>
  </si>
  <si>
    <t>0x7fa37957d010</t>
  </si>
  <si>
    <t>0x7fa378bc8010</t>
  </si>
  <si>
    <t>0x7f806067b010</t>
  </si>
  <si>
    <t>0x7f805fcb7010</t>
  </si>
  <si>
    <t>0x7f70ef5af010</t>
  </si>
  <si>
    <t>0x7f70eebdb010</t>
  </si>
  <si>
    <t>0x7f0cac1b2010</t>
  </si>
  <si>
    <t>0x7f0cab7cf010</t>
  </si>
  <si>
    <t>0x7fa307e53010</t>
  </si>
  <si>
    <t>0x7fa307460010</t>
  </si>
  <si>
    <t>0x7fdd07af4010</t>
  </si>
  <si>
    <t>0x7fdd070f1010</t>
  </si>
  <si>
    <t>0x7f3754bd0010</t>
  </si>
  <si>
    <t>0x7f37541be010</t>
  </si>
  <si>
    <t>0x7fa002c1d010</t>
  </si>
  <si>
    <t>0x7fa0021fb010</t>
  </si>
  <si>
    <t>0x7f9ca3734010</t>
  </si>
  <si>
    <t>0x7f9ca2d02010</t>
  </si>
  <si>
    <t>0x7f5344a05010</t>
  </si>
  <si>
    <t>0x7f5343fc4010</t>
  </si>
  <si>
    <t>0x7f5593769010</t>
  </si>
  <si>
    <t>0x7f5592d18010</t>
  </si>
  <si>
    <t>0x7f399c63f010</t>
  </si>
  <si>
    <t>0x7f399bbdf010</t>
  </si>
  <si>
    <t>0x7fafeee80010</t>
  </si>
  <si>
    <t>0x7fafee410010</t>
  </si>
  <si>
    <t>0x7f079a75e010</t>
  </si>
  <si>
    <t>0x7f0799cde010</t>
  </si>
  <si>
    <t>0x7f3ff89a5010</t>
  </si>
  <si>
    <t>0x7f3ff7f16010</t>
  </si>
  <si>
    <t>0x7fe7cca02010</t>
  </si>
  <si>
    <t>0x7fe7cbf63010</t>
  </si>
  <si>
    <t>0x7f075f6d4010</t>
  </si>
  <si>
    <t>0x7f075ec25010</t>
  </si>
  <si>
    <t>0x7f438e457010</t>
  </si>
  <si>
    <t>0x7f438d999010</t>
  </si>
  <si>
    <t>0x7f9dbb1ba010</t>
  </si>
  <si>
    <t>0x7f9dba6ec010</t>
  </si>
  <si>
    <t>0x7f4f43d49010</t>
  </si>
  <si>
    <t>0x7f4f4326c010</t>
  </si>
  <si>
    <t>0x7f591628b010</t>
  </si>
  <si>
    <t>0x7f591579e010</t>
  </si>
  <si>
    <t>0x7f54e6f8a010</t>
  </si>
  <si>
    <t>0x7f54e648d010</t>
  </si>
  <si>
    <t>0x7fc2cdbc7010</t>
  </si>
  <si>
    <t>0x7fc2cd0bb010</t>
  </si>
  <si>
    <t>0x7f7f529c4010</t>
  </si>
  <si>
    <t>0x7f7f51ea8010</t>
  </si>
  <si>
    <t>0x7fd6142f9010</t>
  </si>
  <si>
    <t>0x7fd6137cd010</t>
  </si>
  <si>
    <t>0x7fb629290010</t>
  </si>
  <si>
    <t>0x7fb628755010</t>
  </si>
  <si>
    <t>0x7f9e4a6f1010</t>
  </si>
  <si>
    <t>0x7f9e49ba6010</t>
  </si>
  <si>
    <t>0x7fbb929ac010</t>
  </si>
  <si>
    <t>0x7fbb91e52010</t>
  </si>
  <si>
    <t>0x7febf09b3010</t>
  </si>
  <si>
    <t>0x7febefe49010</t>
  </si>
  <si>
    <t>0x7f12a4893010</t>
  </si>
  <si>
    <t>0x7f12a3d19010</t>
  </si>
  <si>
    <t>0x7f3cbad5b010</t>
  </si>
  <si>
    <t>0x7f3cba1d2010</t>
  </si>
  <si>
    <t>0x7f283ac0c010</t>
  </si>
  <si>
    <t>0x7f283a073010</t>
  </si>
  <si>
    <t>0x7f92d7893010</t>
  </si>
  <si>
    <t>0x7f92d6cea010</t>
  </si>
  <si>
    <t>0x7f91c064d010</t>
  </si>
  <si>
    <t>0x7f91bfa95010</t>
  </si>
  <si>
    <t>0x7f03a957b010</t>
  </si>
  <si>
    <t>0x7f03a89b3010</t>
  </si>
  <si>
    <t>0x7fa6e5737010</t>
  </si>
  <si>
    <t>0x7fa6e4b60010</t>
  </si>
  <si>
    <t>0x7f09ecb8e010</t>
  </si>
  <si>
    <t>0x7f09ebfa7010</t>
  </si>
  <si>
    <t>0x7fa84e846010</t>
  </si>
  <si>
    <t>0x7fa84dc4f010</t>
  </si>
  <si>
    <t>0x7f102fa12010</t>
  </si>
  <si>
    <t>0x7f102ee0c010</t>
  </si>
  <si>
    <t>0x7f190a55e010</t>
  </si>
  <si>
    <t>0x7f1909948010</t>
  </si>
  <si>
    <t>0x7f02aff42010</t>
  </si>
  <si>
    <t>0x7f02af31d010</t>
  </si>
  <si>
    <t>0x7fa16e2f6010</t>
  </si>
  <si>
    <t>0x7fa16d6c1010</t>
  </si>
  <si>
    <t>0x7f6134eff010</t>
  </si>
  <si>
    <t>0x7f61342ba010</t>
  </si>
  <si>
    <t>0x7fa42c8ad010</t>
  </si>
  <si>
    <t>0x7fa42bc59010</t>
  </si>
  <si>
    <t>0x7f704522e010</t>
  </si>
  <si>
    <t>0x7f70445ca010</t>
  </si>
  <si>
    <t>0x7fa620b0a010</t>
  </si>
  <si>
    <t>0x7fa61fe96010</t>
  </si>
  <si>
    <t>0x7f4a49edd010</t>
  </si>
  <si>
    <t>0x7f4a4925a010</t>
  </si>
  <si>
    <t>0x7f91a0648010</t>
  </si>
  <si>
    <t>0x7f919f9b5010</t>
  </si>
  <si>
    <t>0x7f685f6bb010</t>
  </si>
  <si>
    <t>0x7f685ea19010</t>
  </si>
  <si>
    <t>0x7fb4d873c010</t>
  </si>
  <si>
    <t>0x7fb4d7a8a010</t>
  </si>
  <si>
    <t>0x7f0605b64010</t>
  </si>
  <si>
    <t>0x7f0604ea2010</t>
  </si>
  <si>
    <t>0x7fde59754010</t>
  </si>
  <si>
    <t>0x7fde58a83010</t>
  </si>
  <si>
    <t>0x7f753b1c0010</t>
  </si>
  <si>
    <t>0x7f753a4df010</t>
  </si>
  <si>
    <t>0x7f0cfa0dd010</t>
  </si>
  <si>
    <t>0x7f0cf93ec010</t>
  </si>
  <si>
    <t>0x7f84ad369010</t>
  </si>
  <si>
    <t>0x7f84ac669010</t>
  </si>
  <si>
    <t>0x7f3b997da010</t>
  </si>
  <si>
    <t>0x7f3b98aca010</t>
  </si>
  <si>
    <t>0x7fa8b943a010</t>
  </si>
  <si>
    <t>0x7fa8b871b010</t>
  </si>
  <si>
    <t>0x7fe3c4174010</t>
  </si>
  <si>
    <t>0x7fe3c3445010</t>
  </si>
  <si>
    <t>0x7fa0d0a16010</t>
  </si>
  <si>
    <t>0x7fa0cfcd7010</t>
  </si>
  <si>
    <t>0x7fc03f761010</t>
  </si>
  <si>
    <t>0x7fc03ea13010</t>
  </si>
  <si>
    <t>0x7f844904d010</t>
  </si>
  <si>
    <t>0x7f84482ef010</t>
  </si>
  <si>
    <t>0x7fd580501010</t>
  </si>
  <si>
    <t>0x7fd57f793010</t>
  </si>
  <si>
    <t>0x7fed253de010</t>
  </si>
  <si>
    <t>0x7fed24661010</t>
  </si>
  <si>
    <t>0x7f8cf0be8010</t>
  </si>
  <si>
    <t>0x7f8cefe5b010</t>
  </si>
  <si>
    <t>0x7f565e924010</t>
  </si>
  <si>
    <t>0x7f565db88010</t>
  </si>
  <si>
    <t>0x7f7a5ff57010</t>
  </si>
  <si>
    <t>0x7f7a5f1ab010</t>
  </si>
  <si>
    <t>0x7ff65d021010</t>
  </si>
  <si>
    <t>0x7ff65c265010</t>
  </si>
  <si>
    <t>0x7fec03cc0010</t>
  </si>
  <si>
    <t>0x7fec02ef5010</t>
  </si>
  <si>
    <t>0x7f6455618010</t>
  </si>
  <si>
    <t>0x7f645483d010</t>
  </si>
  <si>
    <t>0x7f414931f010</t>
  </si>
  <si>
    <t>0x7f4148534010</t>
  </si>
  <si>
    <t>0x7fb7c0080010</t>
  </si>
  <si>
    <t>0x7fb7bf286010</t>
  </si>
  <si>
    <t>0x7fb1dc66f010</t>
  </si>
  <si>
    <t>0x7fb1db865010</t>
  </si>
  <si>
    <t>0x7f25f0f0b010</t>
  </si>
  <si>
    <t>0x7f25f00f2010</t>
  </si>
  <si>
    <t>0x7f9b4d7ae010</t>
  </si>
  <si>
    <t>0x7f9b4c985010</t>
  </si>
  <si>
    <t>0x7efff9d0f010</t>
  </si>
  <si>
    <t>0x7efff8ed6010</t>
  </si>
  <si>
    <t>0x7eff4e446010</t>
  </si>
  <si>
    <t>0x7eff4d5fe010</t>
  </si>
  <si>
    <t>0x7fe5aa9c9010</t>
  </si>
  <si>
    <t>0x7fe5a9b71010</t>
  </si>
  <si>
    <t>0x7f5482d6d010</t>
  </si>
  <si>
    <t>0x7f5481f05010</t>
  </si>
  <si>
    <t>0x7fc3281ce010</t>
  </si>
  <si>
    <t>0x7fc327357010</t>
  </si>
  <si>
    <t>0x7fcb0302b010</t>
  </si>
  <si>
    <t>0x7fcb021a4010</t>
  </si>
  <si>
    <t>0x7ff869956010</t>
  </si>
  <si>
    <t>0x7ff868ac0010</t>
  </si>
  <si>
    <t>0x7f52b2817010</t>
  </si>
  <si>
    <t>0x7f52b1971010</t>
  </si>
  <si>
    <t>0x7f022d0a5010</t>
  </si>
  <si>
    <t>0x7f022c1ef010</t>
  </si>
  <si>
    <t>0x7f615e34a010</t>
  </si>
  <si>
    <t>0x7f615d485010</t>
  </si>
  <si>
    <t>0x7fed98747010</t>
  </si>
  <si>
    <t>0x7fed97872010</t>
  </si>
  <si>
    <t>0x7f0db8bdd010</t>
  </si>
  <si>
    <t>0x7f0db7cf8010</t>
  </si>
  <si>
    <t>0x7fa9be6d2010</t>
  </si>
  <si>
    <t>0x7fa9bd7de010</t>
  </si>
  <si>
    <t>0x7fb47229f010</t>
  </si>
  <si>
    <t>0x7fb47139b010</t>
  </si>
  <si>
    <t>0x7ff03b5f6010</t>
  </si>
  <si>
    <t>0x7ff03a6e3010</t>
  </si>
  <si>
    <t>0x7f1f7742b010</t>
  </si>
  <si>
    <t>0x7f1f76508010</t>
  </si>
  <si>
    <t>0x7f81e224b010</t>
  </si>
  <si>
    <t>0x7f81e1318010</t>
  </si>
  <si>
    <t>0x7f105743b010</t>
  </si>
  <si>
    <t>0x7f10564f9010</t>
  </si>
  <si>
    <t>0x7fedf8769010</t>
  </si>
  <si>
    <t>0x7fedf7817010</t>
  </si>
  <si>
    <t>0x7fde5a802010</t>
  </si>
  <si>
    <t>0x7fde598a0010</t>
  </si>
  <si>
    <t>0x7f3514d07010</t>
  </si>
  <si>
    <t>0x7f3513d96010</t>
  </si>
  <si>
    <t>0x7f3e13868010</t>
  </si>
  <si>
    <t>0x7f3e128e7010</t>
  </si>
  <si>
    <t>0x7f32e12d2010</t>
  </si>
  <si>
    <t>0x7f32e0342010</t>
  </si>
  <si>
    <t>0x7f2f9229b010</t>
  </si>
  <si>
    <t>0x7f2f912fb010</t>
  </si>
  <si>
    <t>0x7f643f1e8010</t>
  </si>
  <si>
    <t>0x7f643e238010</t>
  </si>
  <si>
    <t>0x7f0dfef1e010</t>
  </si>
  <si>
    <t>0x7f0dfdf5f010</t>
  </si>
  <si>
    <t>0x7f4568488010</t>
  </si>
  <si>
    <t>0x7f45674b9010</t>
  </si>
  <si>
    <t>0x7fbac8aa1010</t>
  </si>
  <si>
    <t>0x7fbac7ac3010</t>
  </si>
  <si>
    <t>0x7fd1d2520010</t>
  </si>
  <si>
    <t>0x7fd1d1532010</t>
  </si>
  <si>
    <t>0x7fda97849010</t>
  </si>
  <si>
    <t>0x7fda9684b010</t>
  </si>
  <si>
    <t>0x7fbc5f635010</t>
  </si>
  <si>
    <t>0x7fbc5e628010</t>
  </si>
  <si>
    <t>0x7fd819c2c010</t>
  </si>
  <si>
    <t>0x7fd818c0f010</t>
  </si>
  <si>
    <t>0x7ff5d930a010</t>
  </si>
  <si>
    <t>0x7ff5d82dd010</t>
  </si>
  <si>
    <t>0x7f2859759010</t>
  </si>
  <si>
    <t>0x7f285871d010</t>
  </si>
  <si>
    <t>0x7f4c85da5010</t>
  </si>
  <si>
    <t>0x7f4c84d59010</t>
  </si>
  <si>
    <t>0x7fc9a151f010</t>
  </si>
  <si>
    <t>0x7fc9a04c4010</t>
  </si>
  <si>
    <t>0x7f66eaf2e010</t>
  </si>
  <si>
    <t>0x7f66e9ec3010</t>
  </si>
  <si>
    <t>0x7f791365d010</t>
  </si>
  <si>
    <t>0x7f79125e2010</t>
  </si>
  <si>
    <t>0x7f9b9e85c010</t>
  </si>
  <si>
    <t>0x7f9b9d7d2010</t>
  </si>
  <si>
    <t>0x7fbf97389010</t>
  </si>
  <si>
    <t>0x7fbf962ef010</t>
  </si>
  <si>
    <t>0x7f6d57830010</t>
  </si>
  <si>
    <t>0x7f6d56786010</t>
  </si>
  <si>
    <t>0x7fb27b2cb010</t>
  </si>
  <si>
    <t>0x7fb27a212010</t>
  </si>
  <si>
    <t>0x7efdceb58010</t>
  </si>
  <si>
    <t>0x7efdcda8f010</t>
  </si>
  <si>
    <t>0x7fd731587010</t>
  </si>
  <si>
    <t>0x7fd7304af010</t>
  </si>
  <si>
    <t>0x7f3434393010</t>
  </si>
  <si>
    <t>0x7f34332ab010</t>
  </si>
  <si>
    <t>0x7ff07c7ec010</t>
  </si>
  <si>
    <t>0x7ff07b6f4010</t>
  </si>
  <si>
    <t>0x7f322654f010</t>
  </si>
  <si>
    <t>0x7f3225448010</t>
  </si>
  <si>
    <t>0x7fb85b1b2010</t>
  </si>
  <si>
    <t>0x7fb85a09b010</t>
  </si>
  <si>
    <t>0x7fb0af9c8010</t>
  </si>
  <si>
    <t>0x7fb0ae8a1010</t>
  </si>
  <si>
    <t>0x7fd545853010</t>
  </si>
  <si>
    <t>0x7fd54471d010</t>
  </si>
  <si>
    <t>0x7f018975f010</t>
  </si>
  <si>
    <t>0x7f0188619010</t>
  </si>
  <si>
    <t>0x7f8952384010</t>
  </si>
  <si>
    <t>0x7f895122f010</t>
  </si>
  <si>
    <t>0x7f1d84732010</t>
  </si>
  <si>
    <t>0x7f1d835cd010</t>
  </si>
  <si>
    <t>0x7fd8d65bf010</t>
  </si>
  <si>
    <t>0x7fd8d544a010</t>
  </si>
  <si>
    <t>0x7f5f3472d010</t>
  </si>
  <si>
    <t>0x7f5f335a9010</t>
  </si>
  <si>
    <t>0x7f1c68d9b010</t>
  </si>
  <si>
    <t>0x7f1c67c07010</t>
  </si>
  <si>
    <t>0x7f9ac6cf6010</t>
  </si>
  <si>
    <t>0x7f9ac5b52010</t>
  </si>
  <si>
    <t>0x7efe4fb4d010</t>
  </si>
  <si>
    <t>0x7efe4e99a010</t>
  </si>
  <si>
    <t>0x7fe69010a010</t>
  </si>
  <si>
    <t>0x7fe68ef47010</t>
  </si>
  <si>
    <t>0x7fa951d2d010</t>
  </si>
  <si>
    <t>0x7fa950b5b010</t>
  </si>
  <si>
    <t>0x7fd69da87010</t>
  </si>
  <si>
    <t>0x7fd69c8a5010</t>
  </si>
  <si>
    <t>0x7f3ef407a010</t>
  </si>
  <si>
    <t>0x7f3ef2e88010</t>
  </si>
  <si>
    <t>0x7f46749be010</t>
  </si>
  <si>
    <t>0x7f46737bd010</t>
  </si>
  <si>
    <t>0x7fe40ad75010</t>
  </si>
  <si>
    <t>0x7fe409b64010</t>
  </si>
  <si>
    <t>0x7fa392161010</t>
  </si>
  <si>
    <t>0x7fa390f40010</t>
  </si>
  <si>
    <t>0x7f853e67f010</t>
  </si>
  <si>
    <t>0x7f853d44f010</t>
  </si>
  <si>
    <t>0x7fd26b04f010</t>
  </si>
  <si>
    <t>0x7fd269e0f010</t>
  </si>
  <si>
    <t>0x7f1467109010</t>
  </si>
  <si>
    <t>0x7f1465eba010</t>
  </si>
  <si>
    <t>0x7f00044c6010</t>
  </si>
  <si>
    <t>0x7f0003267010</t>
  </si>
  <si>
    <t>0x7f63f2f5d010</t>
  </si>
  <si>
    <t>0x7f63f1cee010</t>
  </si>
  <si>
    <t>0x7f209d4e3010</t>
  </si>
  <si>
    <t>0x7f209c265010</t>
  </si>
  <si>
    <t>0x7fc5f4565010</t>
  </si>
  <si>
    <t>0x7fc5f32d7010</t>
  </si>
  <si>
    <t>0x7f10be189010</t>
  </si>
  <si>
    <t>0x7f10bceeb010</t>
  </si>
  <si>
    <t>0x7fdbd9181010</t>
  </si>
  <si>
    <t>0x7fdbd7ed4010</t>
  </si>
  <si>
    <t>0x7f5db7a4f010</t>
  </si>
  <si>
    <t>0x7f5db6792010</t>
  </si>
  <si>
    <t>0x7f73e05ca010</t>
  </si>
  <si>
    <t>0x7f73df2fe010</t>
  </si>
  <si>
    <t>0x7fbdbccb0010</t>
  </si>
  <si>
    <t>0x7fbdbb9d4010</t>
  </si>
  <si>
    <t>0x7f43e6d1c010</t>
  </si>
  <si>
    <t>0x7f43e5a30010</t>
  </si>
  <si>
    <t>0x7fd6d725c010</t>
  </si>
  <si>
    <t>0x7fd6d5f61010</t>
  </si>
  <si>
    <t>0x7fa764943010</t>
  </si>
  <si>
    <t>0x7fa763638010</t>
  </si>
  <si>
    <t>0x7fd4c03f2010</t>
  </si>
  <si>
    <t>0x7fd4bf0d7010</t>
  </si>
  <si>
    <t>0x7fc319ebd010</t>
  </si>
  <si>
    <t>0x7fc318b93010</t>
  </si>
  <si>
    <t>0x7fed9d640010</t>
  </si>
  <si>
    <t>0x7fed9c306010</t>
  </si>
  <si>
    <t>0x7f82e3443010</t>
  </si>
  <si>
    <t>0x7f82e20fa010</t>
  </si>
  <si>
    <t>0x7f123d11d010</t>
  </si>
  <si>
    <t>0x7f123bdc4010</t>
  </si>
  <si>
    <t>0x7fd14f0e1010</t>
  </si>
  <si>
    <t>0x7fd14dd78010</t>
  </si>
  <si>
    <t>0x7f77550f4010</t>
  </si>
  <si>
    <t>0x7f7753d7c010</t>
  </si>
  <si>
    <t>0x7f7d14c17010</t>
  </si>
  <si>
    <t>0x7f7d1388f010</t>
  </si>
  <si>
    <t>0x7ff41dcdf010</t>
  </si>
  <si>
    <t>0x7ff41c947010</t>
  </si>
  <si>
    <t>0x7f1cbb005010</t>
  </si>
  <si>
    <t>0x7f1cb9c5e010</t>
  </si>
  <si>
    <t>0x7f0eadfb5010</t>
  </si>
  <si>
    <t>0x7f0eacbfe010</t>
  </si>
  <si>
    <t>0x7f105261d010</t>
  </si>
  <si>
    <t>0x7f1051257010</t>
  </si>
  <si>
    <t>0x7ff1a9d79010</t>
  </si>
  <si>
    <t>0x7ff1a89a3010</t>
  </si>
  <si>
    <t>0x7f40e2bee010</t>
  </si>
  <si>
    <t>0x7f40e1808010</t>
  </si>
  <si>
    <t>0x7fb2c6089010</t>
  </si>
  <si>
    <t>0x7fb2c4c94010</t>
  </si>
  <si>
    <t>0x7f097341c010</t>
  </si>
  <si>
    <t>0x7f0972017010</t>
  </si>
  <si>
    <t>0x7f20e8dcd010</t>
  </si>
  <si>
    <t>0x7f20e79b9010</t>
  </si>
  <si>
    <t>0x7f183d872010</t>
  </si>
  <si>
    <t>0x7f183c44e010</t>
  </si>
  <si>
    <t>0x7fa035d98010</t>
  </si>
  <si>
    <t>0x7fa034964010</t>
  </si>
  <si>
    <t>0x7ff043373010</t>
  </si>
  <si>
    <t>0x7ff041f30010</t>
  </si>
  <si>
    <t>0x7f0bd2b31010</t>
  </si>
  <si>
    <t>0x7f0bd16de010</t>
  </si>
  <si>
    <t>0x7fb0dded9010</t>
  </si>
  <si>
    <t>0x7fb0dca76010</t>
  </si>
  <si>
    <t>0x7f8b7abb7010</t>
  </si>
  <si>
    <t>0x7f8b79745010</t>
  </si>
  <si>
    <t>0x7f3dde54d010</t>
  </si>
  <si>
    <t>0x7f3ddd0cb010</t>
  </si>
  <si>
    <t>0x7fca9c9da010</t>
  </si>
  <si>
    <t>0x7fca9b549010</t>
  </si>
  <si>
    <t>0x7f0bcd33c010</t>
  </si>
  <si>
    <t>0x7f0bcbe9b010</t>
  </si>
  <si>
    <t>0x7f88d5b09010</t>
  </si>
  <si>
    <t>0x7f88d4658010</t>
  </si>
  <si>
    <t>0x7f6cf5362010</t>
  </si>
  <si>
    <t>0x7f6cf3ea2010</t>
  </si>
  <si>
    <t>0x7fc8825c2010</t>
  </si>
  <si>
    <t>0x7fc8810f2010</t>
  </si>
  <si>
    <t>0x7f7d29786010</t>
  </si>
  <si>
    <t>0x7f7d282a6010</t>
  </si>
  <si>
    <t>0x7fcd5f706010</t>
  </si>
  <si>
    <t>0x7fcd5e217010</t>
  </si>
  <si>
    <t>0x7f9875e71010</t>
  </si>
  <si>
    <t>0x7f9874972010</t>
  </si>
  <si>
    <t>0x7f21fcad3010</t>
  </si>
  <si>
    <t>0x7f21fb5c5010</t>
  </si>
  <si>
    <t>0x7f64a4408010</t>
  </si>
  <si>
    <t>0x7f64a2eea010</t>
  </si>
  <si>
    <t>0x7f84dae8e010</t>
  </si>
  <si>
    <t>0x7f84d9960010</t>
  </si>
  <si>
    <t>0x7f0f7f17a010</t>
  </si>
  <si>
    <t>0x7f0f7dc3d010</t>
  </si>
  <si>
    <t>0x7f39e94d4010</t>
  </si>
  <si>
    <t>0x7f39e7f87010</t>
  </si>
  <si>
    <t>0x7f05b5e6e010</t>
  </si>
  <si>
    <t>0x7f05b4911010</t>
  </si>
  <si>
    <t>0x7f2f7fa58010</t>
  </si>
  <si>
    <t>0x7f2f7e4ec010</t>
  </si>
  <si>
    <t>0x7ff587046010</t>
  </si>
  <si>
    <t>0x7ff585aca010</t>
  </si>
  <si>
    <t>0x7fba91453010</t>
  </si>
  <si>
    <t>0x7fba8fec8010</t>
  </si>
  <si>
    <t>0x7fa99e32d010</t>
  </si>
  <si>
    <t>0x7fa99cd92010</t>
  </si>
  <si>
    <t>0x7f2b4fc67010</t>
  </si>
  <si>
    <t>0x7f2b4e6bc010</t>
  </si>
  <si>
    <t>0x7fec27353010</t>
  </si>
  <si>
    <t>0x7fec25d99010</t>
  </si>
  <si>
    <t>0x7f1727066010</t>
  </si>
  <si>
    <t>0x7f1725a9c010</t>
  </si>
  <si>
    <t>0x7f9c13c6a010</t>
  </si>
  <si>
    <t>0x7f9c12690010</t>
  </si>
  <si>
    <t>0x7f68091c6010</t>
  </si>
  <si>
    <t>0x7f6807bdd010</t>
  </si>
  <si>
    <t>0x7f1e95cb4010</t>
  </si>
  <si>
    <t>0x7f1e946bb010</t>
  </si>
  <si>
    <t>0x7fc17b224010</t>
  </si>
  <si>
    <t>0x7fc179c1c010</t>
  </si>
  <si>
    <t>0x7ff6bf4fc010</t>
  </si>
  <si>
    <t>0x7ff6bdee4010</t>
  </si>
  <si>
    <t>0x7f0b1eecb010</t>
  </si>
  <si>
    <t>0x7f0b1d8a3010</t>
  </si>
  <si>
    <t>0x7fbaba4f0010</t>
  </si>
  <si>
    <t>0x7fbab8eb9010</t>
  </si>
  <si>
    <t>0x7fa623c34010</t>
  </si>
  <si>
    <t>0x7fa6225ed010</t>
  </si>
  <si>
    <t>0x7f4ddd06a010</t>
  </si>
  <si>
    <t>0x7f4ddba13010</t>
  </si>
  <si>
    <t>0x7f0c39d95010</t>
  </si>
  <si>
    <t>0x7f0c3872f010</t>
  </si>
  <si>
    <t>0x7fdf1a9f2010</t>
  </si>
  <si>
    <t>0x7fdf1937c010</t>
  </si>
  <si>
    <t>0x7f0173f66010</t>
  </si>
  <si>
    <t>0x7f01728e1010</t>
  </si>
  <si>
    <t>0x7f4220acf010</t>
  </si>
  <si>
    <t>0x7f421f43a010</t>
  </si>
  <si>
    <t>0x7f4ed05c6010</t>
  </si>
  <si>
    <t>0x7f4ecef21010</t>
  </si>
  <si>
    <t>0x7f89ef559010</t>
  </si>
  <si>
    <t>0x7f89edea5010</t>
  </si>
  <si>
    <t>0x7f422c659010</t>
  </si>
  <si>
    <t>0x7f422af95010</t>
  </si>
  <si>
    <t>0x7f5a9b019010</t>
  </si>
  <si>
    <t>0x7f5a99945010</t>
  </si>
  <si>
    <t>0x7f39434fa010</t>
  </si>
  <si>
    <t>0x7f3941e17010</t>
  </si>
  <si>
    <t>0x7f3d6f5a2010</t>
  </si>
  <si>
    <t>0x7f3d6deaf010</t>
  </si>
  <si>
    <t>0x7f542b77a010</t>
  </si>
  <si>
    <t>0x7f542a078010</t>
  </si>
  <si>
    <t>0x7f12f0e70010</t>
  </si>
  <si>
    <t>0x7f12ef75e010</t>
  </si>
  <si>
    <t>0x7fd32c9d6010</t>
  </si>
  <si>
    <t>0x7fd32b2b4010</t>
  </si>
  <si>
    <t>0x7f16eea96010</t>
  </si>
  <si>
    <t>0x7f16ed365010</t>
  </si>
  <si>
    <t>0x7f4d528b8010</t>
  </si>
  <si>
    <t>0x7f4d51177010</t>
  </si>
  <si>
    <t>0x7fd23451b010</t>
  </si>
  <si>
    <t>0x7fd232dca010</t>
  </si>
  <si>
    <t>0x7f053fb25010</t>
  </si>
  <si>
    <t>0x7f053e3c5010</t>
  </si>
  <si>
    <t>0x7f86641e6010</t>
  </si>
  <si>
    <t>0x7f8662a76010</t>
  </si>
  <si>
    <t>0x7fc8e07bb010</t>
  </si>
  <si>
    <t>0x7fc8df03c010</t>
  </si>
  <si>
    <t>0x7f13e5866010</t>
  </si>
  <si>
    <t>0x7f13e40d7010</t>
  </si>
  <si>
    <t>0x7f31f1d33010</t>
  </si>
  <si>
    <t>0x7f31f0594010</t>
  </si>
  <si>
    <t>0x7fbe87f42010</t>
  </si>
  <si>
    <t>0x7fbe86794010</t>
  </si>
  <si>
    <t>0x7f693c7dd010</t>
  </si>
  <si>
    <t>0x7f693b01f010</t>
  </si>
  <si>
    <t>0x7f0cec218010</t>
  </si>
  <si>
    <t>0x7f0ceaa4b010</t>
  </si>
  <si>
    <t>0x7f194dd5e010</t>
  </si>
  <si>
    <t>0x7f194c581010</t>
  </si>
  <si>
    <t>0x7f5f53c46010</t>
  </si>
  <si>
    <t>0x7f5f52459010</t>
  </si>
  <si>
    <t>0x7f72c3b78010</t>
  </si>
  <si>
    <t>0x7f72c237c010</t>
  </si>
  <si>
    <t>0x7fec9b581010</t>
  </si>
  <si>
    <t>0x7fec99d75010</t>
  </si>
  <si>
    <t>0x7f4e41b57010</t>
  </si>
  <si>
    <t>0x7f4e4033b010</t>
  </si>
  <si>
    <t>0x7ff993863010</t>
  </si>
  <si>
    <t>0x7ff992038010</t>
  </si>
  <si>
    <t>0x7fd8634b8010</t>
  </si>
  <si>
    <t>0x7fd861c7d010</t>
  </si>
  <si>
    <t>0x7f1cd63f1010</t>
  </si>
  <si>
    <t>0x7f1cd4ba7010</t>
  </si>
  <si>
    <t>0x7f7ceb1e7010</t>
  </si>
  <si>
    <t>0x7f7ce998d010</t>
  </si>
  <si>
    <t>0x7f246f958010</t>
  </si>
  <si>
    <t>0x7f246e0ee010</t>
  </si>
  <si>
    <t>0x7f08172b8010</t>
  </si>
  <si>
    <t>0x7f0815a3f010</t>
  </si>
  <si>
    <t>0x7f2671203010</t>
  </si>
  <si>
    <t>0x7f266f97a010</t>
  </si>
  <si>
    <t>0x7fbd0c35e010</t>
  </si>
  <si>
    <t>0x7fbd0aac5010</t>
  </si>
  <si>
    <t>0x7f14c1004010</t>
  </si>
  <si>
    <t>0x7f14bf75c010</t>
  </si>
  <si>
    <t>0x7fc728369010</t>
  </si>
  <si>
    <t>0x7fc726ab1010</t>
  </si>
  <si>
    <t>0x7f4c28268010</t>
  </si>
  <si>
    <t>0x7f4c269a1010</t>
  </si>
  <si>
    <t>0x7fee77bd1010</t>
  </si>
  <si>
    <t>0x7fee762fa010</t>
  </si>
  <si>
    <t>0x7f0d2612b010</t>
  </si>
  <si>
    <t>0x7f0d24844010</t>
  </si>
  <si>
    <t>0x7fdef1b0c010</t>
  </si>
  <si>
    <t>0x7fdef0216010</t>
  </si>
  <si>
    <t>0x7f6816077010</t>
  </si>
  <si>
    <t>0x7f6814771010</t>
  </si>
  <si>
    <t>0x7f1d150ce010</t>
  </si>
  <si>
    <t>0x7f1d137b8010</t>
  </si>
  <si>
    <t>0x7f64d563a010</t>
  </si>
  <si>
    <t>0x7f64d3d15010</t>
  </si>
  <si>
    <t>0x7f4c8aea8010</t>
  </si>
  <si>
    <t>0x7f4c89573010</t>
  </si>
  <si>
    <t>0x7fc87eb06010</t>
  </si>
  <si>
    <t>0x7fc87d1c2010</t>
  </si>
  <si>
    <t>0x7f9760a2e010</t>
  </si>
  <si>
    <t>0x7f975f0da010</t>
  </si>
  <si>
    <t>0x7fbc91e4c010</t>
  </si>
  <si>
    <t>0x7fbc904e8010</t>
  </si>
  <si>
    <t>0x7f64212d2010</t>
  </si>
  <si>
    <t>0x7f641f95f010</t>
  </si>
  <si>
    <t>0x7f0e18122010</t>
  </si>
  <si>
    <t>0x7f0e1679f010</t>
  </si>
  <si>
    <t>0x7f963303c010</t>
  </si>
  <si>
    <t>0x7f96316a9010</t>
  </si>
  <si>
    <t>0x7f438ed21010</t>
  </si>
  <si>
    <t>0x7f438d37f010</t>
  </si>
  <si>
    <t>0x7fd6c9ff5010</t>
  </si>
  <si>
    <t>0x7fd6c8643010</t>
  </si>
  <si>
    <t>0x7f5b53159010</t>
  </si>
  <si>
    <t>0x7f5b51798010</t>
  </si>
  <si>
    <t>0x7f17d8339010</t>
  </si>
  <si>
    <t>0x7f17d6968010</t>
  </si>
  <si>
    <t>0x7f950dfd2010</t>
  </si>
  <si>
    <t>0x7f950c5f1010</t>
  </si>
  <si>
    <t>0x7f5a20ee8010</t>
  </si>
  <si>
    <t>0x7f5a1f4f8010</t>
  </si>
  <si>
    <t>0x7f32160f9010</t>
  </si>
  <si>
    <t>0x7f32146f9010</t>
  </si>
  <si>
    <t>0x7fc166aca010</t>
  </si>
  <si>
    <t>0x7fc1650ba010</t>
  </si>
  <si>
    <t>0x7f4c45a92010</t>
  </si>
  <si>
    <t>0x7f4c44073010</t>
  </si>
  <si>
    <t>0x7f3b83a47010</t>
  </si>
  <si>
    <t>0x7f3b82018010</t>
  </si>
  <si>
    <t>0x7fde7896e010</t>
  </si>
  <si>
    <t>0x7fde76f30010</t>
  </si>
  <si>
    <t>0x7f8cc028f010</t>
  </si>
  <si>
    <t>0x7f8cbe841010</t>
  </si>
  <si>
    <t>0x7fdd6c86e010</t>
  </si>
  <si>
    <t>0x7fdd6ae10010</t>
  </si>
  <si>
    <t>0x7f85944ac010</t>
  </si>
  <si>
    <t>0x7f8592a3f010</t>
  </si>
  <si>
    <t>0x7eff35da7010</t>
  </si>
  <si>
    <t>0x7eff3432a010</t>
  </si>
  <si>
    <t>0x7fd7cac72010</t>
  </si>
  <si>
    <t>0x7fd7c91e5010</t>
  </si>
  <si>
    <t>0x7fc8c6186010</t>
  </si>
  <si>
    <t>0x7fc8c46ea010</t>
  </si>
  <si>
    <t>0x7f2102952010</t>
  </si>
  <si>
    <t>0x7f2100ea6010</t>
  </si>
  <si>
    <t>0x7f0340a69010</t>
  </si>
  <si>
    <t>0x7f033efae010</t>
  </si>
  <si>
    <t>0x7fc52b478010</t>
  </si>
  <si>
    <t>0x7fc5299ad010</t>
  </si>
  <si>
    <t>0x7f02837df010</t>
  </si>
  <si>
    <t>0x7f0281d04010</t>
  </si>
  <si>
    <t>0x7f36bb95f010</t>
  </si>
  <si>
    <t>0x7f36b9e75010</t>
  </si>
  <si>
    <t>0x7f6767cf9010</t>
  </si>
  <si>
    <t>0x7f67661ff010</t>
  </si>
  <si>
    <t>0x7fa497117010</t>
  </si>
  <si>
    <t>0x7fa49560d010</t>
  </si>
  <si>
    <t>0x7f0c2d47b010</t>
  </si>
  <si>
    <t>0x7f0c2b962010</t>
  </si>
  <si>
    <t>0x7fe75a424010</t>
  </si>
  <si>
    <t>0x7fe7588fb010</t>
  </si>
  <si>
    <t>0x7fdb0b7ae010</t>
  </si>
  <si>
    <t>0x7fdb09c76010</t>
  </si>
  <si>
    <t>0x7fe15cbe5010</t>
  </si>
  <si>
    <t>0x7fe15b09d010</t>
  </si>
  <si>
    <t>0x7fea526bf010</t>
  </si>
  <si>
    <t>0x7fea50b67010</t>
  </si>
  <si>
    <t>0x7f753bdd6010</t>
  </si>
  <si>
    <t>0x7f753a26f010</t>
  </si>
  <si>
    <t>0x7f3d1f106010</t>
  </si>
  <si>
    <t>0x7f3d1d58f010</t>
  </si>
  <si>
    <t>0x7f8632734010</t>
  </si>
  <si>
    <t>0x7f8630bad010</t>
  </si>
  <si>
    <t>0x7f4a72c4c010</t>
  </si>
  <si>
    <t>0x7f4a710b6010</t>
  </si>
  <si>
    <t>0x7f58d07bd010</t>
  </si>
  <si>
    <t>0x7f58cec17010</t>
  </si>
  <si>
    <t>0x7f1b94d52010</t>
  </si>
  <si>
    <t>0x7f1b9319d010</t>
  </si>
  <si>
    <t>0x7fc77ea3c010</t>
  </si>
  <si>
    <t>0x7fc77ce77010</t>
  </si>
  <si>
    <t>0x7f4b425c8010</t>
  </si>
  <si>
    <t>0x7f4b409f3010</t>
  </si>
  <si>
    <t>0x7fafd8ac4010</t>
  </si>
  <si>
    <t>0x7fafd6ee0010</t>
  </si>
  <si>
    <t>0x7fbf047b3010</t>
  </si>
  <si>
    <t>0x7fbf02bbf010</t>
  </si>
  <si>
    <t>0x7fb466666010</t>
  </si>
  <si>
    <t>0x7fb464a63010</t>
  </si>
  <si>
    <t>0x7f0a5d017010</t>
  </si>
  <si>
    <t>0x7f0a5b404010</t>
  </si>
  <si>
    <t>0x7f420b8ec010</t>
  </si>
  <si>
    <t>0x7f4209cc9010</t>
  </si>
  <si>
    <t>0x7fa61b830010</t>
  </si>
  <si>
    <t>0x7fa619bfe010</t>
  </si>
  <si>
    <t>0x7fcba65f6010</t>
  </si>
  <si>
    <t>0x7fcba49b4010</t>
  </si>
  <si>
    <t>0x7f83128f7010</t>
  </si>
  <si>
    <t>0x7f8310ca5010</t>
  </si>
  <si>
    <t>0x7ffb187ad010</t>
  </si>
  <si>
    <t>0x7ffb16b4c010</t>
  </si>
  <si>
    <t>0x7f50d5999010</t>
  </si>
  <si>
    <t>0x7f50d3d28010</t>
  </si>
  <si>
    <t>0x7f5ad7f6b010</t>
  </si>
  <si>
    <t>0x7f5ad62eb010</t>
  </si>
  <si>
    <t>0x7f80441a3010</t>
  </si>
  <si>
    <t>0x7f8042513010</t>
  </si>
  <si>
    <t>0x7f8ba3b12010</t>
  </si>
  <si>
    <t>0x7f8ba1e72010</t>
  </si>
  <si>
    <t>0x7f3edaf7e010</t>
  </si>
  <si>
    <t>0x7f3ed92cf010</t>
  </si>
  <si>
    <t>0x7f16210da010</t>
  </si>
  <si>
    <t>0x7f161f41b010</t>
  </si>
  <si>
    <t>0x7f6603919010</t>
  </si>
  <si>
    <t>0x7f6601c4a010</t>
  </si>
  <si>
    <t>0x7f2c76427010</t>
  </si>
  <si>
    <t>0x7f2c74749010</t>
  </si>
  <si>
    <t>0x7fdb45c0e010</t>
  </si>
  <si>
    <t>0x7fdb43f20010</t>
  </si>
  <si>
    <t>0x7f607169b010</t>
  </si>
  <si>
    <t>0x7f606f99e010</t>
  </si>
  <si>
    <t>0x7f839d099010</t>
  </si>
  <si>
    <t>0x7f839b38c010</t>
  </si>
  <si>
    <t>0x7f50c177c010</t>
  </si>
  <si>
    <t>0x7f50bfa5f010</t>
  </si>
  <si>
    <t>0x7f2c9ae3f010</t>
  </si>
  <si>
    <t>0x7f2c99113010</t>
  </si>
  <si>
    <t>0x7f22b2f3b010</t>
  </si>
  <si>
    <t>0x7f22b11ff010</t>
  </si>
  <si>
    <t>0x7fa622df1010</t>
  </si>
  <si>
    <t>0x7fa6210a5010</t>
  </si>
  <si>
    <t>0x7fa066b7a010</t>
  </si>
  <si>
    <t>0x7fa064e1f010</t>
  </si>
  <si>
    <t>0x7fb78aba0010</t>
  </si>
  <si>
    <t>0x7fb788e35010</t>
  </si>
  <si>
    <t>0x7ffa8f4ce010</t>
  </si>
  <si>
    <t>0x7ffa8d754010</t>
  </si>
  <si>
    <t>0x7ff09a965010</t>
  </si>
  <si>
    <t>0x7ff098bdb010</t>
  </si>
  <si>
    <t>0x7fbaf673f010</t>
  </si>
  <si>
    <t>0x7fbaf49a5010</t>
  </si>
  <si>
    <t>0x7fb66c724010</t>
  </si>
  <si>
    <t>0x7fb66a97b010</t>
  </si>
  <si>
    <t>0x7fe039f04010</t>
  </si>
  <si>
    <t>0x7fe03814b010</t>
  </si>
  <si>
    <t>0x7fb494189010</t>
  </si>
  <si>
    <t>0x7fb4923c0010</t>
  </si>
  <si>
    <t>0x7f4aa1fde010</t>
  </si>
  <si>
    <t>0x7f4aa0206010</t>
  </si>
  <si>
    <t>0x7f9f338ad010</t>
  </si>
  <si>
    <t>0x7f9f31ac5010</t>
  </si>
  <si>
    <t>0x7fb4dfb97010</t>
  </si>
  <si>
    <t>0x7fb4ddda0010</t>
  </si>
  <si>
    <t>0x7f07933a5010</t>
  </si>
  <si>
    <t>0x7f079159e010</t>
  </si>
  <si>
    <t>0x7fdbd019b010</t>
  </si>
  <si>
    <t>0x7fdbce384010</t>
  </si>
  <si>
    <t>0x7f33cee12010</t>
  </si>
  <si>
    <t>0x7f33ccfec010</t>
  </si>
  <si>
    <t>0x7fbfee4f6010</t>
  </si>
  <si>
    <t>0x7fbfec6c0010</t>
  </si>
  <si>
    <t>0x7f7408835010</t>
  </si>
  <si>
    <t>0x7f74069ef010</t>
  </si>
  <si>
    <t>0x7f64c0a89010</t>
  </si>
  <si>
    <t>0x7f64bec34010</t>
  </si>
  <si>
    <t>0x7fa1b46ca010</t>
  </si>
  <si>
    <t>0x7fa1b2865010</t>
  </si>
  <si>
    <t>0x7fe02a1ee010</t>
  </si>
  <si>
    <t>0x7fe02837a010</t>
  </si>
  <si>
    <t>0x7f9eb5127010</t>
  </si>
  <si>
    <t>0x7f9eb32a3010</t>
  </si>
  <si>
    <t>0x7f86d639f010</t>
  </si>
  <si>
    <t>0x7f86d450b010</t>
  </si>
  <si>
    <t>0x7febcf953010</t>
  </si>
  <si>
    <t>0x7febcdab0010</t>
  </si>
  <si>
    <t>0x7fd23fb8c010</t>
  </si>
  <si>
    <t>0x7fd23dcd9010</t>
  </si>
  <si>
    <t>0x7ffbbc4c8010</t>
  </si>
  <si>
    <t>0x7ffbba605010</t>
  </si>
  <si>
    <t>0x7fe555a79010</t>
  </si>
  <si>
    <t>0x7fe553ba7010</t>
  </si>
  <si>
    <t>0x7f4a1d501010</t>
  </si>
  <si>
    <t>0x7f4a1b61f010</t>
  </si>
  <si>
    <t>0x7fe8e9b2f010</t>
  </si>
  <si>
    <t>0x7fe8e7c3e010</t>
  </si>
  <si>
    <t>0x7feba2a06010</t>
  </si>
  <si>
    <t>0x7feba0b05010</t>
  </si>
  <si>
    <t>0x7fbc670d8010</t>
  </si>
  <si>
    <t>0x7fbc651c7010</t>
  </si>
  <si>
    <t>0x7f0ab5dfb010</t>
  </si>
  <si>
    <t>0x7f0ab3edb010</t>
  </si>
  <si>
    <t>0x7fc34dea6010</t>
  </si>
  <si>
    <t>0x7fc34bf76010</t>
  </si>
  <si>
    <t>0x7f91a6c07010</t>
  </si>
  <si>
    <t>0x7f91a4cc7010</t>
  </si>
  <si>
    <t>0x7f6737f4a010</t>
  </si>
  <si>
    <t>0x7f6735ffb010</t>
  </si>
  <si>
    <t>0x7f6e05dcb010</t>
  </si>
  <si>
    <t>0x7f6e03e6c010</t>
  </si>
  <si>
    <t>0x7f7f2a30e010</t>
  </si>
  <si>
    <t>0x7f7f283a0010</t>
  </si>
  <si>
    <t>0x7fcbc0e5a010</t>
  </si>
  <si>
    <t>0x7fcbbeedc010</t>
  </si>
  <si>
    <t>0x7f8e03fec010</t>
  </si>
  <si>
    <t>0x7f8e0205e010</t>
  </si>
  <si>
    <t>0x7f2235cb3010</t>
  </si>
  <si>
    <t>0x7f2233d16010</t>
  </si>
  <si>
    <t>0x7fd38bf77010</t>
  </si>
  <si>
    <t>0x7fd389fca010</t>
  </si>
  <si>
    <t>0x7f0fa8da0010</t>
  </si>
  <si>
    <t>0x7f0fa6de4010</t>
  </si>
  <si>
    <t>0x7fb1f8ba2010</t>
  </si>
  <si>
    <t>0x7fb1f6bd6010</t>
  </si>
  <si>
    <t>0x7fae62b6c010</t>
  </si>
  <si>
    <t>0x7fae60b90010</t>
  </si>
  <si>
    <t>0x7f12bb95d010</t>
  </si>
  <si>
    <t>0x7f12b9972010</t>
  </si>
  <si>
    <t>0x7fec3d23b010</t>
  </si>
  <si>
    <t>0x7fec3b240010</t>
  </si>
  <si>
    <t>0x7f217a7fe010</t>
  </si>
  <si>
    <t>0x7f21787f3010</t>
  </si>
  <si>
    <t>0x7f14a0cad010</t>
  </si>
  <si>
    <t>0x7f149ec93010</t>
  </si>
  <si>
    <t>0x7fa6c45e1010</t>
  </si>
  <si>
    <t>0x7fa6c25b7010</t>
  </si>
  <si>
    <t>0x7f3ddf873010</t>
  </si>
  <si>
    <t>0x7f3ddd83a010</t>
  </si>
  <si>
    <t>0x7fca225dc010</t>
  </si>
  <si>
    <t>0x7fca20593010</t>
  </si>
  <si>
    <t>0x7ff55ee28010</t>
  </si>
  <si>
    <t>0x7ff55cdcf010</t>
  </si>
  <si>
    <t>0x7fb073959010</t>
  </si>
  <si>
    <t>0x7fb0718f1010</t>
  </si>
  <si>
    <t>0x7ff793e26010</t>
  </si>
  <si>
    <t>0x7ff791dae010</t>
  </si>
  <si>
    <t>0x7fdfb27c6010</t>
  </si>
  <si>
    <t>0x7fdfb073e010</t>
  </si>
  <si>
    <t>0x7f08f0b74010</t>
  </si>
  <si>
    <t>0x7f08eeadd010</t>
  </si>
  <si>
    <t>0x7f4a78d1e010</t>
  </si>
  <si>
    <t>0x7f4a76c77010</t>
  </si>
  <si>
    <t>0x7fe90470c010</t>
  </si>
  <si>
    <t>0x7fe902656010</t>
  </si>
  <si>
    <t>0x7f947cc35010</t>
  </si>
  <si>
    <t>0x7f947ab6f010</t>
  </si>
  <si>
    <t>0x7fae79178010</t>
  </si>
  <si>
    <t>0x7fae770a2010</t>
  </si>
  <si>
    <t>0x7f7f6d95e010</t>
  </si>
  <si>
    <t>0x7f7f6b879010</t>
  </si>
  <si>
    <t>0x7feb3aec3010</t>
  </si>
  <si>
    <t>0x7feb38dce010</t>
  </si>
  <si>
    <t>0x7f1e258f0010</t>
  </si>
  <si>
    <t>0x7f1e237eb010</t>
  </si>
  <si>
    <t>0x7fc6f1fcb010</t>
  </si>
  <si>
    <t>0x7fc6efeb7010</t>
  </si>
  <si>
    <t>0x7fb4d8855010</t>
  </si>
  <si>
    <t>0x7fb4d6731010</t>
  </si>
  <si>
    <t>0x7efd3f712010</t>
  </si>
  <si>
    <t>0x7efd3d5df010</t>
  </si>
  <si>
    <t>0x7f18d7a7c010</t>
  </si>
  <si>
    <t>0x7f18d5939010</t>
  </si>
  <si>
    <t>0x7fbcbf4dc010</t>
  </si>
  <si>
    <t>0x7fbcbd389010</t>
  </si>
  <si>
    <t>0x7fc52161c010</t>
  </si>
  <si>
    <t>0x7fc51f4ba010</t>
  </si>
  <si>
    <t>0x7f431e4fb010</t>
  </si>
  <si>
    <t>0x7f431c389010</t>
  </si>
  <si>
    <t>0x7f4e2068f010</t>
  </si>
  <si>
    <t>0x7f4e1e50d010</t>
  </si>
  <si>
    <t>0x7f05ebae9010</t>
  </si>
  <si>
    <t>0x7f05e9958010</t>
  </si>
  <si>
    <t>0x7fa8ea3ec010</t>
  </si>
  <si>
    <t>0x7fa8e824b010</t>
  </si>
  <si>
    <t>0x7fded8b6b010</t>
  </si>
  <si>
    <t>0x7fded69bb010</t>
  </si>
  <si>
    <t>0x7f704a907010</t>
  </si>
  <si>
    <t>0x7f7048747010</t>
  </si>
  <si>
    <t>0x7fb207ca6010</t>
  </si>
  <si>
    <t>0x7fb205ad6010</t>
  </si>
  <si>
    <t>0x7f597c050010</t>
  </si>
  <si>
    <t>0x7f5979e71010</t>
  </si>
  <si>
    <t>0x7f739b175010</t>
  </si>
  <si>
    <t>0x7f7398f86010</t>
  </si>
  <si>
    <t>0x7fbe4ed44010</t>
  </si>
  <si>
    <t>0x7fbe4cb45010</t>
  </si>
  <si>
    <t>0x7f6011714010</t>
  </si>
  <si>
    <t>0x7f600f506010</t>
  </si>
  <si>
    <t>0x7f65efc60010</t>
  </si>
  <si>
    <t>0x7f65eda42010</t>
  </si>
  <si>
    <t>0x7ffb5a19d010</t>
  </si>
  <si>
    <t>0x7ffb57f70010</t>
  </si>
  <si>
    <t>0x7f99f4a99010</t>
  </si>
  <si>
    <t>0x7f99f285c010</t>
  </si>
  <si>
    <t>0x7f7d924d8010</t>
  </si>
  <si>
    <t>0x7f7d9028b010</t>
  </si>
  <si>
    <t>0x7fb655265010</t>
  </si>
  <si>
    <t>0x7fb653009010</t>
  </si>
  <si>
    <t>0x7f278a6d2010</t>
  </si>
  <si>
    <t>0x7f2788466010</t>
  </si>
  <si>
    <t>0x7f622364a010</t>
  </si>
  <si>
    <t>0x7f62213ce010</t>
  </si>
  <si>
    <t>0x7f5cc2254010</t>
  </si>
  <si>
    <t>0x7f5cbffc9010</t>
  </si>
  <si>
    <t>0x7f02fef84010</t>
  </si>
  <si>
    <t>0x7f02fcce9010</t>
  </si>
  <si>
    <t>0x7f4411b4f010</t>
  </si>
  <si>
    <t>0x7f440f8a5010</t>
  </si>
  <si>
    <t>0x7fc4b8f5d010</t>
  </si>
  <si>
    <t>0x7fc4b6ca3010</t>
  </si>
  <si>
    <t>0x7efdac943010</t>
  </si>
  <si>
    <t>0x7efdaa679010</t>
  </si>
  <si>
    <t>0x7f62f4f6c010</t>
  </si>
  <si>
    <t>0x7f62f2c93010</t>
  </si>
  <si>
    <t>0x7f95a2e4a010</t>
  </si>
  <si>
    <t>0x7f95a0b61010</t>
  </si>
  <si>
    <t>0x7f3d0d2ba010</t>
  </si>
  <si>
    <t>0x7f3d0afc1010</t>
  </si>
  <si>
    <t>0x7fc1ae80d010</t>
  </si>
  <si>
    <t>0x7fc1ac505010</t>
  </si>
  <si>
    <t>0x7f9b8c2cf010</t>
  </si>
  <si>
    <t>0x7f9b89fb7010</t>
  </si>
  <si>
    <t>0x7fbefbef3010</t>
  </si>
  <si>
    <t>0x7fbef9bcc010</t>
  </si>
  <si>
    <t>0x7ff452875010</t>
  </si>
  <si>
    <t>0x7ff45053e010</t>
  </si>
  <si>
    <t>0x7fdb6f08e010</t>
  </si>
  <si>
    <t>0x7fdb6cd47010</t>
  </si>
  <si>
    <t>0x7fd2c757e010</t>
  </si>
  <si>
    <t>0x7fd2c5228010</t>
  </si>
  <si>
    <t>0x7fdea73ff010</t>
  </si>
  <si>
    <t>0x7fdea5099010</t>
  </si>
  <si>
    <t>0x7fe3268f2010</t>
  </si>
  <si>
    <t>0x7fe32457d010</t>
  </si>
  <si>
    <t>0x7f3002d89010</t>
  </si>
  <si>
    <t>0x7f3000a04010</t>
  </si>
  <si>
    <t>0x7f0fc962a010</t>
  </si>
  <si>
    <t>0x7f0fc7295010</t>
  </si>
  <si>
    <t>0x7fe38f32a010</t>
  </si>
  <si>
    <t>0x7fe38cf86010</t>
  </si>
  <si>
    <t>0x7f6958925010</t>
  </si>
  <si>
    <t>0x7f6956571010</t>
  </si>
  <si>
    <t>0x7f25f608e010</t>
  </si>
  <si>
    <t>0x7f25f3cca010</t>
  </si>
  <si>
    <t>0x7f2764e50010</t>
  </si>
  <si>
    <t>0x7f2762a7d010</t>
  </si>
  <si>
    <t>0x7f6e5cdf7010</t>
  </si>
  <si>
    <t>0x7f6e5aa14010</t>
  </si>
  <si>
    <t>0x7ffaf0510010</t>
  </si>
  <si>
    <t>0x7ffaee11e010</t>
  </si>
  <si>
    <t>0x7f7312004010</t>
  </si>
  <si>
    <t>0x7f730fc02010</t>
  </si>
  <si>
    <t>0x7f27057f6010</t>
  </si>
  <si>
    <t>0x7f27033e4010</t>
  </si>
  <si>
    <t>0x7f11d3181010</t>
  </si>
  <si>
    <t>0x7f11d0d60010</t>
  </si>
  <si>
    <t>0x7f129c913010</t>
  </si>
  <si>
    <t>0x7f129a4e2010</t>
  </si>
  <si>
    <t>0x7f971516e010</t>
  </si>
  <si>
    <t>0x7f9712d2d010</t>
  </si>
  <si>
    <t>0x7f0d175cb010</t>
  </si>
  <si>
    <t>0x7f0d1517b010</t>
  </si>
  <si>
    <t>0x7fb0bd1fd010</t>
  </si>
  <si>
    <t>0x7fb0bad9d010</t>
  </si>
  <si>
    <t>0x7f89e8b0c010</t>
  </si>
  <si>
    <t>0x7f89e669d010</t>
  </si>
  <si>
    <t>0x7fb43b4b2010</t>
  </si>
  <si>
    <t>0x7fb439033010</t>
  </si>
  <si>
    <t>0x7f56116d4010</t>
  </si>
  <si>
    <t>0x7f560f245010</t>
  </si>
  <si>
    <t>0x7f38440a8010</t>
  </si>
  <si>
    <t>0x7f3841c0a010</t>
  </si>
  <si>
    <t>0x7f322ec64010</t>
  </si>
  <si>
    <t>0x7f322c7b6010</t>
  </si>
  <si>
    <t>0x7f348d124010</t>
  </si>
  <si>
    <t>0x7f348ac66010</t>
  </si>
  <si>
    <t>0x7f1cdce8c010</t>
  </si>
  <si>
    <t>0x7f1cda9bf010</t>
  </si>
  <si>
    <t>0x7f812c325010</t>
  </si>
  <si>
    <t>0x7f8129e48010</t>
  </si>
  <si>
    <t>0x7fe43e883010</t>
  </si>
  <si>
    <t>0x7fe43c397010</t>
  </si>
  <si>
    <t>0x7f381e9f1010</t>
  </si>
  <si>
    <t>0x7f381c4f5010</t>
  </si>
  <si>
    <t>0x7f173dfb3010</t>
  </si>
  <si>
    <t>0x7f173baa7010</t>
  </si>
  <si>
    <t>0x7f5465378010</t>
  </si>
  <si>
    <t>0x7f5462e5d010</t>
  </si>
  <si>
    <t>0x7f7ecfbc4010</t>
  </si>
  <si>
    <t>0x7f7ecd699010</t>
  </si>
  <si>
    <t>0x7f8bf5459010</t>
  </si>
  <si>
    <t>0x7f8bf2f1e010</t>
  </si>
  <si>
    <t>0x7f8b110fb010</t>
  </si>
  <si>
    <t>0x7f8b0ebb1010</t>
  </si>
  <si>
    <t>0x7f42ec19f010</t>
  </si>
  <si>
    <t>0x7f42e9c45010</t>
  </si>
  <si>
    <t>0x7fb31eb0e010</t>
  </si>
  <si>
    <t>0x7fb31c5a5010</t>
  </si>
  <si>
    <t>0x7f34d0b80010</t>
  </si>
  <si>
    <t>0x7f34ce607010</t>
  </si>
  <si>
    <t>0x7f2078bb7010</t>
  </si>
  <si>
    <t>0x7f207662e010</t>
  </si>
  <si>
    <t>0x7fe93c646010</t>
  </si>
  <si>
    <t>0x7fe93a0ae010</t>
  </si>
  <si>
    <t>0x7f5206b78010</t>
  </si>
  <si>
    <t>0x7f52045d0010</t>
  </si>
  <si>
    <t>0x7f4aea61a010</t>
  </si>
  <si>
    <t>0x7f4ae8062010</t>
  </si>
  <si>
    <t>0x7fead70de010</t>
  </si>
  <si>
    <t>0x7fead4b17010</t>
  </si>
  <si>
    <t>0x7fa71d1e8010</t>
  </si>
  <si>
    <t>0x7fa71ac11010</t>
  </si>
  <si>
    <t>0x7fb520d85010</t>
  </si>
  <si>
    <t>0x7fb51e79f010</t>
  </si>
  <si>
    <t>0x7f930165b010</t>
  </si>
  <si>
    <t>0x7f92ff065010</t>
  </si>
  <si>
    <t>0x7f385378d010</t>
  </si>
  <si>
    <t>0x7f3851187010</t>
  </si>
  <si>
    <t>0x7f4d07d02010</t>
  </si>
  <si>
    <t>0x7f4d056ed010</t>
  </si>
  <si>
    <t>0x7fdb775c2010</t>
  </si>
  <si>
    <t>0x7fdb74f9d010</t>
  </si>
  <si>
    <t>0x7f508c15a010</t>
  </si>
  <si>
    <t>0x7f5089b25010</t>
  </si>
  <si>
    <t>0x7f06ecbc2010</t>
  </si>
  <si>
    <t>0x7f06ea57e010</t>
  </si>
  <si>
    <t>0x7fb3aaef6010</t>
  </si>
  <si>
    <t>0x7fb3a88a2010</t>
  </si>
  <si>
    <t>0x7fae9b866010</t>
  </si>
  <si>
    <t>0x7fae99203010</t>
  </si>
  <si>
    <t>0x7fb1d705a010</t>
  </si>
  <si>
    <t>0x7fb1d49e7010</t>
  </si>
  <si>
    <t>0x7f9afcd8b010</t>
  </si>
  <si>
    <t>0x7f9afa708010</t>
  </si>
  <si>
    <t>0x7ff9c9a25010</t>
  </si>
  <si>
    <t>0x7ff9c7393010</t>
  </si>
  <si>
    <t>0x7efe216d6010</t>
  </si>
  <si>
    <t>0x7efe1f034010</t>
  </si>
  <si>
    <t>0x7f2ac3849010</t>
  </si>
  <si>
    <t>0x7f2ac1197010</t>
  </si>
  <si>
    <t>0x7ff2fd081010</t>
  </si>
  <si>
    <t>0x7ff2fa9c0010</t>
  </si>
  <si>
    <t>0x7f6ea2372010</t>
  </si>
  <si>
    <t>0x7f6e9fca1010</t>
  </si>
  <si>
    <t>0x7ff7243e3010</t>
  </si>
  <si>
    <t>0x7ff721d03010</t>
  </si>
  <si>
    <t>0x7ff827856010</t>
  </si>
  <si>
    <t>0x7ff825166010</t>
  </si>
  <si>
    <t>0x7f4dfdb54010</t>
  </si>
  <si>
    <t>0x7f4dfb454010</t>
  </si>
  <si>
    <t>0x7f5581ebd010</t>
  </si>
  <si>
    <t>0x7f557f7ae010</t>
  </si>
  <si>
    <t>0x7efdd6a6b010</t>
  </si>
  <si>
    <t>0x7efdd434c010</t>
  </si>
  <si>
    <t>0x7f2d53b55010</t>
  </si>
  <si>
    <t>0x7f2d51426010</t>
  </si>
  <si>
    <t>0x7f2433eee010</t>
  </si>
  <si>
    <t>0x7f24317b0010</t>
  </si>
  <si>
    <t>0x7fd1379e2010</t>
  </si>
  <si>
    <t>0x7fd135294010</t>
  </si>
  <si>
    <t>0x7fd6299a8010</t>
  </si>
  <si>
    <t>0x7fd62724b010</t>
  </si>
  <si>
    <t>0x7fa4558e5010</t>
  </si>
  <si>
    <t>0x7fa453178010</t>
  </si>
  <si>
    <t>0x7f02931dc010</t>
  </si>
  <si>
    <t>0x7f0290a5f010</t>
  </si>
  <si>
    <t>0x7f7b56682010</t>
  </si>
  <si>
    <t>0x7f7b53ef6010</t>
  </si>
  <si>
    <t>0x7f4072f95010</t>
  </si>
  <si>
    <t>0x7f40707f9010</t>
  </si>
  <si>
    <t>0x7f8187bf2010</t>
  </si>
  <si>
    <t>0x7f8185447010</t>
  </si>
  <si>
    <t>0x7f2dc4c94010</t>
  </si>
  <si>
    <t>0x7f2dc24d9010</t>
  </si>
  <si>
    <t>0x7f413f9a4010</t>
  </si>
  <si>
    <t>0x7f413d1d9010</t>
  </si>
  <si>
    <t>0x7ffa33a2e010</t>
  </si>
  <si>
    <t>0x7ffa31254010</t>
  </si>
  <si>
    <t>0x7f19746fb010</t>
  </si>
  <si>
    <t>0x7f1971f11010</t>
  </si>
  <si>
    <t>0x7f358586b010</t>
  </si>
  <si>
    <t>0x7f3583071010</t>
  </si>
  <si>
    <t>0x7f4fa6b1a010</t>
  </si>
  <si>
    <t>0x7f4fa4311010</t>
  </si>
  <si>
    <t>0x7f9ac5f7d010</t>
  </si>
  <si>
    <t>0x7f9ac3764010</t>
  </si>
  <si>
    <t>0x7ff3ffa8c010</t>
  </si>
  <si>
    <t>0x7ff3fd264010</t>
  </si>
  <si>
    <t>0x7f7b77f54010</t>
  </si>
  <si>
    <t>0x7f7b7571c010</t>
  </si>
  <si>
    <t>0x7f751e78a010</t>
  </si>
  <si>
    <t>0x7f751bf42010</t>
  </si>
  <si>
    <t>0x7f5440e5a010</t>
  </si>
  <si>
    <t>0x7f543e603010</t>
  </si>
  <si>
    <t>0x7fa49b9ab010</t>
  </si>
  <si>
    <t>0x7fa499144010</t>
  </si>
  <si>
    <t>0x7efec2460010</t>
  </si>
  <si>
    <t>0x7efebfbe9010</t>
  </si>
  <si>
    <t>0x7fd12d6bc010</t>
  </si>
  <si>
    <t>0x7fd12ae36010</t>
  </si>
  <si>
    <t>0x7ff3acd01010</t>
  </si>
  <si>
    <t>0x7ff3aa46b010</t>
  </si>
  <si>
    <t>0x7f7b4ee36010</t>
  </si>
  <si>
    <t>0x7f7b4c591010</t>
  </si>
  <si>
    <t>0x7f6c83d29010</t>
  </si>
  <si>
    <t>0x7f6c81474010</t>
  </si>
  <si>
    <t>0x7f102ce11010</t>
  </si>
  <si>
    <t>0x7f102a54c010</t>
  </si>
  <si>
    <t>0x7fdba1c5d010</t>
  </si>
  <si>
    <t>0x7fdb9f389010</t>
  </si>
  <si>
    <t>0x7f99141ad010</t>
  </si>
  <si>
    <t>0x7f99118c9010</t>
  </si>
  <si>
    <t>0x7f21386d8010</t>
  </si>
  <si>
    <t>0x7f2135de4010</t>
  </si>
  <si>
    <t>0x7f03d674d010</t>
  </si>
  <si>
    <t>0x7f03d3e4a010</t>
  </si>
  <si>
    <t>0x7f5961065010</t>
  </si>
  <si>
    <t>0x7f595e752010</t>
  </si>
  <si>
    <t>0x7f6dd8b96010</t>
  </si>
  <si>
    <t>0x7f6dd6274010</t>
  </si>
  <si>
    <t>0x7f8e3e474010</t>
  </si>
  <si>
    <t>0x7f8e3bb42010</t>
  </si>
  <si>
    <t>0x7f8f09f3a010</t>
  </si>
  <si>
    <t>0x7f8f075f8010</t>
  </si>
  <si>
    <t>0x7fd2debe1010</t>
  </si>
  <si>
    <t>0x7fd2dc290010</t>
  </si>
  <si>
    <t>0x7faed2d7f010</t>
  </si>
  <si>
    <t>0x7faed041e010</t>
  </si>
  <si>
    <t>0x7f8156752010</t>
  </si>
  <si>
    <t>0x7f8153de1010</t>
  </si>
  <si>
    <t>0x7f7449d6a010</t>
  </si>
  <si>
    <t>0x7f74473ea010</t>
  </si>
  <si>
    <t>0x7f1b4372a010</t>
  </si>
  <si>
    <t>0x7f1b40d9a010</t>
  </si>
  <si>
    <t>0x7fa2101a2010</t>
  </si>
  <si>
    <t>0x7fa20d803010</t>
  </si>
  <si>
    <t>0x7f2380d4f010</t>
  </si>
  <si>
    <t>0x7f237e3a0010</t>
  </si>
  <si>
    <t>0x7f55982f4010</t>
  </si>
  <si>
    <t>0x7f5595935010</t>
  </si>
  <si>
    <t>0x7f4bd73d0010</t>
  </si>
  <si>
    <t>0x7f4bd4a02010</t>
  </si>
  <si>
    <t>0x7f7755f7b010</t>
  </si>
  <si>
    <t>0x7f775359d010</t>
  </si>
  <si>
    <t>0x7f876c86a010</t>
  </si>
  <si>
    <t>0x7f8769e7c010</t>
  </si>
  <si>
    <t>0x7f0d8a5cb010</t>
  </si>
  <si>
    <t>0x7f0d87bce010</t>
  </si>
  <si>
    <t>0x7fdeec91f010</t>
  </si>
  <si>
    <t>0x7fdee9f12010</t>
  </si>
  <si>
    <t>0x7f24efa24010</t>
  </si>
  <si>
    <t>0x7f24ed008010</t>
  </si>
  <si>
    <t>0x7fba9da78010</t>
  </si>
  <si>
    <t>0x7fba9b04c010</t>
  </si>
  <si>
    <t>0x7f79dfa6a010</t>
  </si>
  <si>
    <t>0x7f79dd02e010</t>
  </si>
  <si>
    <t>0x7f5782988010</t>
  </si>
  <si>
    <t>0x7f577ff3d010</t>
  </si>
  <si>
    <t>0x7fb0c96eb010</t>
  </si>
  <si>
    <t>0x7fb0c6c90010</t>
  </si>
  <si>
    <t>0x7f3023a6f010</t>
  </si>
  <si>
    <t>0x7f3021004010</t>
  </si>
  <si>
    <t>0x7f8f014a5010</t>
  </si>
  <si>
    <t>0x7f8efea2b010</t>
  </si>
  <si>
    <t>0x7fe7c4efe010</t>
  </si>
  <si>
    <t>0x7fe7c2474010</t>
  </si>
  <si>
    <t>0x7fdeb38bb010</t>
  </si>
  <si>
    <t>0x7fdeb0e22010</t>
  </si>
  <si>
    <t>0x7faedc33b010</t>
  </si>
  <si>
    <t>0x7faed9892010</t>
  </si>
  <si>
    <t>0x7f559d899010</t>
  </si>
  <si>
    <t>0x7f559ade0010</t>
  </si>
  <si>
    <t>0x7f88e03e5010</t>
  </si>
  <si>
    <t>0x7f88dd91d010</t>
  </si>
  <si>
    <t>0x7ff7d364b010</t>
  </si>
  <si>
    <t>0x7ff7d0b73010</t>
  </si>
  <si>
    <t>0x7fbd3c146010</t>
  </si>
  <si>
    <t>0x7fbd3965e010</t>
  </si>
  <si>
    <t>0x7ff29f645010</t>
  </si>
  <si>
    <t>0x7ff29cb4e010</t>
  </si>
  <si>
    <t>0x7f59e5002010</t>
  </si>
  <si>
    <t>0x7f59e24fb010</t>
  </si>
  <si>
    <t>0x7f1fa085e010</t>
  </si>
  <si>
    <t>0x7f1f9dd48010</t>
  </si>
  <si>
    <t>0x7f0e355db010</t>
  </si>
  <si>
    <t>0x7f0e32ab5010</t>
  </si>
  <si>
    <t>0x7f4d7c63c010</t>
  </si>
  <si>
    <t>0x7f4d79b06010</t>
  </si>
  <si>
    <t>0x7f5d72073010</t>
  </si>
  <si>
    <t>0x7f5d6f52e010</t>
  </si>
  <si>
    <t>0x7fa35a542010</t>
  </si>
  <si>
    <t>0x7fa3579ed010</t>
  </si>
  <si>
    <t>0x7fdd6e735010</t>
  </si>
  <si>
    <t>0x7fdd6bbd1010</t>
  </si>
  <si>
    <t>0x7fa3f9862010</t>
  </si>
  <si>
    <t>0x7fa3f6cee010</t>
  </si>
  <si>
    <t>0x7f82bf446010</t>
  </si>
  <si>
    <t>0x7f82bc8c2010</t>
  </si>
  <si>
    <t>0x7f1c90b45010</t>
  </si>
  <si>
    <t>0x7f1c8dfb2010</t>
  </si>
  <si>
    <t>0x7f84d3f2b010</t>
  </si>
  <si>
    <t>0x7f84d1388010</t>
  </si>
  <si>
    <t>0x7f64d1eca010</t>
  </si>
  <si>
    <t>0x7f64cf317010</t>
  </si>
  <si>
    <t>0x7fabce92d010</t>
  </si>
  <si>
    <t>0x7fabcbd6b010</t>
  </si>
  <si>
    <t>0x7fada6fd7010</t>
  </si>
  <si>
    <t>0x7fada4405010</t>
  </si>
  <si>
    <t>0x7f8783e89010</t>
  </si>
  <si>
    <t>0x7f87812a8010</t>
  </si>
  <si>
    <t>0x7f9f145b1010</t>
  </si>
  <si>
    <t>0x7f9f119c0010</t>
  </si>
  <si>
    <t>0x7f503d96b010</t>
  </si>
  <si>
    <t>0x7f503ad6a010</t>
  </si>
  <si>
    <t>0x7febb3a8c010</t>
  </si>
  <si>
    <t>0x7febb0e7c010</t>
  </si>
  <si>
    <t>0x7f5fd86a5010</t>
  </si>
  <si>
    <t>0x7f5fd5a85010</t>
  </si>
  <si>
    <t>0x7f68d633c010</t>
  </si>
  <si>
    <t>0x7f68d370c010</t>
  </si>
  <si>
    <t>0x7f24bb756010</t>
  </si>
  <si>
    <t>0x7f24b8b17010</t>
  </si>
  <si>
    <t>0x7f83939a9010</t>
  </si>
  <si>
    <t>0x7f8390d5a010</t>
  </si>
  <si>
    <t>0x7fadaf00c010</t>
  </si>
  <si>
    <t>0x7fadac3ae010</t>
  </si>
  <si>
    <t>0x7fed01a6d010</t>
  </si>
  <si>
    <t>0x7fecfedff010</t>
  </si>
  <si>
    <t>0x7fcfde166010</t>
  </si>
  <si>
    <t>0x7fcfdb4e8010</t>
  </si>
  <si>
    <t>0x7f22feda5010</t>
  </si>
  <si>
    <t>0x7f22fc118010</t>
  </si>
  <si>
    <t>0x7f4fd64b6010</t>
  </si>
  <si>
    <t>0x7f4fd3819010</t>
  </si>
  <si>
    <t>0x7f9ceebb9010</t>
  </si>
  <si>
    <t>0x7f9cebf0c010</t>
  </si>
  <si>
    <t>0x7f7cb99c6010</t>
  </si>
  <si>
    <t>0x7f7cb6d0a010</t>
  </si>
  <si>
    <t>0x7fa4e55ec010</t>
  </si>
  <si>
    <t>0x7fa4e2920010</t>
  </si>
  <si>
    <t>0x7f59a8be5010</t>
  </si>
  <si>
    <t>0x7f59a5f0a010</t>
  </si>
  <si>
    <t>0x7f0093737010</t>
  </si>
  <si>
    <t>0x7f0090a4c010</t>
  </si>
  <si>
    <t>0x7f3084307010</t>
  </si>
  <si>
    <t>0x7f308160c010</t>
  </si>
  <si>
    <t>0x7f18c7017010</t>
  </si>
  <si>
    <t>0x7f18c430d010</t>
  </si>
  <si>
    <t>0x7fe612861010</t>
  </si>
  <si>
    <t>0x7fe60fb47010</t>
  </si>
  <si>
    <t>0x7f1294511010</t>
  </si>
  <si>
    <t>0x7f12917e7010</t>
  </si>
  <si>
    <t>0x7f6469d35010</t>
  </si>
  <si>
    <t>0x7f6466ffc010</t>
  </si>
  <si>
    <t>0x7f2477742010</t>
  </si>
  <si>
    <t>0x7f24749f9010</t>
  </si>
  <si>
    <t>0x7f2c47850010</t>
  </si>
  <si>
    <t>0x7f2c44af8010</t>
  </si>
  <si>
    <t>0x7fb2e87c6010</t>
  </si>
  <si>
    <t>0x7fb2e5a5e010</t>
  </si>
  <si>
    <t>0x7f777a13a010</t>
  </si>
  <si>
    <t>0x7f77773c2010</t>
  </si>
  <si>
    <t>0x7fa36ce4a010</t>
  </si>
  <si>
    <t>0x7fa36a0c3010</t>
  </si>
  <si>
    <t>0x7f37725d3010</t>
  </si>
  <si>
    <t>0x7f376f83c010</t>
  </si>
  <si>
    <t>0x7f1097705010</t>
  </si>
  <si>
    <t>0x7f109495e010</t>
  </si>
  <si>
    <t>0x7fea611ab010</t>
  </si>
  <si>
    <t>0x7fea5e3f5010</t>
  </si>
  <si>
    <t>0x7f6279fe1010</t>
  </si>
  <si>
    <t>0x7f627721b010</t>
  </si>
  <si>
    <t>0x7f5078208010</t>
  </si>
  <si>
    <t>0x7f5075433010</t>
  </si>
  <si>
    <t>0x7f4208374010</t>
  </si>
  <si>
    <t>0x7f420558f010</t>
  </si>
  <si>
    <t>0x7f0556758010</t>
  </si>
  <si>
    <t>0x7f0553963010</t>
  </si>
  <si>
    <t>0x7f2a557d3010</t>
  </si>
  <si>
    <t>0x7f2a529cf010</t>
  </si>
  <si>
    <t>0x7f5013bc3010</t>
  </si>
  <si>
    <t>0x7f5010daf010</t>
  </si>
  <si>
    <t>0x7f1dc5c2a010</t>
  </si>
  <si>
    <t>0x7f1dc2e06010</t>
  </si>
  <si>
    <t>0x7f356c009010</t>
  </si>
  <si>
    <t>0x7f35691d6010</t>
  </si>
  <si>
    <t>0x7f1c1a60e010</t>
  </si>
  <si>
    <t>0x7f1c177cb010</t>
  </si>
  <si>
    <t>0x7f076cc4c010</t>
  </si>
  <si>
    <t>0x7f0769dfa010</t>
  </si>
  <si>
    <t>0x7f02351fa010</t>
  </si>
  <si>
    <t>0x7f0232398010</t>
  </si>
  <si>
    <t>0x7f1f1d3c0010</t>
  </si>
  <si>
    <t>0x7f1f1a54e010</t>
  </si>
  <si>
    <t>0x7f40152cd010</t>
  </si>
  <si>
    <t>0x7f401244c010</t>
  </si>
  <si>
    <t>0x7f96499b7010</t>
  </si>
  <si>
    <t>0x7f9646b26010</t>
  </si>
  <si>
    <t>0x7f99afc90010</t>
  </si>
  <si>
    <t>0x7f99acdef010</t>
  </si>
  <si>
    <t>0x7f9303117010</t>
  </si>
  <si>
    <t>0x7f9300267010</t>
  </si>
  <si>
    <t>0x7f3acfc25010</t>
  </si>
  <si>
    <t>0x7f3accd65010</t>
  </si>
  <si>
    <t>0x7f7c3722b010</t>
  </si>
  <si>
    <t>0x7f7c3435c010</t>
  </si>
  <si>
    <t>0x7f0cfa733010</t>
  </si>
  <si>
    <t>0x7f0cf7854010</t>
  </si>
  <si>
    <t>0x7f767e8bb010</t>
  </si>
  <si>
    <t>0x7f767b9cc010</t>
  </si>
  <si>
    <t>0x7f77f16e9010</t>
  </si>
  <si>
    <t>0x7f77ee7eb010</t>
  </si>
  <si>
    <t>0x7f3576ed0010</t>
  </si>
  <si>
    <t>0x7f3573fc2010</t>
  </si>
  <si>
    <t>0x7f3905b8a010</t>
  </si>
  <si>
    <t>0x7f3902c6d010</t>
  </si>
  <si>
    <t>0x7f4d4f1b0010</t>
  </si>
  <si>
    <t>0x7f4d4c283010</t>
  </si>
  <si>
    <t>0x7ff5d98a6010</t>
  </si>
  <si>
    <t>0x7ff5d6969010</t>
  </si>
  <si>
    <t>0x7ff4d33c1010</t>
  </si>
  <si>
    <t>0x7ff4d0475010</t>
  </si>
  <si>
    <t>0x7f49484c7010</t>
  </si>
  <si>
    <t>0x7f494556b010</t>
  </si>
  <si>
    <t>0x7f40955ee010</t>
  </si>
  <si>
    <t>0x7f4092682010</t>
  </si>
  <si>
    <t>0x7f6eb2c06010</t>
  </si>
  <si>
    <t>0x7f6eafc8b010</t>
  </si>
  <si>
    <t>0x7f4df0bec010</t>
  </si>
  <si>
    <t>0x7f4dedc61010</t>
  </si>
  <si>
    <t>0x7f308e1dd010</t>
  </si>
  <si>
    <t>0x7f308b243010</t>
  </si>
  <si>
    <t>0x7f94492fa010</t>
  </si>
  <si>
    <t>0x7f9446350010</t>
  </si>
  <si>
    <t>0x7f953dbdb010</t>
  </si>
  <si>
    <t>0x7f953ac21010</t>
  </si>
  <si>
    <t>0x7f4d202f2010</t>
  </si>
  <si>
    <t>0x7f4d1d329010</t>
  </si>
  <si>
    <t>0x7efd9fe23010</t>
  </si>
  <si>
    <t>0x7efd9ce4a010</t>
  </si>
  <si>
    <t>0x7fad24d71010</t>
  </si>
  <si>
    <t>0x7fad21d88010</t>
  </si>
  <si>
    <t>0x7f464449f010</t>
  </si>
  <si>
    <t>0x7f46414a7010</t>
  </si>
  <si>
    <t>0x7f334fa0e010</t>
  </si>
  <si>
    <t>0x7f334ca06010</t>
  </si>
  <si>
    <t>0x7f5536f37010</t>
  </si>
  <si>
    <t>0x7f5533f20010</t>
  </si>
  <si>
    <t>0x7f1aa270b010</t>
  </si>
  <si>
    <t>0x7f1a9f6e4010</t>
  </si>
  <si>
    <t>0x7f0c469e3010</t>
  </si>
  <si>
    <t>0x7f0c439ac010</t>
  </si>
  <si>
    <t>0x7f030df27010</t>
  </si>
  <si>
    <t>0x7f030aee1010</t>
  </si>
  <si>
    <t>0x7f25eddb7010</t>
  </si>
  <si>
    <t>0x7f25ead61010</t>
  </si>
  <si>
    <t>0x7f7d72363010</t>
  </si>
  <si>
    <t>0x7f7d6f2fd010</t>
  </si>
  <si>
    <t>0x7faea207f010</t>
  </si>
  <si>
    <t>0x7fae9f00a010</t>
  </si>
  <si>
    <t>0x7fdab0a3d010</t>
  </si>
  <si>
    <t>0x7fdaad9b8010</t>
  </si>
  <si>
    <t>0x7f301c1e4010</t>
  </si>
  <si>
    <t>0x7f3019150010</t>
  </si>
  <si>
    <t>0x7f9ac8691010</t>
  </si>
  <si>
    <t>0x7f9ac55ed010</t>
  </si>
  <si>
    <t>0x7f9336c97010</t>
  </si>
  <si>
    <t>0x7f9333be3010</t>
  </si>
  <si>
    <t>0x7f16c3970010</t>
  </si>
  <si>
    <t>0x7f16c08ad010</t>
  </si>
  <si>
    <t>0x7f4c0ae85010</t>
  </si>
  <si>
    <t>0x7f4c07db2010</t>
  </si>
  <si>
    <t>0x7f7887d62010</t>
  </si>
  <si>
    <t>0x7f7884c7f010</t>
  </si>
  <si>
    <t>0x7f1f01e2c010</t>
  </si>
  <si>
    <t>0x7f1efed3a010</t>
  </si>
  <si>
    <t>0x7fe824794010</t>
  </si>
  <si>
    <t>0x7fe821692010</t>
  </si>
  <si>
    <t>0x7f18d64be010</t>
  </si>
  <si>
    <t>0x7f18d33ad010</t>
  </si>
  <si>
    <t>0x7f732898f010</t>
  </si>
  <si>
    <t>0x7f732586e010</t>
  </si>
  <si>
    <t>0x7fb94f258010</t>
  </si>
  <si>
    <t>0x7fb94c127010</t>
  </si>
  <si>
    <t>0x7f51ab308010</t>
  </si>
  <si>
    <t>0x7f51a81c8010</t>
  </si>
  <si>
    <t>0x7f50e61c3010</t>
  </si>
  <si>
    <t>0x7f50e3073010</t>
  </si>
  <si>
    <t>0x7f7360d55010</t>
  </si>
  <si>
    <t>0x7f735dbf5010</t>
  </si>
  <si>
    <t>0x7fcbd549b010</t>
  </si>
  <si>
    <t>0x7fcbd232c010</t>
  </si>
  <si>
    <t>0x7f8524c39010</t>
  </si>
  <si>
    <t>0x7f8521aba010</t>
  </si>
  <si>
    <t>0x7f02a0a57010</t>
  </si>
  <si>
    <t>0x7f029d8c9010</t>
  </si>
  <si>
    <t>0x7fadaa80d010</t>
  </si>
  <si>
    <t>0x7fada766f010</t>
  </si>
  <si>
    <t>0x7f7fa1a88010</t>
  </si>
  <si>
    <t>0x7f7f9e8da010</t>
  </si>
  <si>
    <t>0x7f20c505b010</t>
  </si>
  <si>
    <t>0x7f20c1e9e010</t>
  </si>
  <si>
    <t>0x7f559b791010</t>
  </si>
  <si>
    <t>0x7f55985c4010</t>
  </si>
  <si>
    <t>0x7fc1f8a77010</t>
  </si>
  <si>
    <t>0x7fc1f589a010</t>
  </si>
  <si>
    <t>0x7f883be36010</t>
  </si>
  <si>
    <t>0x7f8838c4a010</t>
  </si>
  <si>
    <t>0x7f537ee92010</t>
  </si>
  <si>
    <t>0x7f537bc96010</t>
  </si>
  <si>
    <t>0x7f8b15681010</t>
  </si>
  <si>
    <t>0x7f8b12476010</t>
  </si>
  <si>
    <t>0x7fef46563010</t>
  </si>
  <si>
    <t>0x7fef43348010</t>
  </si>
  <si>
    <t>0x7fe2680ba010</t>
  </si>
  <si>
    <t>0x7fe264e8f010</t>
  </si>
  <si>
    <t>0x7f23f494b010</t>
  </si>
  <si>
    <t>0x7f23f1711010</t>
  </si>
  <si>
    <t>0x7f3f7eda1010</t>
  </si>
  <si>
    <t>0x7f3f7bb57010</t>
  </si>
  <si>
    <t>0x7f92f92f0010</t>
  </si>
  <si>
    <t>0x7f92f6096010</t>
  </si>
  <si>
    <t>0x7f6269938010</t>
  </si>
  <si>
    <t>0x7f62666cf010</t>
  </si>
  <si>
    <t>0x7f67de2cd010</t>
  </si>
  <si>
    <t>0x7f67db054010</t>
  </si>
  <si>
    <t>0x7fea4fc72010</t>
  </si>
  <si>
    <t>0x7fea4c9ea010</t>
  </si>
  <si>
    <t>0x7f1565b57010</t>
  </si>
  <si>
    <t>0x7f15628bf010</t>
  </si>
  <si>
    <t>0x7f3df14d1010</t>
  </si>
  <si>
    <t>0x7f3dee229010</t>
  </si>
  <si>
    <t>0x7fc6b358a010</t>
  </si>
  <si>
    <t>0x7fc6b02d3010</t>
  </si>
  <si>
    <t>0x7f4ae43d8010</t>
  </si>
  <si>
    <t>0x7f4ae1111010</t>
  </si>
  <si>
    <t>0x7f838056d010</t>
  </si>
  <si>
    <t>0x7f837d296010</t>
  </si>
  <si>
    <t>0x7f4b8b28e010</t>
  </si>
  <si>
    <t>0x7f4b87fa8010</t>
  </si>
  <si>
    <t>0x7f17edf66010</t>
  </si>
  <si>
    <t>0x7f17eac70010</t>
  </si>
  <si>
    <t>0x7f81efdef010</t>
  </si>
  <si>
    <t>0x7f81ecaea010</t>
  </si>
  <si>
    <t>0x7fce62461010</t>
  </si>
  <si>
    <t>0x7fce5f14c010</t>
  </si>
  <si>
    <t>0x7fbee99ff010</t>
  </si>
  <si>
    <t>0x7fbee66da010</t>
  </si>
  <si>
    <t>0x7f156dbd7010</t>
  </si>
  <si>
    <t>0x7f156a8a3010</t>
  </si>
  <si>
    <t>0x7fb643f7f010</t>
  </si>
  <si>
    <t>0x7fb640c3b010</t>
  </si>
  <si>
    <t>0x7f14aa933010</t>
  </si>
  <si>
    <t>0x7f14a75e0010</t>
  </si>
  <si>
    <t>0x7f90d57ac010</t>
  </si>
  <si>
    <t>0x7f90d2449010</t>
  </si>
  <si>
    <t>0x7f3409038010</t>
  </si>
  <si>
    <t>0x7f3405cc5010</t>
  </si>
  <si>
    <t>0x7f349dc84010</t>
  </si>
  <si>
    <t>0x7f349a902010</t>
  </si>
  <si>
    <t>0x7f536e87f010</t>
  </si>
  <si>
    <t>0x7f536b4ed010</t>
  </si>
  <si>
    <t>0x7fb5f41d4010</t>
  </si>
  <si>
    <t>0x7fb5f0e32010</t>
  </si>
  <si>
    <t>0x7f275d46f010</t>
  </si>
  <si>
    <t>0x7f275a0be010</t>
  </si>
  <si>
    <t>0x7f1973678010</t>
  </si>
  <si>
    <t>0x7f19702b7010</t>
  </si>
  <si>
    <t>0x7f62b6cf4010</t>
  </si>
  <si>
    <t>0x7f62b3924010</t>
  </si>
  <si>
    <t>0x7f1dca4d3010</t>
  </si>
  <si>
    <t>0x7f1dc70f3010</t>
  </si>
  <si>
    <t>0x7f17a2b4f010</t>
  </si>
  <si>
    <t>0x7f179f75f010</t>
  </si>
  <si>
    <t>0x7f239a843010</t>
  </si>
  <si>
    <t>0x7f2397444010</t>
  </si>
  <si>
    <t>0x7f2c9fba2010</t>
  </si>
  <si>
    <t>0x7f2c9c793010</t>
  </si>
  <si>
    <t>0x7f85e2f60010</t>
  </si>
  <si>
    <t>0x7f85dfb41010</t>
  </si>
  <si>
    <t>0x7f54903f7010</t>
  </si>
  <si>
    <t>0x7f548cfc9010</t>
  </si>
  <si>
    <t>0x7f94b6edb010</t>
  </si>
  <si>
    <t>0x7f94b3a9d010</t>
  </si>
  <si>
    <t>0x7fdde763a010</t>
  </si>
  <si>
    <t>0x7fdde41ed010</t>
  </si>
  <si>
    <t>0x7f75cfd3f010</t>
  </si>
  <si>
    <t>0x7f75cc8e2010</t>
  </si>
  <si>
    <t>0x7f238ec6b010</t>
  </si>
  <si>
    <t>0x7f238b7fe010</t>
  </si>
  <si>
    <t>0x7fa4922f3010</t>
  </si>
  <si>
    <t>0x7fa48ee77010</t>
  </si>
  <si>
    <t>0x7fb2a0216010</t>
  </si>
  <si>
    <t>0x7fb29cd8a010</t>
  </si>
  <si>
    <t>0x7f7922c71010</t>
  </si>
  <si>
    <t>0x7f791f7d5010</t>
  </si>
  <si>
    <t>0x7f5e44a42010</t>
  </si>
  <si>
    <t>0x7f5e41597010</t>
  </si>
  <si>
    <t>0x7fec48380010</t>
  </si>
  <si>
    <t>0x7fec44ec5010</t>
  </si>
  <si>
    <t>0x7f1c06ded010</t>
  </si>
  <si>
    <t>0x7f1c03923010</t>
  </si>
  <si>
    <t>0x7f2268c49010</t>
  </si>
  <si>
    <t>0x7f226576f010</t>
  </si>
  <si>
    <t>0x7febd5ad0010</t>
  </si>
  <si>
    <t>0x7febd25e6010</t>
  </si>
  <si>
    <t>0x7f52559d3010</t>
  </si>
  <si>
    <t>0x7f52524da010</t>
  </si>
  <si>
    <t>0x7fb2f5961010</t>
  </si>
  <si>
    <t>0x7fb2f2458010</t>
  </si>
  <si>
    <t>0x7f9b9ca12010</t>
  </si>
  <si>
    <t>0x7f9b994f9010</t>
  </si>
  <si>
    <t>0x7f0f2471d010</t>
  </si>
  <si>
    <t>0x7f0f211f5010</t>
  </si>
  <si>
    <t>0x7f7f2a3ee010</t>
  </si>
  <si>
    <t>0x7f7f26eb6010</t>
  </si>
  <si>
    <t>0x7f7742518010</t>
  </si>
  <si>
    <t>0x7f773efd1010</t>
  </si>
  <si>
    <t>0x7ff2a6ddd010</t>
  </si>
  <si>
    <t>0x7ff2a3886010</t>
  </si>
  <si>
    <t>0x7f753c018010</t>
  </si>
  <si>
    <t>0x7f7538ab1010</t>
  </si>
  <si>
    <t>0x7fce8fe9e010</t>
  </si>
  <si>
    <t>0x7fce8c928010</t>
  </si>
  <si>
    <t>0x7f97645ec010</t>
  </si>
  <si>
    <t>0x7f9761066010</t>
  </si>
  <si>
    <t>0x7f9c9a326010</t>
  </si>
  <si>
    <t>0x7f9c96d90010</t>
  </si>
  <si>
    <t>0x7f871e826010</t>
  </si>
  <si>
    <t>0x7f871b281010</t>
  </si>
  <si>
    <t>0x7f7816a2b010</t>
  </si>
  <si>
    <t>0x7f7813476010</t>
  </si>
  <si>
    <t>0x7f63f66e5010</t>
  </si>
  <si>
    <t>0x7f63f3121010</t>
  </si>
  <si>
    <t>0x7f1c2953e010</t>
  </si>
  <si>
    <t>0x7f1c25f6a010</t>
  </si>
  <si>
    <t>0x7fe9bcc71010</t>
  </si>
  <si>
    <t>0x7fe9b968d010</t>
  </si>
  <si>
    <t>0x7f25daf80010</t>
  </si>
  <si>
    <t>0x7f25d798d010</t>
  </si>
  <si>
    <t>0x7fe432391010</t>
  </si>
  <si>
    <t>0x7fe42ed8e010</t>
  </si>
  <si>
    <t>0x7fea73ec0010</t>
  </si>
  <si>
    <t>0x7fea708ad010</t>
  </si>
  <si>
    <t>0x7fa6164d8010</t>
  </si>
  <si>
    <t>0x7fa612eb6010</t>
  </si>
  <si>
    <t>0x7f8e287f7010</t>
  </si>
  <si>
    <t>0x7f8e251c5010</t>
  </si>
  <si>
    <t>0x7f755ad3e010</t>
  </si>
  <si>
    <t>0x7f75576fd010</t>
  </si>
  <si>
    <t>0x7f0e17483010</t>
  </si>
  <si>
    <t>0x7f0e13e32010</t>
  </si>
  <si>
    <t>0x7f83c1576010</t>
  </si>
  <si>
    <t>0x7f83bdf15010</t>
  </si>
  <si>
    <t>0x7f70ca3d6010</t>
  </si>
  <si>
    <t>0x7f70c6d66010</t>
  </si>
  <si>
    <t>0x7f9b552b5010</t>
  </si>
  <si>
    <t>0x7f9b51c35010</t>
  </si>
  <si>
    <t>0x7fd55f4e7010</t>
  </si>
  <si>
    <t>0x7fd55be57010</t>
  </si>
  <si>
    <t>0x7fbc28068010</t>
  </si>
  <si>
    <t>0x7fbc249c9010</t>
  </si>
  <si>
    <t>0x7f0d34aa8010</t>
  </si>
  <si>
    <t>0x7f0d313f9010</t>
  </si>
  <si>
    <t>0x7f62492ad010</t>
  </si>
  <si>
    <t>0x7f6245bef010</t>
  </si>
  <si>
    <t>0x7f2a36fea010</t>
  </si>
  <si>
    <t>0x7f2a3391c010</t>
  </si>
  <si>
    <t>0x7f8a4d69e010</t>
  </si>
  <si>
    <t>0x7f8a49fc0010</t>
  </si>
  <si>
    <t>0x7f1830e95010</t>
  </si>
  <si>
    <t>0x7f182d7a8010</t>
  </si>
  <si>
    <t>0x7f27ff9da010</t>
  </si>
  <si>
    <t>0x7f27fc2dd010</t>
  </si>
  <si>
    <t>0x7faeec449010</t>
  </si>
  <si>
    <t>0x7faee8d3d010</t>
  </si>
  <si>
    <t>0x7fb067176010</t>
  </si>
  <si>
    <t>0x7fb063a5a010</t>
  </si>
  <si>
    <t>0x7f3840811010</t>
  </si>
  <si>
    <t>0x7f383d0e5010</t>
  </si>
  <si>
    <t>0x7f6e9ca9b010</t>
  </si>
  <si>
    <t>0x7f6e99360010</t>
  </si>
  <si>
    <t>0x7ff28622d010</t>
  </si>
  <si>
    <t>0x7ff282ae2010</t>
  </si>
  <si>
    <t>0x7fcc4a8bc010</t>
  </si>
  <si>
    <t>0x7fcc47161010</t>
  </si>
  <si>
    <t>0x7f0d0479d010</t>
  </si>
  <si>
    <t>0x7f0d01033010</t>
  </si>
  <si>
    <t>0x7fdbc5eae010</t>
  </si>
  <si>
    <t>0x7fdbc2734010</t>
  </si>
  <si>
    <t>0x7fee0e24d010</t>
  </si>
  <si>
    <t>0x7fee0aac4010</t>
  </si>
  <si>
    <t>0x7ff8dd78d010</t>
  </si>
  <si>
    <t>0x7ff8d9ff4010</t>
  </si>
  <si>
    <t>0x7fa77ed7a010</t>
  </si>
  <si>
    <t>0x7fa77b5d1010</t>
  </si>
  <si>
    <t>0x7f852a2ad010</t>
  </si>
  <si>
    <t>0x7f8526af5010</t>
  </si>
  <si>
    <t>0x7f28ae44a010</t>
  </si>
  <si>
    <t>0x7f28aac82010</t>
  </si>
  <si>
    <t>0x7f50b2b1d010</t>
  </si>
  <si>
    <t>0x7f50af345010</t>
  </si>
  <si>
    <t>0x7f31b486a010</t>
  </si>
  <si>
    <t>0x7f31b1083010</t>
  </si>
  <si>
    <t>0x7fc66918d010</t>
  </si>
  <si>
    <t>0x7fc665996010</t>
  </si>
  <si>
    <t>0x7f039fcf1010</t>
  </si>
  <si>
    <t>0x7f039c4eb010</t>
  </si>
  <si>
    <t>0x7efe8f16f010</t>
  </si>
  <si>
    <t>0x7efe8b959010</t>
  </si>
  <si>
    <t>0x7f4c85428010</t>
  </si>
  <si>
    <t>0x7f4c81c02010</t>
  </si>
  <si>
    <t>0x7ff62a33e010</t>
  </si>
  <si>
    <t>0x7ff626b09010</t>
  </si>
  <si>
    <t>0x7fb6587f1010</t>
  </si>
  <si>
    <t>0x7fb654fac010</t>
  </si>
  <si>
    <t>0x7fef73062010</t>
  </si>
  <si>
    <t>0x7fef6f80d010</t>
  </si>
  <si>
    <t>0x7fa4407db010</t>
  </si>
  <si>
    <t>0x7fa43cf77010</t>
  </si>
  <si>
    <t>0x7fbe15d2d010</t>
  </si>
  <si>
    <t>0x7fbe124b9010</t>
  </si>
  <si>
    <t>0x7f6481831010</t>
  </si>
  <si>
    <t>0x7f647dfae010</t>
  </si>
  <si>
    <t>0x7f474653a010</t>
  </si>
  <si>
    <t>0x7f4742ca7010</t>
  </si>
  <si>
    <t>0x7ff6321b5010</t>
  </si>
  <si>
    <t>0x7ff62e912010</t>
  </si>
  <si>
    <t>0x7f754835f010</t>
  </si>
  <si>
    <t>0x7f7544aad010</t>
  </si>
  <si>
    <t>0x7f352af0e010</t>
  </si>
  <si>
    <t>0x7f352764c010</t>
  </si>
  <si>
    <t>0x7f658e978010</t>
  </si>
  <si>
    <t>0x7f658b0a6010</t>
  </si>
  <si>
    <t>0x7fed1b28c010</t>
  </si>
  <si>
    <t>0x7fed179ab010</t>
  </si>
  <si>
    <t>0x7f8fe8db8010</t>
  </si>
  <si>
    <t>0x7f8fe54c7010</t>
  </si>
  <si>
    <t>0x7fd0d4146010</t>
  </si>
  <si>
    <t>0x7fd0d0846010</t>
  </si>
  <si>
    <t>0x7f3768fd1010</t>
  </si>
  <si>
    <t>0x7f37656c1010</t>
  </si>
  <si>
    <t>0x7fe69cb02010</t>
  </si>
  <si>
    <t>0x7fe6991e2010</t>
  </si>
  <si>
    <t>0x7ff00d7b1010</t>
  </si>
  <si>
    <t>0x7ff009e82010</t>
  </si>
  <si>
    <t>0x7ffbe32de010</t>
  </si>
  <si>
    <t>0x7ffbdf99f010</t>
  </si>
  <si>
    <t>0x7f19599b4010</t>
  </si>
  <si>
    <t>0x7f1956065010</t>
  </si>
  <si>
    <t>0x7f2ba6cbe010</t>
  </si>
  <si>
    <t>0x7f2ba3360010</t>
  </si>
  <si>
    <t>0x7feef638b010</t>
  </si>
  <si>
    <t>0x7feef2a1d010</t>
  </si>
  <si>
    <t>0x7ffaaf089010</t>
  </si>
  <si>
    <t>0x7ffaab70c010</t>
  </si>
  <si>
    <t>0x7f6bc94c7010</t>
  </si>
  <si>
    <t>0x7f6bc5b3a010</t>
  </si>
  <si>
    <t>0x7f3ed4551010</t>
  </si>
  <si>
    <t>0x7f3ed0bb4010</t>
  </si>
  <si>
    <t>0x7f4f3e0dd010</t>
  </si>
  <si>
    <t>0x7f4f3a731010</t>
  </si>
  <si>
    <t>0x7f9dc91f0010</t>
  </si>
  <si>
    <t>0x7f9dc5834010</t>
  </si>
  <si>
    <t>0x7f092d610010</t>
  </si>
  <si>
    <t>0x7f0929c44010</t>
  </si>
  <si>
    <t>0x7f66b3723010</t>
  </si>
  <si>
    <t>0x7f66afd48010</t>
  </si>
  <si>
    <t>0x7f34a9dfc010</t>
  </si>
  <si>
    <t>0x7f34a6411010</t>
  </si>
  <si>
    <t>0x7fe122424010</t>
  </si>
  <si>
    <t>0x7fe11ea2a010</t>
  </si>
  <si>
    <t>0x7fb062c88010</t>
  </si>
  <si>
    <t>0x7fb05f27e010</t>
  </si>
  <si>
    <t>0x7fc5a9a6f010</t>
  </si>
  <si>
    <t>0x7fc5a6055010</t>
  </si>
  <si>
    <t>0x7f269f370010</t>
  </si>
  <si>
    <t>0x7f269b947010</t>
  </si>
  <si>
    <t>0x7fc6d802c010</t>
  </si>
  <si>
    <t>0x7fc6d45f3010</t>
  </si>
  <si>
    <t>0x7f9f11002010</t>
  </si>
  <si>
    <t>0x7f9f0d5b9010</t>
  </si>
  <si>
    <t>0x7f167d322010</t>
  </si>
  <si>
    <t>0x7f16798ca010</t>
  </si>
  <si>
    <t>0x7f8d4d251010</t>
  </si>
  <si>
    <t>0x7f8d497e9010</t>
  </si>
  <si>
    <t>0x7fde38780010</t>
  </si>
  <si>
    <t>0x7fde34d09010</t>
  </si>
  <si>
    <t>0x7fc9e3a98010</t>
  </si>
  <si>
    <t>0x7fc9e0011010</t>
  </si>
  <si>
    <t>0x7efdaa11e010</t>
  </si>
  <si>
    <t>0x7efda6687010</t>
  </si>
  <si>
    <t>0x7f1804a54010</t>
  </si>
  <si>
    <t>0x7f1800fae010</t>
  </si>
  <si>
    <t>0x7fbc20e5b010</t>
  </si>
  <si>
    <t>0x7fbc1d3a5010</t>
  </si>
  <si>
    <t>0x7f956f954010</t>
  </si>
  <si>
    <t>0x7f956be8e010</t>
  </si>
  <si>
    <t>0x7fd37db32010</t>
  </si>
  <si>
    <t>0x7fd37a05d010</t>
  </si>
  <si>
    <t>0x7efd7260c010</t>
  </si>
  <si>
    <t>0x7efd6eb27010</t>
  </si>
  <si>
    <t>0x7f040f68f010</t>
  </si>
  <si>
    <t>0x7f040bb9b010</t>
  </si>
  <si>
    <t>0x7f197a18e010</t>
  </si>
  <si>
    <t>0x7f197668a010</t>
  </si>
  <si>
    <t>0x7fe95ee93010</t>
  </si>
  <si>
    <t>0x7fe95b37f010</t>
  </si>
  <si>
    <t>0x7fbc02f4d010</t>
  </si>
  <si>
    <t>0x7fbbff42a010</t>
  </si>
  <si>
    <t>0x7f796880c010</t>
  </si>
  <si>
    <t>0x7f7964cd9010</t>
  </si>
  <si>
    <t>0x7f4f7f691010</t>
  </si>
  <si>
    <t>0x7f4f7bb4f010</t>
  </si>
  <si>
    <t>0x7fc4424ef010</t>
  </si>
  <si>
    <t>0x7fc43e99d010</t>
  </si>
  <si>
    <t>0x7f8b0b5cc010</t>
  </si>
  <si>
    <t>0x7f8b07a6a010</t>
  </si>
  <si>
    <t>0x7fca3425a010</t>
  </si>
  <si>
    <t>0x7fca306e9010</t>
  </si>
  <si>
    <t>0x7fae13bc0010</t>
  </si>
  <si>
    <t>0x7fae1003f010</t>
  </si>
  <si>
    <t>0x7f27d4dd8010</t>
  </si>
  <si>
    <t>0x7f27d1247010</t>
  </si>
  <si>
    <t>0x7f2dcee4e010</t>
  </si>
  <si>
    <t>0x7f2dcb2ae010</t>
  </si>
  <si>
    <t>0x7f69e1c41010</t>
  </si>
  <si>
    <t>0x7f69de091010</t>
  </si>
  <si>
    <t>0x7f105b355010</t>
  </si>
  <si>
    <t>0x7f1057796010</t>
  </si>
  <si>
    <t>0x7fde24477010</t>
  </si>
  <si>
    <t>0x7fde208a8010</t>
  </si>
  <si>
    <t>0x7fdfca438010</t>
  </si>
  <si>
    <t>0x7fdfc6859010</t>
  </si>
  <si>
    <t>0x7ff3a9bbf010</t>
  </si>
  <si>
    <t>0x7ff3a5fd1010</t>
  </si>
  <si>
    <t>0x7fd5e3e03010</t>
  </si>
  <si>
    <t>0x7fd5e0205010</t>
  </si>
  <si>
    <t>0x7f670290f010</t>
  </si>
  <si>
    <t>0x7f66fed01010</t>
  </si>
  <si>
    <t>0x7fb337445010</t>
  </si>
  <si>
    <t>0x7fb333828010</t>
  </si>
  <si>
    <t>0x7f88a78d7010</t>
  </si>
  <si>
    <t>0x7f88a3caa010</t>
  </si>
  <si>
    <t>0x7fd932b64010</t>
  </si>
  <si>
    <t>0x7fd92ef28010</t>
  </si>
  <si>
    <t>0x7f1502458010</t>
  </si>
  <si>
    <t>0x7f14fe80c010</t>
  </si>
  <si>
    <t>0x7fded5ca1010</t>
  </si>
  <si>
    <t>0x7fded2045010</t>
  </si>
  <si>
    <t>0x7f726f904010</t>
  </si>
  <si>
    <t>0x7f726bc99010</t>
  </si>
  <si>
    <t>0x7fa20e445010</t>
  </si>
  <si>
    <t>0x7fa20a7ca010</t>
  </si>
  <si>
    <t>0x7f75efc7b010</t>
  </si>
  <si>
    <t>0x7f75ebff0010</t>
  </si>
  <si>
    <t>0x7fd07c0ae010</t>
  </si>
  <si>
    <t>0x7fd078414010</t>
  </si>
  <si>
    <t>0x7f18e1dc5010</t>
  </si>
  <si>
    <t>0x7f18de11b010</t>
  </si>
  <si>
    <t>0x7f086db1c010</t>
  </si>
  <si>
    <t>0x7f0869e63010</t>
  </si>
  <si>
    <t>0x7fd1f64f6010</t>
  </si>
  <si>
    <t>0x7fd1f282d010</t>
  </si>
  <si>
    <t>0x7fefd9b84010</t>
  </si>
  <si>
    <t>0x7fefd5eab010</t>
  </si>
  <si>
    <t>0x7f79ed30a010</t>
  </si>
  <si>
    <t>0x7f79e9622010</t>
  </si>
  <si>
    <t>0x7fca07dd7010</t>
  </si>
  <si>
    <t>0x7fca040df010</t>
  </si>
  <si>
    <t>0x7f77bc320010</t>
  </si>
  <si>
    <t>0x7f77b8618010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</si>
</sst>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</a:t>
            </a:r>
            <a:r>
              <a:rPr lang="en-US" altLang="zh-CN" baseline="0"/>
              <a:t> of vector add on CPU using sycl and c++</a:t>
            </a:r>
            <a:endParaRPr lang="zh-CN" altLang="en-US"/>
          </a:p>
        </c:rich>
      </c:tx>
      <c:layout>
        <c:manualLayout>
          <c:xMode val="edge"/>
          <c:yMode val="edge"/>
          <c:x val="0.34016186060854547"/>
          <c:y val="4.1007615700058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Sheet1!$F$3:$F$1002</c:f>
              <c:numCache>
                <c:formatCode>General</c:formatCode>
                <c:ptCount val="1000"/>
                <c:pt idx="0">
                  <c:v>19.999999999999996</c:v>
                </c:pt>
                <c:pt idx="1">
                  <c:v>25.197896019856149</c:v>
                </c:pt>
                <c:pt idx="2">
                  <c:v>28.844190134128919</c:v>
                </c:pt>
                <c:pt idx="3">
                  <c:v>31.74702888270097</c:v>
                </c:pt>
                <c:pt idx="4">
                  <c:v>34.198378911567907</c:v>
                </c:pt>
                <c:pt idx="5">
                  <c:v>36.341149923524064</c:v>
                </c:pt>
                <c:pt idx="6">
                  <c:v>38.257257227229331</c:v>
                </c:pt>
                <c:pt idx="7">
                  <c:v>39.998541613495014</c:v>
                </c:pt>
                <c:pt idx="8">
                  <c:v>41.600135601135896</c:v>
                </c:pt>
                <c:pt idx="9">
                  <c:v>43.087077914022899</c:v>
                </c:pt>
                <c:pt idx="10">
                  <c:v>44.477916914160865</c:v>
                </c:pt>
                <c:pt idx="11">
                  <c:v>45.786820766350246</c:v>
                </c:pt>
                <c:pt idx="12">
                  <c:v>47.024884965854028</c:v>
                </c:pt>
                <c:pt idx="13">
                  <c:v>48.200980220304778</c:v>
                </c:pt>
                <c:pt idx="14">
                  <c:v>49.322323247062563</c:v>
                </c:pt>
                <c:pt idx="15">
                  <c:v>50.394873292249976</c:v>
                </c:pt>
                <c:pt idx="16">
                  <c:v>51.423615042629962</c:v>
                </c:pt>
                <c:pt idx="17">
                  <c:v>52.412765182462934</c:v>
                </c:pt>
                <c:pt idx="18">
                  <c:v>53.365926258396279</c:v>
                </c:pt>
                <c:pt idx="19">
                  <c:v>54.286203332884853</c:v>
                </c:pt>
                <c:pt idx="20">
                  <c:v>55.176293818364648</c:v>
                </c:pt>
                <c:pt idx="21">
                  <c:v>56.038557629530516</c:v>
                </c:pt>
                <c:pt idx="22">
                  <c:v>56.8750726561886</c:v>
                </c:pt>
                <c:pt idx="23">
                  <c:v>57.687679127242738</c:v>
                </c:pt>
                <c:pt idx="24">
                  <c:v>58.478015456491931</c:v>
                </c:pt>
                <c:pt idx="25">
                  <c:v>59.247547478110462</c:v>
                </c:pt>
                <c:pt idx="26">
                  <c:v>59.997592495992606</c:v>
                </c:pt>
                <c:pt idx="27">
                  <c:v>60.729339223328175</c:v>
                </c:pt>
                <c:pt idx="28">
                  <c:v>61.443864435207693</c:v>
                </c:pt>
                <c:pt idx="29">
                  <c:v>62.142146969845619</c:v>
                </c:pt>
                <c:pt idx="30">
                  <c:v>62.825079574175049</c:v>
                </c:pt>
                <c:pt idx="31">
                  <c:v>63.493478983985128</c:v>
                </c:pt>
                <c:pt idx="32">
                  <c:v>64.148094548251024</c:v>
                </c:pt>
                <c:pt idx="33">
                  <c:v>64.789615645324503</c:v>
                </c:pt>
                <c:pt idx="34">
                  <c:v>65.418678090522704</c:v>
                </c:pt>
                <c:pt idx="35">
                  <c:v>66.03586969697632</c:v>
                </c:pt>
                <c:pt idx="36">
                  <c:v>66.641735121877815</c:v>
                </c:pt>
                <c:pt idx="37">
                  <c:v>67.236780106658117</c:v>
                </c:pt>
                <c:pt idx="38">
                  <c:v>67.821475200733531</c:v>
                </c:pt>
                <c:pt idx="39">
                  <c:v>68.396259043261736</c:v>
                </c:pt>
                <c:pt idx="40">
                  <c:v>68.961541265035649</c:v>
                </c:pt>
                <c:pt idx="41">
                  <c:v>69.517705062616685</c:v>
                </c:pt>
                <c:pt idx="42">
                  <c:v>70.065109488600598</c:v>
                </c:pt>
                <c:pt idx="43">
                  <c:v>70.604091495152062</c:v>
                </c:pt>
                <c:pt idx="44">
                  <c:v>71.134967762358798</c:v>
                </c:pt>
                <c:pt idx="45">
                  <c:v>71.658036338311518</c:v>
                </c:pt>
                <c:pt idx="46">
                  <c:v>72.173578113945965</c:v>
                </c:pt>
                <c:pt idx="47">
                  <c:v>72.681858152435154</c:v>
                </c:pt>
                <c:pt idx="48">
                  <c:v>73.183126890190351</c:v>
                </c:pt>
                <c:pt idx="49">
                  <c:v>73.67762122422323</c:v>
                </c:pt>
                <c:pt idx="50">
                  <c:v>74.165565498667092</c:v>
                </c:pt>
                <c:pt idx="51">
                  <c:v>74.647172401592016</c:v>
                </c:pt>
                <c:pt idx="52">
                  <c:v>75.122643781829851</c:v>
                </c:pt>
                <c:pt idx="53">
                  <c:v>75.592171394311265</c:v>
                </c:pt>
                <c:pt idx="54">
                  <c:v>76.055937581371438</c:v>
                </c:pt>
                <c:pt idx="55">
                  <c:v>76.514115896584073</c:v>
                </c:pt>
                <c:pt idx="56">
                  <c:v>76.96687167690672</c:v>
                </c:pt>
                <c:pt idx="57">
                  <c:v>77.414362568246148</c:v>
                </c:pt>
                <c:pt idx="58">
                  <c:v>77.856739008971303</c:v>
                </c:pt>
                <c:pt idx="59">
                  <c:v>78.294144675389418</c:v>
                </c:pt>
                <c:pt idx="60">
                  <c:v>78.726716892759868</c:v>
                </c:pt>
                <c:pt idx="61">
                  <c:v>79.154587015029364</c:v>
                </c:pt>
                <c:pt idx="62">
                  <c:v>79.57788077613354</c:v>
                </c:pt>
                <c:pt idx="63">
                  <c:v>79.996718615408284</c:v>
                </c:pt>
                <c:pt idx="64">
                  <c:v>80.411215979393262</c:v>
                </c:pt>
                <c:pt idx="65">
                  <c:v>80.821483602074196</c:v>
                </c:pt>
                <c:pt idx="66">
                  <c:v>81.227627765406893</c:v>
                </c:pt>
                <c:pt idx="67">
                  <c:v>81.629750541782585</c:v>
                </c:pt>
                <c:pt idx="68">
                  <c:v>82.027950019932376</c:v>
                </c:pt>
                <c:pt idx="69">
                  <c:v>82.422320515624492</c:v>
                </c:pt>
                <c:pt idx="70">
                  <c:v>82.812952768380057</c:v>
                </c:pt>
                <c:pt idx="71">
                  <c:v>83.19993412531764</c:v>
                </c:pt>
                <c:pt idx="72">
                  <c:v>83.583348713135479</c:v>
                </c:pt>
                <c:pt idx="73">
                  <c:v>83.963277599148284</c:v>
                </c:pt>
                <c:pt idx="74">
                  <c:v>84.339798942212823</c:v>
                </c:pt>
                <c:pt idx="75">
                  <c:v>84.712988134302975</c:v>
                </c:pt>
                <c:pt idx="76">
                  <c:v>85.082917933428746</c:v>
                </c:pt>
                <c:pt idx="77">
                  <c:v>85.449658588533225</c:v>
                </c:pt>
                <c:pt idx="78">
                  <c:v>85.813277956948596</c:v>
                </c:pt>
                <c:pt idx="79">
                  <c:v>86.173841614941381</c:v>
                </c:pt>
                <c:pt idx="80">
                  <c:v>86.531412961836566</c:v>
                </c:pt>
                <c:pt idx="81">
                  <c:v>86.886053318165338</c:v>
                </c:pt>
                <c:pt idx="82">
                  <c:v>87.23782201825091</c:v>
                </c:pt>
                <c:pt idx="83">
                  <c:v>87.586776497607246</c:v>
                </c:pt>
                <c:pt idx="84">
                  <c:v>87.932972375503098</c:v>
                </c:pt>
                <c:pt idx="85">
                  <c:v>88.276463533008453</c:v>
                </c:pt>
                <c:pt idx="86">
                  <c:v>88.617302186823252</c:v>
                </c:pt>
                <c:pt idx="87">
                  <c:v>88.955538959160023</c:v>
                </c:pt>
                <c:pt idx="88">
                  <c:v>89.291222943935011</c:v>
                </c:pt>
                <c:pt idx="89">
                  <c:v>89.624401769500054</c:v>
                </c:pt>
                <c:pt idx="90">
                  <c:v>89.955121658135184</c:v>
                </c:pt>
                <c:pt idx="91">
                  <c:v>90.283427482499249</c:v>
                </c:pt>
                <c:pt idx="92">
                  <c:v>90.609362819229091</c:v>
                </c:pt>
                <c:pt idx="93">
                  <c:v>90.932969999857349</c:v>
                </c:pt>
                <c:pt idx="94">
                  <c:v>91.254290159211337</c:v>
                </c:pt>
                <c:pt idx="95">
                  <c:v>91.573363281443207</c:v>
                </c:pt>
                <c:pt idx="96">
                  <c:v>91.890228243829469</c:v>
                </c:pt>
                <c:pt idx="97">
                  <c:v>92.204922858470709</c:v>
                </c:pt>
                <c:pt idx="98">
                  <c:v>92.517483912012153</c:v>
                </c:pt>
                <c:pt idx="99">
                  <c:v>92.827947203497871</c:v>
                </c:pt>
                <c:pt idx="100">
                  <c:v>93.13634758046463</c:v>
                </c:pt>
                <c:pt idx="101">
                  <c:v>93.442718973372749</c:v>
                </c:pt>
                <c:pt idx="102">
                  <c:v>93.747094428467719</c:v>
                </c:pt>
                <c:pt idx="103">
                  <c:v>94.04950613915662</c:v>
                </c:pt>
                <c:pt idx="104">
                  <c:v>94.349985475981512</c:v>
                </c:pt>
                <c:pt idx="105">
                  <c:v>94.648563015265154</c:v>
                </c:pt>
                <c:pt idx="106">
                  <c:v>94.945268566498711</c:v>
                </c:pt>
                <c:pt idx="107">
                  <c:v>95.240131198539231</c:v>
                </c:pt>
                <c:pt idx="108">
                  <c:v>95.533179264678424</c:v>
                </c:pt>
                <c:pt idx="109">
                  <c:v>95.824440426641246</c:v>
                </c:pt>
                <c:pt idx="110">
                  <c:v>96.113941677569187</c:v>
                </c:pt>
                <c:pt idx="111">
                  <c:v>96.401709364040912</c:v>
                </c:pt>
                <c:pt idx="112">
                  <c:v>96.687769207177226</c:v>
                </c:pt>
                <c:pt idx="113">
                  <c:v>96.972146322877265</c:v>
                </c:pt>
                <c:pt idx="114">
                  <c:v>97.254865241228742</c:v>
                </c:pt>
                <c:pt idx="115">
                  <c:v>97.535949925132812</c:v>
                </c:pt>
                <c:pt idx="116">
                  <c:v>97.815423788181548</c:v>
                </c:pt>
                <c:pt idx="117">
                  <c:v>98.093309711824844</c:v>
                </c:pt>
                <c:pt idx="118">
                  <c:v>98.369630061859198</c:v>
                </c:pt>
                <c:pt idx="119">
                  <c:v>98.644406704273209</c:v>
                </c:pt>
                <c:pt idx="120">
                  <c:v>98.917661020477183</c:v>
                </c:pt>
                <c:pt idx="121">
                  <c:v>99.189413921947676</c:v>
                </c:pt>
                <c:pt idx="122">
                  <c:v>99.459685864313272</c:v>
                </c:pt>
                <c:pt idx="123">
                  <c:v>99.728496860906901</c:v>
                </c:pt>
                <c:pt idx="124">
                  <c:v>99.995866495810418</c:v>
                </c:pt>
                <c:pt idx="125">
                  <c:v>100.26181393641232</c:v>
                </c:pt>
                <c:pt idx="126">
                  <c:v>100.52635794550265</c:v>
                </c:pt>
                <c:pt idx="127">
                  <c:v>100.78951689292344</c:v>
                </c:pt>
                <c:pt idx="128">
                  <c:v>101.05130876679705</c:v>
                </c:pt>
                <c:pt idx="129">
                  <c:v>101.31175118434759</c:v>
                </c:pt>
                <c:pt idx="130">
                  <c:v>101.57086140233621</c:v>
                </c:pt>
                <c:pt idx="131">
                  <c:v>101.82865632712488</c:v>
                </c:pt>
                <c:pt idx="132">
                  <c:v>102.08515252438568</c:v>
                </c:pt>
                <c:pt idx="133">
                  <c:v>102.34036622846958</c:v>
                </c:pt>
                <c:pt idx="134">
                  <c:v>102.59431335145082</c:v>
                </c:pt>
                <c:pt idx="135">
                  <c:v>102.84700949185837</c:v>
                </c:pt>
                <c:pt idx="136">
                  <c:v>103.09846994310888</c:v>
                </c:pt>
                <c:pt idx="137">
                  <c:v>103.34870970165342</c:v>
                </c:pt>
                <c:pt idx="138">
                  <c:v>103.59774347484898</c:v>
                </c:pt>
                <c:pt idx="139">
                  <c:v>103.84558568856608</c:v>
                </c:pt>
                <c:pt idx="140">
                  <c:v>104.09225049454402</c:v>
                </c:pt>
                <c:pt idx="141">
                  <c:v>104.33775177750304</c:v>
                </c:pt>
                <c:pt idx="142">
                  <c:v>104.58210316202276</c:v>
                </c:pt>
                <c:pt idx="143">
                  <c:v>104.82531801919782</c:v>
                </c:pt>
                <c:pt idx="144">
                  <c:v>105.06740947307669</c:v>
                </c:pt>
                <c:pt idx="145">
                  <c:v>105.30839040689571</c:v>
                </c:pt>
                <c:pt idx="146">
                  <c:v>105.54827346911198</c:v>
                </c:pt>
                <c:pt idx="147">
                  <c:v>105.78707107924775</c:v>
                </c:pt>
                <c:pt idx="148">
                  <c:v>106.02479543354855</c:v>
                </c:pt>
                <c:pt idx="149">
                  <c:v>106.26145851046614</c:v>
                </c:pt>
                <c:pt idx="150">
                  <c:v>106.49707207597062</c:v>
                </c:pt>
                <c:pt idx="151">
                  <c:v>106.7316476886985</c:v>
                </c:pt>
                <c:pt idx="152">
                  <c:v>106.96519670494348</c:v>
                </c:pt>
                <c:pt idx="153">
                  <c:v>107.19773028349536</c:v>
                </c:pt>
                <c:pt idx="154">
                  <c:v>107.42925939033226</c:v>
                </c:pt>
                <c:pt idx="155">
                  <c:v>107.65979480317205</c:v>
                </c:pt>
                <c:pt idx="156">
                  <c:v>107.88934711588801</c:v>
                </c:pt>
                <c:pt idx="157">
                  <c:v>108.11792674279336</c:v>
                </c:pt>
                <c:pt idx="158">
                  <c:v>108.34554392279975</c:v>
                </c:pt>
                <c:pt idx="159">
                  <c:v>108.5722087234536</c:v>
                </c:pt>
                <c:pt idx="160">
                  <c:v>108.79793104485508</c:v>
                </c:pt>
                <c:pt idx="161">
                  <c:v>109.0227206234641</c:v>
                </c:pt>
                <c:pt idx="162">
                  <c:v>109.2465870357961</c:v>
                </c:pt>
                <c:pt idx="163">
                  <c:v>109.46953970201305</c:v>
                </c:pt>
                <c:pt idx="164">
                  <c:v>109.69158788941223</c:v>
                </c:pt>
                <c:pt idx="165">
                  <c:v>109.91274071581611</c:v>
                </c:pt>
                <c:pt idx="166">
                  <c:v>110.13300715286738</c:v>
                </c:pt>
                <c:pt idx="167">
                  <c:v>110.35239602923275</c:v>
                </c:pt>
                <c:pt idx="168">
                  <c:v>110.5709160337166</c:v>
                </c:pt>
                <c:pt idx="169">
                  <c:v>110.78857571829008</c:v>
                </c:pt>
                <c:pt idx="170">
                  <c:v>111.00538350103642</c:v>
                </c:pt>
                <c:pt idx="171">
                  <c:v>111.22134766901641</c:v>
                </c:pt>
                <c:pt idx="172">
                  <c:v>111.43647638105605</c:v>
                </c:pt>
                <c:pt idx="173">
                  <c:v>111.65077767045938</c:v>
                </c:pt>
                <c:pt idx="174">
                  <c:v>111.86425944764849</c:v>
                </c:pt>
                <c:pt idx="175">
                  <c:v>112.07692950273332</c:v>
                </c:pt>
                <c:pt idx="176">
                  <c:v>112.28879550801344</c:v>
                </c:pt>
                <c:pt idx="177">
                  <c:v>112.49986502041412</c:v>
                </c:pt>
                <c:pt idx="178">
                  <c:v>112.71014548385862</c:v>
                </c:pt>
                <c:pt idx="179">
                  <c:v>112.91964423157832</c:v>
                </c:pt>
                <c:pt idx="180">
                  <c:v>113.12836848836396</c:v>
                </c:pt>
                <c:pt idx="181">
                  <c:v>113.33632537275766</c:v>
                </c:pt>
                <c:pt idx="182">
                  <c:v>113.54352189919048</c:v>
                </c:pt>
                <c:pt idx="183">
                  <c:v>113.74996498006405</c:v>
                </c:pt>
                <c:pt idx="184">
                  <c:v>113.95566142778007</c:v>
                </c:pt>
                <c:pt idx="185">
                  <c:v>114.16061795671935</c:v>
                </c:pt>
                <c:pt idx="186">
                  <c:v>114.36484118516985</c:v>
                </c:pt>
                <c:pt idx="187">
                  <c:v>114.56833763720864</c:v>
                </c:pt>
                <c:pt idx="188">
                  <c:v>114.7711137445347</c:v>
                </c:pt>
                <c:pt idx="189">
                  <c:v>114.97317584825919</c:v>
                </c:pt>
                <c:pt idx="190">
                  <c:v>115.17453020065025</c:v>
                </c:pt>
                <c:pt idx="191">
                  <c:v>115.37518296683503</c:v>
                </c:pt>
                <c:pt idx="192">
                  <c:v>115.57514022646181</c:v>
                </c:pt>
                <c:pt idx="193">
                  <c:v>115.77440797532049</c:v>
                </c:pt>
                <c:pt idx="194">
                  <c:v>115.97299212692548</c:v>
                </c:pt>
                <c:pt idx="195">
                  <c:v>116.1708985140594</c:v>
                </c:pt>
                <c:pt idx="196">
                  <c:v>116.36813289028163</c:v>
                </c:pt>
                <c:pt idx="197">
                  <c:v>116.56470093139968</c:v>
                </c:pt>
                <c:pt idx="198">
                  <c:v>116.76060823690706</c:v>
                </c:pt>
                <c:pt idx="199">
                  <c:v>116.95586033138689</c:v>
                </c:pt>
                <c:pt idx="200">
                  <c:v>117.15046266588308</c:v>
                </c:pt>
                <c:pt idx="201">
                  <c:v>117.34442061923956</c:v>
                </c:pt>
                <c:pt idx="202">
                  <c:v>117.53773949940881</c:v>
                </c:pt>
                <c:pt idx="203">
                  <c:v>117.73042454472998</c:v>
                </c:pt>
                <c:pt idx="204">
                  <c:v>117.92248092517863</c:v>
                </c:pt>
                <c:pt idx="205">
                  <c:v>118.11391374358679</c:v>
                </c:pt>
                <c:pt idx="206">
                  <c:v>118.30472803683683</c:v>
                </c:pt>
                <c:pt idx="207">
                  <c:v>118.49492877702718</c:v>
                </c:pt>
                <c:pt idx="208">
                  <c:v>118.68452087261299</c:v>
                </c:pt>
                <c:pt idx="209">
                  <c:v>118.8735091695211</c:v>
                </c:pt>
                <c:pt idx="210">
                  <c:v>119.06189845223912</c:v>
                </c:pt>
                <c:pt idx="211">
                  <c:v>119.24969344488258</c:v>
                </c:pt>
                <c:pt idx="212">
                  <c:v>119.43689881223662</c:v>
                </c:pt>
                <c:pt idx="213">
                  <c:v>119.62351916077647</c:v>
                </c:pt>
                <c:pt idx="214">
                  <c:v>119.80955903966414</c:v>
                </c:pt>
                <c:pt idx="215">
                  <c:v>119.99502294172505</c:v>
                </c:pt>
                <c:pt idx="216">
                  <c:v>120.17991530440261</c:v>
                </c:pt>
                <c:pt idx="217">
                  <c:v>120.36424051069264</c:v>
                </c:pt>
                <c:pt idx="218">
                  <c:v>120.54800289005784</c:v>
                </c:pt>
                <c:pt idx="219">
                  <c:v>120.73120671932244</c:v>
                </c:pt>
                <c:pt idx="220">
                  <c:v>120.91385622354841</c:v>
                </c:pt>
                <c:pt idx="221">
                  <c:v>121.0959555768934</c:v>
                </c:pt>
                <c:pt idx="222">
                  <c:v>121.27750890344916</c:v>
                </c:pt>
                <c:pt idx="223">
                  <c:v>121.45852027806458</c:v>
                </c:pt>
                <c:pt idx="224">
                  <c:v>121.63899372715005</c:v>
                </c:pt>
                <c:pt idx="225">
                  <c:v>121.81893322946591</c:v>
                </c:pt>
                <c:pt idx="226">
                  <c:v>121.99834271689397</c:v>
                </c:pt>
                <c:pt idx="227">
                  <c:v>122.17722607519437</c:v>
                </c:pt>
                <c:pt idx="228">
                  <c:v>122.35558714474523</c:v>
                </c:pt>
                <c:pt idx="229">
                  <c:v>122.5334297212692</c:v>
                </c:pt>
                <c:pt idx="230">
                  <c:v>122.71075755654373</c:v>
                </c:pt>
                <c:pt idx="231">
                  <c:v>122.88757435909802</c:v>
                </c:pt>
                <c:pt idx="232">
                  <c:v>123.06388379489499</c:v>
                </c:pt>
                <c:pt idx="233">
                  <c:v>123.23968948800083</c:v>
                </c:pt>
                <c:pt idx="234">
                  <c:v>123.41499502124022</c:v>
                </c:pt>
                <c:pt idx="235">
                  <c:v>123.58980393683909</c:v>
                </c:pt>
                <c:pt idx="236">
                  <c:v>123.76411973705417</c:v>
                </c:pt>
                <c:pt idx="237">
                  <c:v>123.93794588479085</c:v>
                </c:pt>
                <c:pt idx="238">
                  <c:v>124.11128580420855</c:v>
                </c:pt>
                <c:pt idx="239">
                  <c:v>124.28414288131418</c:v>
                </c:pt>
                <c:pt idx="240">
                  <c:v>124.45652046454407</c:v>
                </c:pt>
                <c:pt idx="241">
                  <c:v>124.62842186533545</c:v>
                </c:pt>
                <c:pt idx="242">
                  <c:v>124.79985035868533</c:v>
                </c:pt>
                <c:pt idx="243">
                  <c:v>124.97080918370052</c:v>
                </c:pt>
                <c:pt idx="244">
                  <c:v>125.1413015441357</c:v>
                </c:pt>
                <c:pt idx="245">
                  <c:v>125.31133060892191</c:v>
                </c:pt>
                <c:pt idx="246">
                  <c:v>125.48089951268484</c:v>
                </c:pt>
                <c:pt idx="247">
                  <c:v>125.65001135625353</c:v>
                </c:pt>
                <c:pt idx="248">
                  <c:v>125.81866920715918</c:v>
                </c:pt>
                <c:pt idx="249">
                  <c:v>125.98687610012537</c:v>
                </c:pt>
                <c:pt idx="250">
                  <c:v>126.15463503754759</c:v>
                </c:pt>
                <c:pt idx="251">
                  <c:v>126.32194898996607</c:v>
                </c:pt>
                <c:pt idx="252">
                  <c:v>126.48882089652787</c:v>
                </c:pt>
                <c:pt idx="253">
                  <c:v>126.65525366544125</c:v>
                </c:pt>
                <c:pt idx="254">
                  <c:v>126.82125017442226</c:v>
                </c:pt>
                <c:pt idx="255">
                  <c:v>126.98681327113219</c:v>
                </c:pt>
                <c:pt idx="256">
                  <c:v>127.15194577360748</c:v>
                </c:pt>
                <c:pt idx="257">
                  <c:v>127.31665047068222</c:v>
                </c:pt>
                <c:pt idx="258">
                  <c:v>127.48093012240201</c:v>
                </c:pt>
                <c:pt idx="259">
                  <c:v>127.64478746043173</c:v>
                </c:pt>
                <c:pt idx="260">
                  <c:v>127.80822518845471</c:v>
                </c:pt>
                <c:pt idx="261">
                  <c:v>127.97124598256549</c:v>
                </c:pt>
                <c:pt idx="262">
                  <c:v>128.13385249165557</c:v>
                </c:pt>
                <c:pt idx="263">
                  <c:v>128.296047337792</c:v>
                </c:pt>
                <c:pt idx="264">
                  <c:v>128.4578331165896</c:v>
                </c:pt>
                <c:pt idx="265">
                  <c:v>128.61921239757643</c:v>
                </c:pt>
                <c:pt idx="266">
                  <c:v>128.78018772455303</c:v>
                </c:pt>
                <c:pt idx="267">
                  <c:v>128.94076161594532</c:v>
                </c:pt>
                <c:pt idx="268">
                  <c:v>129.10093656515107</c:v>
                </c:pt>
                <c:pt idx="269">
                  <c:v>129.26071504088085</c:v>
                </c:pt>
                <c:pt idx="270">
                  <c:v>129.42009948749296</c:v>
                </c:pt>
                <c:pt idx="271">
                  <c:v>129.57909232532239</c:v>
                </c:pt>
                <c:pt idx="272">
                  <c:v>129.73769595100413</c:v>
                </c:pt>
                <c:pt idx="273">
                  <c:v>129.89591273779129</c:v>
                </c:pt>
                <c:pt idx="274">
                  <c:v>130.05374503586765</c:v>
                </c:pt>
                <c:pt idx="275">
                  <c:v>130.2111951726549</c:v>
                </c:pt>
                <c:pt idx="276">
                  <c:v>130.36826545311442</c:v>
                </c:pt>
                <c:pt idx="277">
                  <c:v>130.52495816004429</c:v>
                </c:pt>
                <c:pt idx="278">
                  <c:v>130.68127555437164</c:v>
                </c:pt>
                <c:pt idx="279">
                  <c:v>130.83721987543939</c:v>
                </c:pt>
                <c:pt idx="280">
                  <c:v>130.99279334128846</c:v>
                </c:pt>
                <c:pt idx="281">
                  <c:v>131.14799814893573</c:v>
                </c:pt>
                <c:pt idx="282">
                  <c:v>131.30283647464697</c:v>
                </c:pt>
                <c:pt idx="283">
                  <c:v>131.45731047420523</c:v>
                </c:pt>
                <c:pt idx="284">
                  <c:v>131.61142228317524</c:v>
                </c:pt>
                <c:pt idx="285">
                  <c:v>131.76517401716299</c:v>
                </c:pt>
                <c:pt idx="286">
                  <c:v>131.9185677720715</c:v>
                </c:pt>
                <c:pt idx="287">
                  <c:v>132.07160562435217</c:v>
                </c:pt>
                <c:pt idx="288">
                  <c:v>132.22428963125188</c:v>
                </c:pt>
                <c:pt idx="289">
                  <c:v>132.37662183105701</c:v>
                </c:pt>
                <c:pt idx="290">
                  <c:v>132.52860424333232</c:v>
                </c:pt>
                <c:pt idx="291">
                  <c:v>132.68023886915665</c:v>
                </c:pt>
                <c:pt idx="292">
                  <c:v>132.83152769135506</c:v>
                </c:pt>
                <c:pt idx="293">
                  <c:v>132.98247267472703</c:v>
                </c:pt>
                <c:pt idx="294">
                  <c:v>133.13307576627034</c:v>
                </c:pt>
                <c:pt idx="295">
                  <c:v>133.28333889540312</c:v>
                </c:pt>
                <c:pt idx="296">
                  <c:v>133.43326397418053</c:v>
                </c:pt>
                <c:pt idx="297">
                  <c:v>133.5828528975091</c:v>
                </c:pt>
                <c:pt idx="298">
                  <c:v>133.73210754335784</c:v>
                </c:pt>
                <c:pt idx="299">
                  <c:v>133.88102977296529</c:v>
                </c:pt>
                <c:pt idx="300">
                  <c:v>134.02962143104401</c:v>
                </c:pt>
                <c:pt idx="301">
                  <c:v>134.17788434598154</c:v>
                </c:pt>
                <c:pt idx="302">
                  <c:v>134.3258203300384</c:v>
                </c:pt>
                <c:pt idx="303">
                  <c:v>134.47343117954344</c:v>
                </c:pt>
                <c:pt idx="304">
                  <c:v>134.6207186750849</c:v>
                </c:pt>
                <c:pt idx="305">
                  <c:v>134.76768458170039</c:v>
                </c:pt>
                <c:pt idx="306">
                  <c:v>134.91433064906232</c:v>
                </c:pt>
                <c:pt idx="307">
                  <c:v>135.06065861166169</c:v>
                </c:pt>
                <c:pt idx="308">
                  <c:v>135.20667018898837</c:v>
                </c:pt>
                <c:pt idx="309">
                  <c:v>135.35236708570912</c:v>
                </c:pt>
                <c:pt idx="310">
                  <c:v>135.49775099184234</c:v>
                </c:pt>
                <c:pt idx="311">
                  <c:v>135.6428235829309</c:v>
                </c:pt>
                <c:pt idx="312">
                  <c:v>135.78758652021224</c:v>
                </c:pt>
                <c:pt idx="313">
                  <c:v>135.93204145078533</c:v>
                </c:pt>
                <c:pt idx="314">
                  <c:v>136.07619000777584</c:v>
                </c:pt>
                <c:pt idx="315">
                  <c:v>136.22003381049888</c:v>
                </c:pt>
                <c:pt idx="316">
                  <c:v>136.36357446461832</c:v>
                </c:pt>
                <c:pt idx="317">
                  <c:v>136.50681356230541</c:v>
                </c:pt>
                <c:pt idx="318">
                  <c:v>136.64975268239363</c:v>
                </c:pt>
                <c:pt idx="319">
                  <c:v>136.79239339053191</c:v>
                </c:pt>
                <c:pt idx="320">
                  <c:v>136.9347372393359</c:v>
                </c:pt>
                <c:pt idx="321">
                  <c:v>137.07678576853621</c:v>
                </c:pt>
                <c:pt idx="322">
                  <c:v>137.21854050512525</c:v>
                </c:pt>
                <c:pt idx="323">
                  <c:v>137.3600029635015</c:v>
                </c:pt>
                <c:pt idx="324">
                  <c:v>137.50117464561242</c:v>
                </c:pt>
                <c:pt idx="325">
                  <c:v>137.64205704109401</c:v>
                </c:pt>
                <c:pt idx="326">
                  <c:v>137.78265162740968</c:v>
                </c:pt>
                <c:pt idx="327">
                  <c:v>137.92295986998616</c:v>
                </c:pt>
                <c:pt idx="328">
                  <c:v>138.06298322234872</c:v>
                </c:pt>
                <c:pt idx="329">
                  <c:v>138.20272312625255</c:v>
                </c:pt>
                <c:pt idx="330">
                  <c:v>138.3421810118146</c:v>
                </c:pt>
                <c:pt idx="331">
                  <c:v>138.48135829764135</c:v>
                </c:pt>
                <c:pt idx="332">
                  <c:v>138.62025639095657</c:v>
                </c:pt>
                <c:pt idx="333">
                  <c:v>138.75887668772577</c:v>
                </c:pt>
                <c:pt idx="334">
                  <c:v>138.89722057278041</c:v>
                </c:pt>
                <c:pt idx="335">
                  <c:v>139.03528941993946</c:v>
                </c:pt>
                <c:pt idx="336">
                  <c:v>139.17308459212902</c:v>
                </c:pt>
                <c:pt idx="337">
                  <c:v>139.31060744150119</c:v>
                </c:pt>
                <c:pt idx="338">
                  <c:v>139.44785930955075</c:v>
                </c:pt>
                <c:pt idx="339">
                  <c:v>139.58484152723003</c:v>
                </c:pt>
                <c:pt idx="340">
                  <c:v>139.72155541506299</c:v>
                </c:pt>
                <c:pt idx="341">
                  <c:v>139.8580022832567</c:v>
                </c:pt>
                <c:pt idx="342">
                  <c:v>139.99418343181227</c:v>
                </c:pt>
                <c:pt idx="343">
                  <c:v>140.1301001506335</c:v>
                </c:pt>
                <c:pt idx="344">
                  <c:v>140.26575371963509</c:v>
                </c:pt>
                <c:pt idx="345">
                  <c:v>140.40114540884747</c:v>
                </c:pt>
                <c:pt idx="346">
                  <c:v>140.53627647852261</c:v>
                </c:pt>
                <c:pt idx="347">
                  <c:v>140.67114817923684</c:v>
                </c:pt>
                <c:pt idx="348">
                  <c:v>140.80576175199252</c:v>
                </c:pt>
                <c:pt idx="349">
                  <c:v>140.94011842831873</c:v>
                </c:pt>
                <c:pt idx="350">
                  <c:v>141.07421943037022</c:v>
                </c:pt>
                <c:pt idx="351">
                  <c:v>141.20806597102577</c:v>
                </c:pt>
                <c:pt idx="352">
                  <c:v>141.34165925398401</c:v>
                </c:pt>
                <c:pt idx="353">
                  <c:v>141.47500047385921</c:v>
                </c:pt>
                <c:pt idx="354">
                  <c:v>141.60809081627488</c:v>
                </c:pt>
                <c:pt idx="355">
                  <c:v>141.74093145795712</c:v>
                </c:pt>
                <c:pt idx="356">
                  <c:v>141.87352356682538</c:v>
                </c:pt>
                <c:pt idx="357">
                  <c:v>142.00586830208368</c:v>
                </c:pt>
                <c:pt idx="358">
                  <c:v>142.13796681430912</c:v>
                </c:pt>
                <c:pt idx="359">
                  <c:v>142.26982024554056</c:v>
                </c:pt>
                <c:pt idx="360">
                  <c:v>142.40142972936437</c:v>
                </c:pt>
                <c:pt idx="361">
                  <c:v>142.53279639100163</c:v>
                </c:pt>
                <c:pt idx="362">
                  <c:v>142.66392134739183</c:v>
                </c:pt>
                <c:pt idx="363">
                  <c:v>142.79480570727659</c:v>
                </c:pt>
                <c:pt idx="364">
                  <c:v>142.92545057128282</c:v>
                </c:pt>
                <c:pt idx="365">
                  <c:v>143.0558570320029</c:v>
                </c:pt>
                <c:pt idx="366">
                  <c:v>143.1860261740764</c:v>
                </c:pt>
                <c:pt idx="367">
                  <c:v>143.31595907426865</c:v>
                </c:pt>
                <c:pt idx="368">
                  <c:v>143.44565680154926</c:v>
                </c:pt>
                <c:pt idx="369">
                  <c:v>143.57512041716998</c:v>
                </c:pt>
                <c:pt idx="370">
                  <c:v>143.70435097474049</c:v>
                </c:pt>
                <c:pt idx="371">
                  <c:v>143.83334952030421</c:v>
                </c:pt>
                <c:pt idx="372">
                  <c:v>143.96211709241288</c:v>
                </c:pt>
                <c:pt idx="373">
                  <c:v>144.09065472219959</c:v>
                </c:pt>
                <c:pt idx="374">
                  <c:v>144.21896343345219</c:v>
                </c:pt>
                <c:pt idx="375">
                  <c:v>144.34704424268475</c:v>
                </c:pt>
                <c:pt idx="376">
                  <c:v>144.47489815920821</c:v>
                </c:pt>
                <c:pt idx="377">
                  <c:v>144.60252618520039</c:v>
                </c:pt>
                <c:pt idx="378">
                  <c:v>144.72992931577576</c:v>
                </c:pt>
                <c:pt idx="379">
                  <c:v>144.85710853905294</c:v>
                </c:pt>
                <c:pt idx="380">
                  <c:v>144.98406483622259</c:v>
                </c:pt>
                <c:pt idx="381">
                  <c:v>145.11079918161343</c:v>
                </c:pt>
                <c:pt idx="382">
                  <c:v>145.23731254275901</c:v>
                </c:pt>
                <c:pt idx="383">
                  <c:v>145.3636058804621</c:v>
                </c:pt>
                <c:pt idx="384">
                  <c:v>145.48968014885889</c:v>
                </c:pt>
                <c:pt idx="385">
                  <c:v>145.61553629548254</c:v>
                </c:pt>
                <c:pt idx="386">
                  <c:v>145.74117526132585</c:v>
                </c:pt>
                <c:pt idx="387">
                  <c:v>145.86659798090324</c:v>
                </c:pt>
                <c:pt idx="388">
                  <c:v>145.99180538231184</c:v>
                </c:pt>
                <c:pt idx="389">
                  <c:v>146.11679838729188</c:v>
                </c:pt>
                <c:pt idx="390">
                  <c:v>146.24157791128624</c:v>
                </c:pt>
                <c:pt idx="391">
                  <c:v>146.3661448635003</c:v>
                </c:pt>
                <c:pt idx="392">
                  <c:v>146.49050014695896</c:v>
                </c:pt>
                <c:pt idx="393">
                  <c:v>146.6146446585652</c:v>
                </c:pt>
                <c:pt idx="394">
                  <c:v>146.73857928915666</c:v>
                </c:pt>
                <c:pt idx="395">
                  <c:v>146.86230492356208</c:v>
                </c:pt>
                <c:pt idx="396">
                  <c:v>146.98582244065656</c:v>
                </c:pt>
                <c:pt idx="397">
                  <c:v>147.10913271341667</c:v>
                </c:pt>
                <c:pt idx="398">
                  <c:v>147.23223660897497</c:v>
                </c:pt>
                <c:pt idx="399">
                  <c:v>147.35513498867337</c:v>
                </c:pt>
                <c:pt idx="400">
                  <c:v>147.47782870811619</c:v>
                </c:pt>
                <c:pt idx="401">
                  <c:v>147.60031861722285</c:v>
                </c:pt>
                <c:pt idx="402">
                  <c:v>147.72260556027931</c:v>
                </c:pt>
                <c:pt idx="403">
                  <c:v>147.84469037598953</c:v>
                </c:pt>
                <c:pt idx="404">
                  <c:v>147.96657389752585</c:v>
                </c:pt>
                <c:pt idx="405">
                  <c:v>148.08825695257974</c:v>
                </c:pt>
                <c:pt idx="406">
                  <c:v>148.20974036341016</c:v>
                </c:pt>
                <c:pt idx="407">
                  <c:v>148.33102494689311</c:v>
                </c:pt>
                <c:pt idx="408">
                  <c:v>148.45211151457011</c:v>
                </c:pt>
                <c:pt idx="409">
                  <c:v>148.57300087269556</c:v>
                </c:pt>
                <c:pt idx="410">
                  <c:v>148.69369382228433</c:v>
                </c:pt>
                <c:pt idx="411">
                  <c:v>148.81419115915804</c:v>
                </c:pt>
                <c:pt idx="412">
                  <c:v>148.93449367399202</c:v>
                </c:pt>
                <c:pt idx="413">
                  <c:v>149.05460215235985</c:v>
                </c:pt>
                <c:pt idx="414">
                  <c:v>149.17451737477944</c:v>
                </c:pt>
                <c:pt idx="415">
                  <c:v>149.29424011675744</c:v>
                </c:pt>
                <c:pt idx="416">
                  <c:v>149.41377114883304</c:v>
                </c:pt>
                <c:pt idx="417">
                  <c:v>149.53311123662203</c:v>
                </c:pt>
                <c:pt idx="418">
                  <c:v>149.65226114085948</c:v>
                </c:pt>
                <c:pt idx="419">
                  <c:v>149.7712216174431</c:v>
                </c:pt>
                <c:pt idx="420">
                  <c:v>149.88999341747473</c:v>
                </c:pt>
                <c:pt idx="421">
                  <c:v>150.00857728730273</c:v>
                </c:pt>
                <c:pt idx="422">
                  <c:v>150.12697396856234</c:v>
                </c:pt>
                <c:pt idx="423">
                  <c:v>150.24518419821788</c:v>
                </c:pt>
                <c:pt idx="424">
                  <c:v>150.36320870860138</c:v>
                </c:pt>
                <c:pt idx="425">
                  <c:v>150.48104822745432</c:v>
                </c:pt>
                <c:pt idx="426">
                  <c:v>150.5987034779657</c:v>
                </c:pt>
                <c:pt idx="427">
                  <c:v>150.71617517881157</c:v>
                </c:pt>
                <c:pt idx="428">
                  <c:v>150.83346404419416</c:v>
                </c:pt>
                <c:pt idx="429">
                  <c:v>150.95057078387924</c:v>
                </c:pt>
                <c:pt idx="430">
                  <c:v>151.06749610323448</c:v>
                </c:pt>
                <c:pt idx="431">
                  <c:v>151.18424070326702</c:v>
                </c:pt>
                <c:pt idx="432">
                  <c:v>151.30080528065929</c:v>
                </c:pt>
                <c:pt idx="433">
                  <c:v>151.41719052780749</c:v>
                </c:pt>
                <c:pt idx="434">
                  <c:v>151.5333971328559</c:v>
                </c:pt>
                <c:pt idx="435">
                  <c:v>151.64942577973363</c:v>
                </c:pt>
                <c:pt idx="436">
                  <c:v>151.76527714819053</c:v>
                </c:pt>
                <c:pt idx="437">
                  <c:v>151.88095191383098</c:v>
                </c:pt>
                <c:pt idx="438">
                  <c:v>151.9964507481493</c:v>
                </c:pt>
                <c:pt idx="439">
                  <c:v>152.11177431856424</c:v>
                </c:pt>
                <c:pt idx="440">
                  <c:v>152.22692328845253</c:v>
                </c:pt>
                <c:pt idx="441">
                  <c:v>152.34189831718231</c:v>
                </c:pt>
                <c:pt idx="442">
                  <c:v>152.45670006014711</c:v>
                </c:pt>
                <c:pt idx="443">
                  <c:v>152.57132916879792</c:v>
                </c:pt>
                <c:pt idx="444">
                  <c:v>152.68578629067585</c:v>
                </c:pt>
                <c:pt idx="445">
                  <c:v>152.80007206944501</c:v>
                </c:pt>
                <c:pt idx="446">
                  <c:v>152.91418714492366</c:v>
                </c:pt>
                <c:pt idx="447">
                  <c:v>153.02813215311559</c:v>
                </c:pt>
                <c:pt idx="448">
                  <c:v>153.14190772624227</c:v>
                </c:pt>
                <c:pt idx="449">
                  <c:v>153.25551449277253</c:v>
                </c:pt>
                <c:pt idx="450">
                  <c:v>153.36895307745428</c:v>
                </c:pt>
                <c:pt idx="451">
                  <c:v>153.48222410134349</c:v>
                </c:pt>
                <c:pt idx="452">
                  <c:v>153.59532818183519</c:v>
                </c:pt>
                <c:pt idx="453">
                  <c:v>153.70826593269265</c:v>
                </c:pt>
                <c:pt idx="454">
                  <c:v>153.82103796407665</c:v>
                </c:pt>
                <c:pt idx="455">
                  <c:v>153.93364488257458</c:v>
                </c:pt>
                <c:pt idx="456">
                  <c:v>154.04608729122893</c:v>
                </c:pt>
                <c:pt idx="457">
                  <c:v>154.15836578956623</c:v>
                </c:pt>
                <c:pt idx="458">
                  <c:v>154.27048097362459</c:v>
                </c:pt>
                <c:pt idx="459">
                  <c:v>154.38243343598191</c:v>
                </c:pt>
                <c:pt idx="460">
                  <c:v>154.49422376578329</c:v>
                </c:pt>
                <c:pt idx="461">
                  <c:v>154.60585254876844</c:v>
                </c:pt>
                <c:pt idx="462">
                  <c:v>154.71732036729858</c:v>
                </c:pt>
                <c:pt idx="463">
                  <c:v>154.82862780038298</c:v>
                </c:pt>
                <c:pt idx="464">
                  <c:v>154.93977542370618</c:v>
                </c:pt>
                <c:pt idx="465">
                  <c:v>155.0507638096532</c:v>
                </c:pt>
                <c:pt idx="466">
                  <c:v>155.16159352733587</c:v>
                </c:pt>
                <c:pt idx="467">
                  <c:v>155.27226514261912</c:v>
                </c:pt>
                <c:pt idx="468">
                  <c:v>155.38277921814537</c:v>
                </c:pt>
                <c:pt idx="469">
                  <c:v>155.49313631336065</c:v>
                </c:pt>
                <c:pt idx="470">
                  <c:v>155.60333698453849</c:v>
                </c:pt>
                <c:pt idx="471">
                  <c:v>155.71338178480556</c:v>
                </c:pt>
                <c:pt idx="472">
                  <c:v>155.82327126416575</c:v>
                </c:pt>
                <c:pt idx="473">
                  <c:v>155.93300596952423</c:v>
                </c:pt>
                <c:pt idx="474">
                  <c:v>156.04258644471147</c:v>
                </c:pt>
                <c:pt idx="475">
                  <c:v>156.15201323050712</c:v>
                </c:pt>
                <c:pt idx="476">
                  <c:v>156.26128686466313</c:v>
                </c:pt>
                <c:pt idx="477">
                  <c:v>156.37040788192758</c:v>
                </c:pt>
                <c:pt idx="478">
                  <c:v>156.47937681406711</c:v>
                </c:pt>
                <c:pt idx="479">
                  <c:v>156.58819418988998</c:v>
                </c:pt>
                <c:pt idx="480">
                  <c:v>156.69686053526897</c:v>
                </c:pt>
                <c:pt idx="481">
                  <c:v>156.80537637316306</c:v>
                </c:pt>
                <c:pt idx="482">
                  <c:v>156.91374222364004</c:v>
                </c:pt>
                <c:pt idx="483">
                  <c:v>157.02195860389864</c:v>
                </c:pt>
                <c:pt idx="484">
                  <c:v>157.13002602828962</c:v>
                </c:pt>
                <c:pt idx="485">
                  <c:v>157.23794500833776</c:v>
                </c:pt>
                <c:pt idx="486">
                  <c:v>157.34571605276312</c:v>
                </c:pt>
                <c:pt idx="487">
                  <c:v>157.45333966750181</c:v>
                </c:pt>
                <c:pt idx="488">
                  <c:v>157.56081635572755</c:v>
                </c:pt>
                <c:pt idx="489">
                  <c:v>157.66814661787163</c:v>
                </c:pt>
                <c:pt idx="490">
                  <c:v>157.77533095164372</c:v>
                </c:pt>
                <c:pt idx="491">
                  <c:v>157.88236985205259</c:v>
                </c:pt>
                <c:pt idx="492">
                  <c:v>157.98926381142536</c:v>
                </c:pt>
                <c:pt idx="493">
                  <c:v>158.09601331942841</c:v>
                </c:pt>
                <c:pt idx="494">
                  <c:v>158.20261886308626</c:v>
                </c:pt>
                <c:pt idx="495">
                  <c:v>158.30908092680161</c:v>
                </c:pt>
                <c:pt idx="496">
                  <c:v>158.41539999237463</c:v>
                </c:pt>
                <c:pt idx="497">
                  <c:v>158.52157653902202</c:v>
                </c:pt>
                <c:pt idx="498">
                  <c:v>158.62761104339614</c:v>
                </c:pt>
                <c:pt idx="499">
                  <c:v>158.73350397960391</c:v>
                </c:pt>
                <c:pt idx="500">
                  <c:v>158.83925581922526</c:v>
                </c:pt>
                <c:pt idx="501">
                  <c:v>158.94486703133157</c:v>
                </c:pt>
                <c:pt idx="502">
                  <c:v>159.05033808250457</c:v>
                </c:pt>
                <c:pt idx="503">
                  <c:v>159.15566943685334</c:v>
                </c:pt>
                <c:pt idx="504">
                  <c:v>159.2608615560338</c:v>
                </c:pt>
                <c:pt idx="505">
                  <c:v>159.36591489926496</c:v>
                </c:pt>
                <c:pt idx="506">
                  <c:v>159.47082992334776</c:v>
                </c:pt>
                <c:pt idx="507">
                  <c:v>159.57560708268176</c:v>
                </c:pt>
                <c:pt idx="508">
                  <c:v>159.68024682928305</c:v>
                </c:pt>
                <c:pt idx="509">
                  <c:v>159.78474961280111</c:v>
                </c:pt>
                <c:pt idx="510">
                  <c:v>159.8891158805356</c:v>
                </c:pt>
                <c:pt idx="511">
                  <c:v>159.99334607745371</c:v>
                </c:pt>
                <c:pt idx="512">
                  <c:v>160.09744064620634</c:v>
                </c:pt>
                <c:pt idx="513">
                  <c:v>160.20140002714544</c:v>
                </c:pt>
                <c:pt idx="514">
                  <c:v>160.305224658339</c:v>
                </c:pt>
                <c:pt idx="515">
                  <c:v>160.40891497558911</c:v>
                </c:pt>
                <c:pt idx="516">
                  <c:v>160.51247141244639</c:v>
                </c:pt>
                <c:pt idx="517">
                  <c:v>160.61589440022684</c:v>
                </c:pt>
                <c:pt idx="518">
                  <c:v>160.71918436802773</c:v>
                </c:pt>
                <c:pt idx="519">
                  <c:v>160.82234174274268</c:v>
                </c:pt>
                <c:pt idx="520">
                  <c:v>160.92536694907773</c:v>
                </c:pt>
                <c:pt idx="521">
                  <c:v>161.02826040956651</c:v>
                </c:pt>
                <c:pt idx="522">
                  <c:v>161.13102254458514</c:v>
                </c:pt>
                <c:pt idx="523">
                  <c:v>161.23365377236811</c:v>
                </c:pt>
                <c:pt idx="524">
                  <c:v>161.33615450902272</c:v>
                </c:pt>
                <c:pt idx="525">
                  <c:v>161.43852516854395</c:v>
                </c:pt>
                <c:pt idx="526">
                  <c:v>161.54076616282941</c:v>
                </c:pt>
                <c:pt idx="527">
                  <c:v>161.64287790169368</c:v>
                </c:pt>
                <c:pt idx="528">
                  <c:v>161.74486079288272</c:v>
                </c:pt>
                <c:pt idx="529">
                  <c:v>161.84671524208889</c:v>
                </c:pt>
                <c:pt idx="530">
                  <c:v>161.94844165296391</c:v>
                </c:pt>
                <c:pt idx="531">
                  <c:v>162.05004042713426</c:v>
                </c:pt>
                <c:pt idx="532">
                  <c:v>162.15151196421414</c:v>
                </c:pt>
                <c:pt idx="533">
                  <c:v>162.25285666181975</c:v>
                </c:pt>
                <c:pt idx="534">
                  <c:v>162.35407491558303</c:v>
                </c:pt>
                <c:pt idx="535">
                  <c:v>162.45516711916503</c:v>
                </c:pt>
                <c:pt idx="536">
                  <c:v>162.55613366426931</c:v>
                </c:pt>
                <c:pt idx="537">
                  <c:v>162.65697494065617</c:v>
                </c:pt>
                <c:pt idx="538">
                  <c:v>162.75769133615452</c:v>
                </c:pt>
                <c:pt idx="539">
                  <c:v>162.85828323667599</c:v>
                </c:pt>
                <c:pt idx="540">
                  <c:v>162.9587510262275</c:v>
                </c:pt>
                <c:pt idx="541">
                  <c:v>163.05909508692454</c:v>
                </c:pt>
                <c:pt idx="542">
                  <c:v>163.15931579900354</c:v>
                </c:pt>
                <c:pt idx="543">
                  <c:v>163.25941354083477</c:v>
                </c:pt>
                <c:pt idx="544">
                  <c:v>163.35938868893481</c:v>
                </c:pt>
                <c:pt idx="545">
                  <c:v>163.45924161797933</c:v>
                </c:pt>
                <c:pt idx="546">
                  <c:v>163.55897270081499</c:v>
                </c:pt>
                <c:pt idx="547">
                  <c:v>163.65858230847186</c:v>
                </c:pt>
                <c:pt idx="548">
                  <c:v>163.75807081017584</c:v>
                </c:pt>
                <c:pt idx="549">
                  <c:v>163.85743857336016</c:v>
                </c:pt>
                <c:pt idx="550">
                  <c:v>163.95668596367784</c:v>
                </c:pt>
                <c:pt idx="551">
                  <c:v>164.05581334501326</c:v>
                </c:pt>
                <c:pt idx="552">
                  <c:v>164.15482107949396</c:v>
                </c:pt>
                <c:pt idx="553">
                  <c:v>164.25370952750245</c:v>
                </c:pt>
                <c:pt idx="554">
                  <c:v>164.35247904768715</c:v>
                </c:pt>
                <c:pt idx="555">
                  <c:v>164.45112999697488</c:v>
                </c:pt>
                <c:pt idx="556">
                  <c:v>164.54966273058105</c:v>
                </c:pt>
                <c:pt idx="557">
                  <c:v>164.64807760202189</c:v>
                </c:pt>
                <c:pt idx="558">
                  <c:v>164.74637496312491</c:v>
                </c:pt>
                <c:pt idx="559">
                  <c:v>164.84455516404037</c:v>
                </c:pt>
                <c:pt idx="560">
                  <c:v>164.94261855325212</c:v>
                </c:pt>
                <c:pt idx="561">
                  <c:v>165.04056547758859</c:v>
                </c:pt>
                <c:pt idx="562">
                  <c:v>165.13839628223332</c:v>
                </c:pt>
                <c:pt idx="563">
                  <c:v>165.23611131073599</c:v>
                </c:pt>
                <c:pt idx="564">
                  <c:v>165.33371090502271</c:v>
                </c:pt>
                <c:pt idx="565">
                  <c:v>165.43119540540712</c:v>
                </c:pt>
                <c:pt idx="566">
                  <c:v>165.52856515060003</c:v>
                </c:pt>
                <c:pt idx="567">
                  <c:v>165.62582047772011</c:v>
                </c:pt>
                <c:pt idx="568">
                  <c:v>165.72296172230494</c:v>
                </c:pt>
                <c:pt idx="569">
                  <c:v>165.81998921831953</c:v>
                </c:pt>
                <c:pt idx="570">
                  <c:v>165.91690329816831</c:v>
                </c:pt>
                <c:pt idx="571">
                  <c:v>166.01370429270355</c:v>
                </c:pt>
                <c:pt idx="572">
                  <c:v>166.11039253123639</c:v>
                </c:pt>
                <c:pt idx="573">
                  <c:v>166.20696834154583</c:v>
                </c:pt>
                <c:pt idx="574">
                  <c:v>166.30343204988961</c:v>
                </c:pt>
                <c:pt idx="575">
                  <c:v>166.39978398101266</c:v>
                </c:pt>
                <c:pt idx="576">
                  <c:v>166.49602445815776</c:v>
                </c:pt>
                <c:pt idx="577">
                  <c:v>166.5921538030745</c:v>
                </c:pt>
                <c:pt idx="578">
                  <c:v>166.6881723360288</c:v>
                </c:pt>
                <c:pt idx="579">
                  <c:v>166.78408037581255</c:v>
                </c:pt>
                <c:pt idx="580">
                  <c:v>166.8798782397526</c:v>
                </c:pt>
                <c:pt idx="581">
                  <c:v>166.97556624372029</c:v>
                </c:pt>
                <c:pt idx="582">
                  <c:v>167.07114470214063</c:v>
                </c:pt>
                <c:pt idx="583">
                  <c:v>167.16661392800103</c:v>
                </c:pt>
                <c:pt idx="584">
                  <c:v>167.26197423286035</c:v>
                </c:pt>
                <c:pt idx="585">
                  <c:v>167.3572259268588</c:v>
                </c:pt>
                <c:pt idx="586">
                  <c:v>167.45236931872512</c:v>
                </c:pt>
                <c:pt idx="587">
                  <c:v>167.54740471578722</c:v>
                </c:pt>
                <c:pt idx="588">
                  <c:v>167.64233242397921</c:v>
                </c:pt>
                <c:pt idx="589">
                  <c:v>167.73715274785135</c:v>
                </c:pt>
                <c:pt idx="590">
                  <c:v>167.83186599057822</c:v>
                </c:pt>
                <c:pt idx="591">
                  <c:v>167.92647245396708</c:v>
                </c:pt>
                <c:pt idx="592">
                  <c:v>168.02097243846617</c:v>
                </c:pt>
                <c:pt idx="593">
                  <c:v>168.11536624317398</c:v>
                </c:pt>
                <c:pt idx="594">
                  <c:v>168.20965416584664</c:v>
                </c:pt>
                <c:pt idx="595">
                  <c:v>168.30383650290659</c:v>
                </c:pt>
                <c:pt idx="596">
                  <c:v>168.39791354945066</c:v>
                </c:pt>
                <c:pt idx="597">
                  <c:v>168.49188559925844</c:v>
                </c:pt>
                <c:pt idx="598">
                  <c:v>168.58575294480013</c:v>
                </c:pt>
                <c:pt idx="599">
                  <c:v>168.67951587724468</c:v>
                </c:pt>
                <c:pt idx="600">
                  <c:v>168.77317468646757</c:v>
                </c:pt>
                <c:pt idx="601">
                  <c:v>168.86672966105888</c:v>
                </c:pt>
                <c:pt idx="602">
                  <c:v>168.96018108833078</c:v>
                </c:pt>
                <c:pt idx="603">
                  <c:v>169.05352925432598</c:v>
                </c:pt>
                <c:pt idx="604">
                  <c:v>169.14677444382468</c:v>
                </c:pt>
                <c:pt idx="605">
                  <c:v>169.23991694035269</c:v>
                </c:pt>
                <c:pt idx="606">
                  <c:v>169.33295702618881</c:v>
                </c:pt>
                <c:pt idx="607">
                  <c:v>169.42589498237245</c:v>
                </c:pt>
                <c:pt idx="608">
                  <c:v>169.51873108871112</c:v>
                </c:pt>
                <c:pt idx="609">
                  <c:v>169.61146562378747</c:v>
                </c:pt>
                <c:pt idx="610">
                  <c:v>169.70409886496739</c:v>
                </c:pt>
                <c:pt idx="611">
                  <c:v>169.7966310884068</c:v>
                </c:pt>
                <c:pt idx="612">
                  <c:v>169.88906256905872</c:v>
                </c:pt>
                <c:pt idx="613">
                  <c:v>169.98139358068087</c:v>
                </c:pt>
                <c:pt idx="614">
                  <c:v>170.07362439584261</c:v>
                </c:pt>
                <c:pt idx="615">
                  <c:v>170.16575528593242</c:v>
                </c:pt>
                <c:pt idx="616">
                  <c:v>170.25778652116418</c:v>
                </c:pt>
                <c:pt idx="617">
                  <c:v>170.34971837058436</c:v>
                </c:pt>
                <c:pt idx="618">
                  <c:v>170.44155110207973</c:v>
                </c:pt>
                <c:pt idx="619">
                  <c:v>170.53328498238292</c:v>
                </c:pt>
                <c:pt idx="620">
                  <c:v>170.62492027708078</c:v>
                </c:pt>
                <c:pt idx="621">
                  <c:v>170.7164572506195</c:v>
                </c:pt>
                <c:pt idx="622">
                  <c:v>170.80789616631256</c:v>
                </c:pt>
                <c:pt idx="623">
                  <c:v>170.89923728634685</c:v>
                </c:pt>
                <c:pt idx="624">
                  <c:v>170.99048087178937</c:v>
                </c:pt>
                <c:pt idx="625">
                  <c:v>171.08162718259388</c:v>
                </c:pt>
                <c:pt idx="626">
                  <c:v>171.17267647760747</c:v>
                </c:pt>
                <c:pt idx="627">
                  <c:v>171.26362901457665</c:v>
                </c:pt>
                <c:pt idx="628">
                  <c:v>171.35448505015424</c:v>
                </c:pt>
                <c:pt idx="629">
                  <c:v>171.44524483990546</c:v>
                </c:pt>
                <c:pt idx="630">
                  <c:v>171.5359086383146</c:v>
                </c:pt>
                <c:pt idx="631">
                  <c:v>171.62647669879053</c:v>
                </c:pt>
                <c:pt idx="632">
                  <c:v>171.71694927367406</c:v>
                </c:pt>
                <c:pt idx="633">
                  <c:v>171.80732661424287</c:v>
                </c:pt>
                <c:pt idx="634">
                  <c:v>171.89760897071906</c:v>
                </c:pt>
                <c:pt idx="635">
                  <c:v>171.98779659227353</c:v>
                </c:pt>
                <c:pt idx="636">
                  <c:v>172.07788972703389</c:v>
                </c:pt>
                <c:pt idx="637">
                  <c:v>172.16788862208901</c:v>
                </c:pt>
                <c:pt idx="638">
                  <c:v>172.25779352349571</c:v>
                </c:pt>
                <c:pt idx="639">
                  <c:v>172.3476046762845</c:v>
                </c:pt>
                <c:pt idx="640">
                  <c:v>172.43732232446536</c:v>
                </c:pt>
                <c:pt idx="641">
                  <c:v>172.52694671103407</c:v>
                </c:pt>
                <c:pt idx="642">
                  <c:v>172.61647807797689</c:v>
                </c:pt>
                <c:pt idx="643">
                  <c:v>172.70591666627772</c:v>
                </c:pt>
                <c:pt idx="644">
                  <c:v>172.79526271592263</c:v>
                </c:pt>
                <c:pt idx="645">
                  <c:v>172.88451646590633</c:v>
                </c:pt>
                <c:pt idx="646">
                  <c:v>172.97367815423718</c:v>
                </c:pt>
                <c:pt idx="647">
                  <c:v>173.06274801794356</c:v>
                </c:pt>
                <c:pt idx="648">
                  <c:v>173.15172629307835</c:v>
                </c:pt>
                <c:pt idx="649">
                  <c:v>173.24061321472527</c:v>
                </c:pt>
                <c:pt idx="650">
                  <c:v>173.32940901700445</c:v>
                </c:pt>
                <c:pt idx="651">
                  <c:v>173.41811393307665</c:v>
                </c:pt>
                <c:pt idx="652">
                  <c:v>173.50672819515012</c:v>
                </c:pt>
                <c:pt idx="653">
                  <c:v>173.59525203448536</c:v>
                </c:pt>
                <c:pt idx="654">
                  <c:v>173.68368568140019</c:v>
                </c:pt>
                <c:pt idx="655">
                  <c:v>173.77202936527493</c:v>
                </c:pt>
                <c:pt idx="656">
                  <c:v>173.8602833145585</c:v>
                </c:pt>
                <c:pt idx="657">
                  <c:v>173.94844775677285</c:v>
                </c:pt>
                <c:pt idx="658">
                  <c:v>174.03652291851813</c:v>
                </c:pt>
                <c:pt idx="659">
                  <c:v>174.12450902547823</c:v>
                </c:pt>
                <c:pt idx="660">
                  <c:v>174.21240630242553</c:v>
                </c:pt>
                <c:pt idx="661">
                  <c:v>174.30021497322605</c:v>
                </c:pt>
                <c:pt idx="662">
                  <c:v>174.38793526084459</c:v>
                </c:pt>
                <c:pt idx="663">
                  <c:v>174.47556738734951</c:v>
                </c:pt>
                <c:pt idx="664">
                  <c:v>174.56311157391787</c:v>
                </c:pt>
                <c:pt idx="665">
                  <c:v>174.65056804084003</c:v>
                </c:pt>
                <c:pt idx="666">
                  <c:v>174.7379370075252</c:v>
                </c:pt>
                <c:pt idx="667">
                  <c:v>174.82521869250539</c:v>
                </c:pt>
                <c:pt idx="668">
                  <c:v>174.91241331344085</c:v>
                </c:pt>
                <c:pt idx="669">
                  <c:v>174.99952108712469</c:v>
                </c:pt>
                <c:pt idx="670">
                  <c:v>175.08654222948735</c:v>
                </c:pt>
                <c:pt idx="671">
                  <c:v>175.17347695560193</c:v>
                </c:pt>
                <c:pt idx="672">
                  <c:v>175.26032547968796</c:v>
                </c:pt>
                <c:pt idx="673">
                  <c:v>175.34708801511729</c:v>
                </c:pt>
                <c:pt idx="674">
                  <c:v>175.43376477441731</c:v>
                </c:pt>
                <c:pt idx="675">
                  <c:v>175.52035596927661</c:v>
                </c:pt>
                <c:pt idx="676">
                  <c:v>175.60686181054899</c:v>
                </c:pt>
                <c:pt idx="677">
                  <c:v>175.69328250825808</c:v>
                </c:pt>
                <c:pt idx="678">
                  <c:v>175.77961827160212</c:v>
                </c:pt>
                <c:pt idx="679">
                  <c:v>175.86586930895774</c:v>
                </c:pt>
                <c:pt idx="680">
                  <c:v>175.95203582788511</c:v>
                </c:pt>
                <c:pt idx="681">
                  <c:v>176.03811803513187</c:v>
                </c:pt>
                <c:pt idx="682">
                  <c:v>176.12411613663804</c:v>
                </c:pt>
                <c:pt idx="683">
                  <c:v>176.21003033753919</c:v>
                </c:pt>
                <c:pt idx="684">
                  <c:v>176.29586084217229</c:v>
                </c:pt>
                <c:pt idx="685">
                  <c:v>176.38160785407908</c:v>
                </c:pt>
                <c:pt idx="686">
                  <c:v>176.46727157600998</c:v>
                </c:pt>
                <c:pt idx="687">
                  <c:v>176.55285220992923</c:v>
                </c:pt>
                <c:pt idx="688">
                  <c:v>176.63834995701879</c:v>
                </c:pt>
                <c:pt idx="689">
                  <c:v>176.72376501768181</c:v>
                </c:pt>
                <c:pt idx="690">
                  <c:v>176.80909759154773</c:v>
                </c:pt>
                <c:pt idx="691">
                  <c:v>176.89434787747592</c:v>
                </c:pt>
                <c:pt idx="692">
                  <c:v>176.97951607355955</c:v>
                </c:pt>
                <c:pt idx="693">
                  <c:v>177.06460237713026</c:v>
                </c:pt>
                <c:pt idx="694">
                  <c:v>177.14960698476136</c:v>
                </c:pt>
                <c:pt idx="695">
                  <c:v>177.23453009227265</c:v>
                </c:pt>
                <c:pt idx="696">
                  <c:v>177.31937189473408</c:v>
                </c:pt>
                <c:pt idx="697">
                  <c:v>177.40413258646936</c:v>
                </c:pt>
                <c:pt idx="698">
                  <c:v>177.48881236106016</c:v>
                </c:pt>
                <c:pt idx="699">
                  <c:v>177.57341141135024</c:v>
                </c:pt>
                <c:pt idx="700">
                  <c:v>177.65792992944867</c:v>
                </c:pt>
                <c:pt idx="701">
                  <c:v>177.74236810673466</c:v>
                </c:pt>
                <c:pt idx="702">
                  <c:v>177.82672613386015</c:v>
                </c:pt>
                <c:pt idx="703">
                  <c:v>177.9110042007548</c:v>
                </c:pt>
                <c:pt idx="704">
                  <c:v>177.99520249662868</c:v>
                </c:pt>
                <c:pt idx="705">
                  <c:v>178.07932120997654</c:v>
                </c:pt>
                <c:pt idx="706">
                  <c:v>178.1633605285821</c:v>
                </c:pt>
                <c:pt idx="707">
                  <c:v>178.24732063952032</c:v>
                </c:pt>
                <c:pt idx="708">
                  <c:v>178.33120172916253</c:v>
                </c:pt>
                <c:pt idx="709">
                  <c:v>178.41500398317896</c:v>
                </c:pt>
                <c:pt idx="710">
                  <c:v>178.49872758654305</c:v>
                </c:pt>
                <c:pt idx="711">
                  <c:v>178.582372723535</c:v>
                </c:pt>
                <c:pt idx="712">
                  <c:v>178.66593957774441</c:v>
                </c:pt>
                <c:pt idx="713">
                  <c:v>178.7494283320755</c:v>
                </c:pt>
                <c:pt idx="714">
                  <c:v>178.83283916874905</c:v>
                </c:pt>
                <c:pt idx="715">
                  <c:v>178.91617226930666</c:v>
                </c:pt>
                <c:pt idx="716">
                  <c:v>178.99942781461442</c:v>
                </c:pt>
                <c:pt idx="717">
                  <c:v>179.08260598486558</c:v>
                </c:pt>
                <c:pt idx="718">
                  <c:v>179.16570695958498</c:v>
                </c:pt>
                <c:pt idx="719">
                  <c:v>179.24873091763146</c:v>
                </c:pt>
                <c:pt idx="720">
                  <c:v>179.33167803720184</c:v>
                </c:pt>
                <c:pt idx="721">
                  <c:v>179.41454849583442</c:v>
                </c:pt>
                <c:pt idx="722">
                  <c:v>179.49734247041201</c:v>
                </c:pt>
                <c:pt idx="723">
                  <c:v>179.58006013716508</c:v>
                </c:pt>
                <c:pt idx="724">
                  <c:v>179.66270167167536</c:v>
                </c:pt>
                <c:pt idx="725">
                  <c:v>179.74526724887929</c:v>
                </c:pt>
                <c:pt idx="726">
                  <c:v>179.82775704307076</c:v>
                </c:pt>
                <c:pt idx="727">
                  <c:v>179.91017122790493</c:v>
                </c:pt>
                <c:pt idx="728">
                  <c:v>179.99250997640095</c:v>
                </c:pt>
                <c:pt idx="729">
                  <c:v>180.07477346094529</c:v>
                </c:pt>
                <c:pt idx="730">
                  <c:v>180.15696185329523</c:v>
                </c:pt>
                <c:pt idx="731">
                  <c:v>180.23907532458148</c:v>
                </c:pt>
                <c:pt idx="732">
                  <c:v>180.32111404531187</c:v>
                </c:pt>
                <c:pt idx="733">
                  <c:v>180.40307818537403</c:v>
                </c:pt>
                <c:pt idx="734">
                  <c:v>180.48496791403898</c:v>
                </c:pt>
                <c:pt idx="735">
                  <c:v>180.56678339996319</c:v>
                </c:pt>
                <c:pt idx="736">
                  <c:v>180.64852481119297</c:v>
                </c:pt>
                <c:pt idx="737">
                  <c:v>180.73019231516668</c:v>
                </c:pt>
                <c:pt idx="738">
                  <c:v>180.81178607871806</c:v>
                </c:pt>
                <c:pt idx="739">
                  <c:v>180.8933062680787</c:v>
                </c:pt>
                <c:pt idx="740">
                  <c:v>180.97475304888175</c:v>
                </c:pt>
                <c:pt idx="741">
                  <c:v>181.05612658616462</c:v>
                </c:pt>
                <c:pt idx="742">
                  <c:v>181.13742704437169</c:v>
                </c:pt>
                <c:pt idx="743">
                  <c:v>181.21865458735738</c:v>
                </c:pt>
                <c:pt idx="744">
                  <c:v>181.29980937838923</c:v>
                </c:pt>
                <c:pt idx="745">
                  <c:v>181.38089158015029</c:v>
                </c:pt>
                <c:pt idx="746">
                  <c:v>181.46190135474316</c:v>
                </c:pt>
                <c:pt idx="747">
                  <c:v>181.54283886369103</c:v>
                </c:pt>
                <c:pt idx="748">
                  <c:v>181.62370426794206</c:v>
                </c:pt>
                <c:pt idx="749">
                  <c:v>181.70449772787143</c:v>
                </c:pt>
                <c:pt idx="750">
                  <c:v>181.78521940328457</c:v>
                </c:pt>
                <c:pt idx="751">
                  <c:v>181.86586945341966</c:v>
                </c:pt>
                <c:pt idx="752">
                  <c:v>181.94644803695019</c:v>
                </c:pt>
                <c:pt idx="753">
                  <c:v>182.02695531198839</c:v>
                </c:pt>
                <c:pt idx="754">
                  <c:v>182.10739143608708</c:v>
                </c:pt>
                <c:pt idx="755">
                  <c:v>182.18775656624319</c:v>
                </c:pt>
                <c:pt idx="756">
                  <c:v>182.26805085890012</c:v>
                </c:pt>
                <c:pt idx="757">
                  <c:v>182.34827446995038</c:v>
                </c:pt>
                <c:pt idx="758">
                  <c:v>182.42842755473777</c:v>
                </c:pt>
                <c:pt idx="759">
                  <c:v>182.5085102680616</c:v>
                </c:pt>
                <c:pt idx="760">
                  <c:v>182.5885227641771</c:v>
                </c:pt>
                <c:pt idx="761">
                  <c:v>182.66846519680021</c:v>
                </c:pt>
                <c:pt idx="762">
                  <c:v>182.74833771910843</c:v>
                </c:pt>
                <c:pt idx="763">
                  <c:v>182.82814048374439</c:v>
                </c:pt>
                <c:pt idx="764">
                  <c:v>182.90787364281832</c:v>
                </c:pt>
                <c:pt idx="765">
                  <c:v>182.98753734791032</c:v>
                </c:pt>
                <c:pt idx="766">
                  <c:v>183.06713175007317</c:v>
                </c:pt>
                <c:pt idx="767">
                  <c:v>183.14665699983419</c:v>
                </c:pt>
                <c:pt idx="768">
                  <c:v>183.22611324719909</c:v>
                </c:pt>
                <c:pt idx="769">
                  <c:v>183.30550064165286</c:v>
                </c:pt>
                <c:pt idx="770">
                  <c:v>183.38481933216346</c:v>
                </c:pt>
                <c:pt idx="771">
                  <c:v>183.46406946718366</c:v>
                </c:pt>
                <c:pt idx="772">
                  <c:v>183.54325119465372</c:v>
                </c:pt>
                <c:pt idx="773">
                  <c:v>183.62236466200389</c:v>
                </c:pt>
                <c:pt idx="774">
                  <c:v>183.70141001615636</c:v>
                </c:pt>
                <c:pt idx="775">
                  <c:v>183.78038740352835</c:v>
                </c:pt>
                <c:pt idx="776">
                  <c:v>183.85929697003385</c:v>
                </c:pt>
                <c:pt idx="777">
                  <c:v>183.93813886108657</c:v>
                </c:pt>
                <c:pt idx="778">
                  <c:v>184.01691322160184</c:v>
                </c:pt>
                <c:pt idx="779">
                  <c:v>184.09562019599906</c:v>
                </c:pt>
                <c:pt idx="780">
                  <c:v>184.17425992820435</c:v>
                </c:pt>
                <c:pt idx="781">
                  <c:v>184.25283256165241</c:v>
                </c:pt>
                <c:pt idx="782">
                  <c:v>184.3313382392891</c:v>
                </c:pt>
                <c:pt idx="783">
                  <c:v>184.40977710357345</c:v>
                </c:pt>
                <c:pt idx="784">
                  <c:v>184.48814929648063</c:v>
                </c:pt>
                <c:pt idx="785">
                  <c:v>184.56645495950329</c:v>
                </c:pt>
                <c:pt idx="786">
                  <c:v>184.64469423365429</c:v>
                </c:pt>
                <c:pt idx="787">
                  <c:v>184.72286725946904</c:v>
                </c:pt>
                <c:pt idx="788">
                  <c:v>184.80097417700753</c:v>
                </c:pt>
                <c:pt idx="789">
                  <c:v>184.87901512585663</c:v>
                </c:pt>
                <c:pt idx="790">
                  <c:v>184.95699024513181</c:v>
                </c:pt>
                <c:pt idx="791">
                  <c:v>185.03489967348028</c:v>
                </c:pt>
                <c:pt idx="792">
                  <c:v>185.11274354908238</c:v>
                </c:pt>
                <c:pt idx="793">
                  <c:v>185.19052200965405</c:v>
                </c:pt>
                <c:pt idx="794">
                  <c:v>185.26823519244886</c:v>
                </c:pt>
                <c:pt idx="795">
                  <c:v>185.34588323426024</c:v>
                </c:pt>
                <c:pt idx="796">
                  <c:v>185.42346627142311</c:v>
                </c:pt>
                <c:pt idx="797">
                  <c:v>185.50098443981727</c:v>
                </c:pt>
                <c:pt idx="798">
                  <c:v>185.57843787486806</c:v>
                </c:pt>
                <c:pt idx="799">
                  <c:v>185.65582671154897</c:v>
                </c:pt>
                <c:pt idx="800">
                  <c:v>185.73315108438393</c:v>
                </c:pt>
                <c:pt idx="801">
                  <c:v>185.81041112744933</c:v>
                </c:pt>
                <c:pt idx="802">
                  <c:v>185.88760697437573</c:v>
                </c:pt>
                <c:pt idx="803">
                  <c:v>185.96473875835034</c:v>
                </c:pt>
                <c:pt idx="804">
                  <c:v>186.04180661211834</c:v>
                </c:pt>
                <c:pt idx="805">
                  <c:v>186.11881066798588</c:v>
                </c:pt>
                <c:pt idx="806">
                  <c:v>186.19575105782118</c:v>
                </c:pt>
                <c:pt idx="807">
                  <c:v>186.27262791305731</c:v>
                </c:pt>
                <c:pt idx="808">
                  <c:v>186.34944136469312</c:v>
                </c:pt>
                <c:pt idx="809">
                  <c:v>186.42619154329665</c:v>
                </c:pt>
                <c:pt idx="810">
                  <c:v>186.50287857900537</c:v>
                </c:pt>
                <c:pt idx="811">
                  <c:v>186.57950260152973</c:v>
                </c:pt>
                <c:pt idx="812">
                  <c:v>186.65606374015388</c:v>
                </c:pt>
                <c:pt idx="813">
                  <c:v>186.73256212373863</c:v>
                </c:pt>
                <c:pt idx="814">
                  <c:v>186.80899788072225</c:v>
                </c:pt>
                <c:pt idx="815">
                  <c:v>186.88537113912318</c:v>
                </c:pt>
                <c:pt idx="816">
                  <c:v>186.96168202654181</c:v>
                </c:pt>
                <c:pt idx="817">
                  <c:v>187.03793067016187</c:v>
                </c:pt>
                <c:pt idx="818">
                  <c:v>187.11411719675297</c:v>
                </c:pt>
                <c:pt idx="819">
                  <c:v>187.19024173267201</c:v>
                </c:pt>
                <c:pt idx="820">
                  <c:v>187.26630440386521</c:v>
                </c:pt>
                <c:pt idx="821">
                  <c:v>187.34230533586953</c:v>
                </c:pt>
                <c:pt idx="822">
                  <c:v>187.41824465381544</c:v>
                </c:pt>
                <c:pt idx="823">
                  <c:v>187.49412248242731</c:v>
                </c:pt>
                <c:pt idx="824">
                  <c:v>187.56993894602718</c:v>
                </c:pt>
                <c:pt idx="825">
                  <c:v>187.64569416853419</c:v>
                </c:pt>
                <c:pt idx="826">
                  <c:v>187.72138827346814</c:v>
                </c:pt>
                <c:pt idx="827">
                  <c:v>187.79702138395109</c:v>
                </c:pt>
                <c:pt idx="828">
                  <c:v>187.87259362270805</c:v>
                </c:pt>
                <c:pt idx="829">
                  <c:v>187.94810511206973</c:v>
                </c:pt>
                <c:pt idx="830">
                  <c:v>188.02355597397394</c:v>
                </c:pt>
                <c:pt idx="831">
                  <c:v>188.0989463299673</c:v>
                </c:pt>
                <c:pt idx="832">
                  <c:v>188.17427630120704</c:v>
                </c:pt>
                <c:pt idx="833">
                  <c:v>188.24954600846289</c:v>
                </c:pt>
                <c:pt idx="834">
                  <c:v>188.32475557211802</c:v>
                </c:pt>
                <c:pt idx="835">
                  <c:v>188.39990511217212</c:v>
                </c:pt>
                <c:pt idx="836">
                  <c:v>188.47499474824156</c:v>
                </c:pt>
                <c:pt idx="837">
                  <c:v>188.55002459956197</c:v>
                </c:pt>
                <c:pt idx="838">
                  <c:v>188.62499478498984</c:v>
                </c:pt>
                <c:pt idx="839">
                  <c:v>188.69990542300397</c:v>
                </c:pt>
                <c:pt idx="840">
                  <c:v>188.77475663170702</c:v>
                </c:pt>
                <c:pt idx="841">
                  <c:v>188.84954852882751</c:v>
                </c:pt>
                <c:pt idx="842">
                  <c:v>188.92428123172135</c:v>
                </c:pt>
                <c:pt idx="843">
                  <c:v>188.99895485737281</c:v>
                </c:pt>
                <c:pt idx="844">
                  <c:v>189.07356952239752</c:v>
                </c:pt>
                <c:pt idx="845">
                  <c:v>189.14812534304252</c:v>
                </c:pt>
                <c:pt idx="846">
                  <c:v>189.22262243518921</c:v>
                </c:pt>
                <c:pt idx="847">
                  <c:v>189.29706091435344</c:v>
                </c:pt>
                <c:pt idx="848">
                  <c:v>189.37144089568883</c:v>
                </c:pt>
                <c:pt idx="849">
                  <c:v>189.44576249398688</c:v>
                </c:pt>
                <c:pt idx="850">
                  <c:v>189.52002582367942</c:v>
                </c:pt>
                <c:pt idx="851">
                  <c:v>189.59423099883969</c:v>
                </c:pt>
                <c:pt idx="852">
                  <c:v>189.66837813318389</c:v>
                </c:pt>
                <c:pt idx="853">
                  <c:v>189.74246734007312</c:v>
                </c:pt>
                <c:pt idx="854">
                  <c:v>189.81649873251459</c:v>
                </c:pt>
                <c:pt idx="855">
                  <c:v>189.89047242316317</c:v>
                </c:pt>
                <c:pt idx="856">
                  <c:v>189.96438852432277</c:v>
                </c:pt>
                <c:pt idx="857">
                  <c:v>190.038247147948</c:v>
                </c:pt>
                <c:pt idx="858">
                  <c:v>190.11204840564608</c:v>
                </c:pt>
                <c:pt idx="859">
                  <c:v>190.18579240867734</c:v>
                </c:pt>
                <c:pt idx="860">
                  <c:v>190.25947926795763</c:v>
                </c:pt>
                <c:pt idx="861">
                  <c:v>190.33310909405898</c:v>
                </c:pt>
                <c:pt idx="862">
                  <c:v>190.4066819972119</c:v>
                </c:pt>
                <c:pt idx="863">
                  <c:v>190.48019808730632</c:v>
                </c:pt>
                <c:pt idx="864">
                  <c:v>190.55365747389314</c:v>
                </c:pt>
                <c:pt idx="865">
                  <c:v>190.62706026618557</c:v>
                </c:pt>
                <c:pt idx="866">
                  <c:v>190.70040657306052</c:v>
                </c:pt>
                <c:pt idx="867">
                  <c:v>190.77369650306068</c:v>
                </c:pt>
                <c:pt idx="868">
                  <c:v>190.84693016439471</c:v>
                </c:pt>
                <c:pt idx="869">
                  <c:v>190.92010766493982</c:v>
                </c:pt>
                <c:pt idx="870">
                  <c:v>190.99322911224269</c:v>
                </c:pt>
                <c:pt idx="871">
                  <c:v>191.0662946135204</c:v>
                </c:pt>
                <c:pt idx="872">
                  <c:v>191.13930427566288</c:v>
                </c:pt>
                <c:pt idx="873">
                  <c:v>191.21225820523316</c:v>
                </c:pt>
                <c:pt idx="874">
                  <c:v>191.28515650846964</c:v>
                </c:pt>
                <c:pt idx="875">
                  <c:v>191.357999291287</c:v>
                </c:pt>
                <c:pt idx="876">
                  <c:v>191.43078665927732</c:v>
                </c:pt>
                <c:pt idx="877">
                  <c:v>191.5035187177121</c:v>
                </c:pt>
                <c:pt idx="878">
                  <c:v>191.57619557154308</c:v>
                </c:pt>
                <c:pt idx="879">
                  <c:v>191.64881732540374</c:v>
                </c:pt>
                <c:pt idx="880">
                  <c:v>191.72138408361027</c:v>
                </c:pt>
                <c:pt idx="881">
                  <c:v>191.7938959501642</c:v>
                </c:pt>
                <c:pt idx="882">
                  <c:v>191.86635302875149</c:v>
                </c:pt>
                <c:pt idx="883">
                  <c:v>191.93875542274606</c:v>
                </c:pt>
                <c:pt idx="884">
                  <c:v>192.01110323520953</c:v>
                </c:pt>
                <c:pt idx="885">
                  <c:v>192.08339656889342</c:v>
                </c:pt>
                <c:pt idx="886">
                  <c:v>192.15563552623979</c:v>
                </c:pt>
                <c:pt idx="887">
                  <c:v>192.2278202093834</c:v>
                </c:pt>
                <c:pt idx="888">
                  <c:v>192.2999507201516</c:v>
                </c:pt>
                <c:pt idx="889">
                  <c:v>192.37202716006729</c:v>
                </c:pt>
                <c:pt idx="890">
                  <c:v>192.44404963034856</c:v>
                </c:pt>
                <c:pt idx="891">
                  <c:v>192.5160182319112</c:v>
                </c:pt>
                <c:pt idx="892">
                  <c:v>192.5879330653689</c:v>
                </c:pt>
                <c:pt idx="893">
                  <c:v>192.65979423103551</c:v>
                </c:pt>
                <c:pt idx="894">
                  <c:v>192.73160182892559</c:v>
                </c:pt>
                <c:pt idx="895">
                  <c:v>192.80335595875567</c:v>
                </c:pt>
                <c:pt idx="896">
                  <c:v>192.87505671994606</c:v>
                </c:pt>
                <c:pt idx="897">
                  <c:v>192.94670421162087</c:v>
                </c:pt>
                <c:pt idx="898">
                  <c:v>193.01829853261071</c:v>
                </c:pt>
                <c:pt idx="899">
                  <c:v>193.08983978145258</c:v>
                </c:pt>
                <c:pt idx="900">
                  <c:v>193.16132805639222</c:v>
                </c:pt>
                <c:pt idx="901">
                  <c:v>193.23276345538406</c:v>
                </c:pt>
                <c:pt idx="902">
                  <c:v>193.3041460760933</c:v>
                </c:pt>
                <c:pt idx="903">
                  <c:v>193.37547601589699</c:v>
                </c:pt>
                <c:pt idx="904">
                  <c:v>193.44675337188508</c:v>
                </c:pt>
                <c:pt idx="905">
                  <c:v>193.517978240861</c:v>
                </c:pt>
                <c:pt idx="906">
                  <c:v>193.58915071934399</c:v>
                </c:pt>
                <c:pt idx="907">
                  <c:v>193.6602709035694</c:v>
                </c:pt>
                <c:pt idx="908">
                  <c:v>193.73133888948979</c:v>
                </c:pt>
                <c:pt idx="909">
                  <c:v>193.80235477277677</c:v>
                </c:pt>
                <c:pt idx="910">
                  <c:v>193.87331864882128</c:v>
                </c:pt>
                <c:pt idx="911">
                  <c:v>193.94423061273571</c:v>
                </c:pt>
                <c:pt idx="912">
                  <c:v>194.01509075935371</c:v>
                </c:pt>
                <c:pt idx="913">
                  <c:v>194.08589918323247</c:v>
                </c:pt>
                <c:pt idx="914">
                  <c:v>194.15665597865362</c:v>
                </c:pt>
                <c:pt idx="915">
                  <c:v>194.22736123962349</c:v>
                </c:pt>
                <c:pt idx="916">
                  <c:v>194.29801505987547</c:v>
                </c:pt>
                <c:pt idx="917">
                  <c:v>194.36861753286982</c:v>
                </c:pt>
                <c:pt idx="918">
                  <c:v>194.43916875179625</c:v>
                </c:pt>
                <c:pt idx="919">
                  <c:v>194.50966880957324</c:v>
                </c:pt>
                <c:pt idx="920">
                  <c:v>194.58011779885086</c:v>
                </c:pt>
                <c:pt idx="921">
                  <c:v>194.6505158120103</c:v>
                </c:pt>
                <c:pt idx="922">
                  <c:v>194.7208629411663</c:v>
                </c:pt>
                <c:pt idx="923">
                  <c:v>194.79115927816719</c:v>
                </c:pt>
                <c:pt idx="924">
                  <c:v>194.86140491459619</c:v>
                </c:pt>
                <c:pt idx="925">
                  <c:v>194.93159994177299</c:v>
                </c:pt>
                <c:pt idx="926">
                  <c:v>195.00174445075416</c:v>
                </c:pt>
                <c:pt idx="927">
                  <c:v>195.07183853233425</c:v>
                </c:pt>
                <c:pt idx="928">
                  <c:v>195.14188227704767</c:v>
                </c:pt>
                <c:pt idx="929">
                  <c:v>195.21187577516812</c:v>
                </c:pt>
                <c:pt idx="930">
                  <c:v>195.28181911671126</c:v>
                </c:pt>
                <c:pt idx="931">
                  <c:v>195.35171239143483</c:v>
                </c:pt>
                <c:pt idx="932">
                  <c:v>195.42155568883965</c:v>
                </c:pt>
                <c:pt idx="933">
                  <c:v>195.49134909817093</c:v>
                </c:pt>
                <c:pt idx="934">
                  <c:v>195.5610927084191</c:v>
                </c:pt>
                <c:pt idx="935">
                  <c:v>195.6307866083213</c:v>
                </c:pt>
                <c:pt idx="936">
                  <c:v>195.70043088636115</c:v>
                </c:pt>
                <c:pt idx="937">
                  <c:v>195.77002563077158</c:v>
                </c:pt>
                <c:pt idx="938">
                  <c:v>195.83957092953355</c:v>
                </c:pt>
                <c:pt idx="939">
                  <c:v>195.90906687037932</c:v>
                </c:pt>
                <c:pt idx="940">
                  <c:v>195.97851354079168</c:v>
                </c:pt>
                <c:pt idx="941">
                  <c:v>196.04791102800618</c:v>
                </c:pt>
                <c:pt idx="942">
                  <c:v>196.11725941901082</c:v>
                </c:pt>
                <c:pt idx="943">
                  <c:v>196.18655880054814</c:v>
                </c:pt>
                <c:pt idx="944">
                  <c:v>196.25580925911547</c:v>
                </c:pt>
                <c:pt idx="945">
                  <c:v>196.32501088096666</c:v>
                </c:pt>
                <c:pt idx="946">
                  <c:v>196.39416375211184</c:v>
                </c:pt>
                <c:pt idx="947">
                  <c:v>196.46326795831956</c:v>
                </c:pt>
                <c:pt idx="948">
                  <c:v>196.53232358511679</c:v>
                </c:pt>
                <c:pt idx="949">
                  <c:v>196.60133071779057</c:v>
                </c:pt>
                <c:pt idx="950">
                  <c:v>196.67028944138823</c:v>
                </c:pt>
                <c:pt idx="951">
                  <c:v>196.73919984071929</c:v>
                </c:pt>
                <c:pt idx="952">
                  <c:v>196.80806200035528</c:v>
                </c:pt>
                <c:pt idx="953">
                  <c:v>196.87687600463138</c:v>
                </c:pt>
                <c:pt idx="954">
                  <c:v>196.94564193764703</c:v>
                </c:pt>
                <c:pt idx="955">
                  <c:v>197.01435988326708</c:v>
                </c:pt>
                <c:pt idx="956">
                  <c:v>197.08302992512233</c:v>
                </c:pt>
                <c:pt idx="957">
                  <c:v>197.15165214661084</c:v>
                </c:pt>
                <c:pt idx="958">
                  <c:v>197.22022663089828</c:v>
                </c:pt>
                <c:pt idx="959">
                  <c:v>197.28875346091951</c:v>
                </c:pt>
                <c:pt idx="960">
                  <c:v>197.3572327193788</c:v>
                </c:pt>
                <c:pt idx="961">
                  <c:v>197.42566448875127</c:v>
                </c:pt>
                <c:pt idx="962">
                  <c:v>197.49404885128348</c:v>
                </c:pt>
                <c:pt idx="963">
                  <c:v>197.56238588899387</c:v>
                </c:pt>
                <c:pt idx="964">
                  <c:v>197.63067568367447</c:v>
                </c:pt>
                <c:pt idx="965">
                  <c:v>197.69891831689142</c:v>
                </c:pt>
                <c:pt idx="966">
                  <c:v>197.76711386998559</c:v>
                </c:pt>
                <c:pt idx="967">
                  <c:v>197.83526242407396</c:v>
                </c:pt>
                <c:pt idx="968">
                  <c:v>197.90336406004928</c:v>
                </c:pt>
                <c:pt idx="969">
                  <c:v>197.97141885858272</c:v>
                </c:pt>
                <c:pt idx="970">
                  <c:v>198.03942690012352</c:v>
                </c:pt>
                <c:pt idx="971">
                  <c:v>198.10738826489933</c:v>
                </c:pt>
                <c:pt idx="972">
                  <c:v>198.17530303291872</c:v>
                </c:pt>
                <c:pt idx="973">
                  <c:v>198.24317128397053</c:v>
                </c:pt>
                <c:pt idx="974">
                  <c:v>198.31099309762558</c:v>
                </c:pt>
                <c:pt idx="975">
                  <c:v>198.37876855323677</c:v>
                </c:pt>
                <c:pt idx="976">
                  <c:v>198.44649772994032</c:v>
                </c:pt>
                <c:pt idx="977">
                  <c:v>198.51418070665667</c:v>
                </c:pt>
                <c:pt idx="978">
                  <c:v>198.5818175620912</c:v>
                </c:pt>
                <c:pt idx="979">
                  <c:v>198.64940837473495</c:v>
                </c:pt>
                <c:pt idx="980">
                  <c:v>198.71695322286496</c:v>
                </c:pt>
                <c:pt idx="981">
                  <c:v>198.78445218454641</c:v>
                </c:pt>
                <c:pt idx="982">
                  <c:v>198.85190533763188</c:v>
                </c:pt>
                <c:pt idx="983">
                  <c:v>198.91931275976324</c:v>
                </c:pt>
                <c:pt idx="984">
                  <c:v>198.98667452837165</c:v>
                </c:pt>
                <c:pt idx="985">
                  <c:v>199.0539907206792</c:v>
                </c:pt>
                <c:pt idx="986">
                  <c:v>199.1212614136987</c:v>
                </c:pt>
                <c:pt idx="987">
                  <c:v>199.18848668423522</c:v>
                </c:pt>
                <c:pt idx="988">
                  <c:v>199.25566660888654</c:v>
                </c:pt>
                <c:pt idx="989">
                  <c:v>199.32280126404387</c:v>
                </c:pt>
                <c:pt idx="990">
                  <c:v>199.3898907258932</c:v>
                </c:pt>
                <c:pt idx="991">
                  <c:v>199.45693507041486</c:v>
                </c:pt>
                <c:pt idx="992">
                  <c:v>199.52393437338569</c:v>
                </c:pt>
                <c:pt idx="993">
                  <c:v>199.59088871037847</c:v>
                </c:pt>
                <c:pt idx="994">
                  <c:v>199.65779815676376</c:v>
                </c:pt>
                <c:pt idx="995">
                  <c:v>199.72466278770986</c:v>
                </c:pt>
                <c:pt idx="996">
                  <c:v>199.79148267818428</c:v>
                </c:pt>
                <c:pt idx="997">
                  <c:v>199.85825790295394</c:v>
                </c:pt>
                <c:pt idx="998">
                  <c:v>199.92498853658552</c:v>
                </c:pt>
                <c:pt idx="999">
                  <c:v>199.99167465344772</c:v>
                </c:pt>
              </c:numCache>
            </c:numRef>
          </c:xVal>
          <c:yVal>
            <c:numRef>
              <c:f>Sheet1!$E$3:$E$1002</c:f>
              <c:numCache>
                <c:formatCode>General</c:formatCode>
                <c:ptCount val="1000"/>
                <c:pt idx="0">
                  <c:v>3.121343</c:v>
                </c:pt>
                <c:pt idx="1">
                  <c:v>5.3416649999999999</c:v>
                </c:pt>
                <c:pt idx="2">
                  <c:v>6.3156020000000002</c:v>
                </c:pt>
                <c:pt idx="3">
                  <c:v>7.2056449999999996</c:v>
                </c:pt>
                <c:pt idx="4">
                  <c:v>7.8943709999999996</c:v>
                </c:pt>
                <c:pt idx="5">
                  <c:v>8.9469159999999999</c:v>
                </c:pt>
                <c:pt idx="6">
                  <c:v>9.9673569999999998</c:v>
                </c:pt>
                <c:pt idx="7">
                  <c:v>10.249397</c:v>
                </c:pt>
                <c:pt idx="8">
                  <c:v>9.8397179999999995</c:v>
                </c:pt>
                <c:pt idx="9">
                  <c:v>11.64448</c:v>
                </c:pt>
                <c:pt idx="10">
                  <c:v>11.26891</c:v>
                </c:pt>
                <c:pt idx="11">
                  <c:v>12.387909000000001</c:v>
                </c:pt>
                <c:pt idx="12">
                  <c:v>12.5966</c:v>
                </c:pt>
                <c:pt idx="13">
                  <c:v>12.802930999999999</c:v>
                </c:pt>
                <c:pt idx="14">
                  <c:v>12.640696999999999</c:v>
                </c:pt>
                <c:pt idx="15">
                  <c:v>12.649378</c:v>
                </c:pt>
                <c:pt idx="16">
                  <c:v>12.799063</c:v>
                </c:pt>
                <c:pt idx="17">
                  <c:v>12.866225999999999</c:v>
                </c:pt>
                <c:pt idx="18">
                  <c:v>13.280390000000001</c:v>
                </c:pt>
                <c:pt idx="19">
                  <c:v>13.386711999999999</c:v>
                </c:pt>
                <c:pt idx="20">
                  <c:v>13.500534999999999</c:v>
                </c:pt>
                <c:pt idx="21">
                  <c:v>13.481451</c:v>
                </c:pt>
                <c:pt idx="22">
                  <c:v>13.261604999999999</c:v>
                </c:pt>
                <c:pt idx="23">
                  <c:v>13.420165000000001</c:v>
                </c:pt>
                <c:pt idx="24">
                  <c:v>13.447056</c:v>
                </c:pt>
                <c:pt idx="25">
                  <c:v>13.471975</c:v>
                </c:pt>
                <c:pt idx="26">
                  <c:v>13.764264000000001</c:v>
                </c:pt>
                <c:pt idx="27">
                  <c:v>13.313174</c:v>
                </c:pt>
                <c:pt idx="28">
                  <c:v>13.595962999999999</c:v>
                </c:pt>
                <c:pt idx="29">
                  <c:v>13.705686</c:v>
                </c:pt>
                <c:pt idx="30">
                  <c:v>14.805147</c:v>
                </c:pt>
                <c:pt idx="31">
                  <c:v>14.795684</c:v>
                </c:pt>
                <c:pt idx="32">
                  <c:v>15.089091</c:v>
                </c:pt>
                <c:pt idx="33">
                  <c:v>16.237897</c:v>
                </c:pt>
                <c:pt idx="34">
                  <c:v>16.182773999999998</c:v>
                </c:pt>
                <c:pt idx="35">
                  <c:v>16.212251999999999</c:v>
                </c:pt>
                <c:pt idx="36">
                  <c:v>16.333724</c:v>
                </c:pt>
                <c:pt idx="37">
                  <c:v>15.441795000000001</c:v>
                </c:pt>
                <c:pt idx="38">
                  <c:v>13.864514</c:v>
                </c:pt>
                <c:pt idx="39">
                  <c:v>16.156673999999999</c:v>
                </c:pt>
                <c:pt idx="40">
                  <c:v>14.911262000000001</c:v>
                </c:pt>
                <c:pt idx="41">
                  <c:v>15.810537999999999</c:v>
                </c:pt>
                <c:pt idx="42">
                  <c:v>15.460570000000001</c:v>
                </c:pt>
                <c:pt idx="43">
                  <c:v>15.777844999999999</c:v>
                </c:pt>
                <c:pt idx="44">
                  <c:v>16.845354</c:v>
                </c:pt>
                <c:pt idx="45">
                  <c:v>16.820872999999999</c:v>
                </c:pt>
                <c:pt idx="46">
                  <c:v>16.383016999999999</c:v>
                </c:pt>
                <c:pt idx="47">
                  <c:v>16.559543000000001</c:v>
                </c:pt>
                <c:pt idx="48">
                  <c:v>16.861187999999999</c:v>
                </c:pt>
                <c:pt idx="49">
                  <c:v>16.880665</c:v>
                </c:pt>
                <c:pt idx="50">
                  <c:v>16.909859000000001</c:v>
                </c:pt>
                <c:pt idx="51">
                  <c:v>15.923482999999999</c:v>
                </c:pt>
                <c:pt idx="52">
                  <c:v>16.146803999999999</c:v>
                </c:pt>
                <c:pt idx="53">
                  <c:v>16.814079</c:v>
                </c:pt>
                <c:pt idx="54">
                  <c:v>16.605329999999999</c:v>
                </c:pt>
                <c:pt idx="55">
                  <c:v>16.945366</c:v>
                </c:pt>
                <c:pt idx="56">
                  <c:v>16.656441999999998</c:v>
                </c:pt>
                <c:pt idx="57">
                  <c:v>16.640667000000001</c:v>
                </c:pt>
                <c:pt idx="58">
                  <c:v>17.046012999999999</c:v>
                </c:pt>
                <c:pt idx="59">
                  <c:v>16.951733999999998</c:v>
                </c:pt>
                <c:pt idx="60">
                  <c:v>17.081429</c:v>
                </c:pt>
                <c:pt idx="61">
                  <c:v>16.954612000000001</c:v>
                </c:pt>
                <c:pt idx="62">
                  <c:v>16.977262</c:v>
                </c:pt>
                <c:pt idx="63">
                  <c:v>16.95731</c:v>
                </c:pt>
                <c:pt idx="64">
                  <c:v>17.012342</c:v>
                </c:pt>
                <c:pt idx="65">
                  <c:v>16.664684000000001</c:v>
                </c:pt>
                <c:pt idx="66">
                  <c:v>16.949068</c:v>
                </c:pt>
                <c:pt idx="67">
                  <c:v>16.354268000000001</c:v>
                </c:pt>
                <c:pt idx="68">
                  <c:v>16.691991999999999</c:v>
                </c:pt>
                <c:pt idx="69">
                  <c:v>16.524332999999999</c:v>
                </c:pt>
                <c:pt idx="70">
                  <c:v>16.86422</c:v>
                </c:pt>
                <c:pt idx="71">
                  <c:v>16.307991999999999</c:v>
                </c:pt>
                <c:pt idx="72">
                  <c:v>16.920010999999999</c:v>
                </c:pt>
                <c:pt idx="73">
                  <c:v>16.910834000000001</c:v>
                </c:pt>
                <c:pt idx="74">
                  <c:v>16.901910999999998</c:v>
                </c:pt>
                <c:pt idx="75">
                  <c:v>16.208644</c:v>
                </c:pt>
                <c:pt idx="76">
                  <c:v>16.843503999999999</c:v>
                </c:pt>
                <c:pt idx="77">
                  <c:v>16.668298</c:v>
                </c:pt>
                <c:pt idx="78">
                  <c:v>16.855153999999999</c:v>
                </c:pt>
                <c:pt idx="79">
                  <c:v>16.703372999999999</c:v>
                </c:pt>
                <c:pt idx="80">
                  <c:v>16.742847999999999</c:v>
                </c:pt>
                <c:pt idx="81">
                  <c:v>16.982244999999999</c:v>
                </c:pt>
                <c:pt idx="82">
                  <c:v>16.940982000000002</c:v>
                </c:pt>
                <c:pt idx="83">
                  <c:v>16.900894999999998</c:v>
                </c:pt>
                <c:pt idx="84">
                  <c:v>16.918202000000001</c:v>
                </c:pt>
                <c:pt idx="85">
                  <c:v>16.885587000000001</c:v>
                </c:pt>
                <c:pt idx="86">
                  <c:v>16.769120000000001</c:v>
                </c:pt>
                <c:pt idx="87">
                  <c:v>16.563395</c:v>
                </c:pt>
                <c:pt idx="88">
                  <c:v>16.675604</c:v>
                </c:pt>
                <c:pt idx="89">
                  <c:v>16.786799999999999</c:v>
                </c:pt>
                <c:pt idx="90">
                  <c:v>16.949762</c:v>
                </c:pt>
                <c:pt idx="91">
                  <c:v>16.797965000000001</c:v>
                </c:pt>
                <c:pt idx="92">
                  <c:v>16.691013000000002</c:v>
                </c:pt>
                <c:pt idx="93">
                  <c:v>17.012685000000001</c:v>
                </c:pt>
                <c:pt idx="94">
                  <c:v>17.055662000000002</c:v>
                </c:pt>
                <c:pt idx="95">
                  <c:v>16.968465999999999</c:v>
                </c:pt>
                <c:pt idx="96">
                  <c:v>16.845693000000001</c:v>
                </c:pt>
                <c:pt idx="97">
                  <c:v>16.877395</c:v>
                </c:pt>
                <c:pt idx="98">
                  <c:v>16.696086999999999</c:v>
                </c:pt>
                <c:pt idx="99">
                  <c:v>16.77514</c:v>
                </c:pt>
                <c:pt idx="100">
                  <c:v>16.636161999999999</c:v>
                </c:pt>
                <c:pt idx="101">
                  <c:v>16.693308999999999</c:v>
                </c:pt>
                <c:pt idx="102">
                  <c:v>16.559107000000001</c:v>
                </c:pt>
                <c:pt idx="103">
                  <c:v>16.699869</c:v>
                </c:pt>
                <c:pt idx="104">
                  <c:v>16.529169</c:v>
                </c:pt>
                <c:pt idx="105">
                  <c:v>16.914764999999999</c:v>
                </c:pt>
                <c:pt idx="106">
                  <c:v>16.111661999999999</c:v>
                </c:pt>
                <c:pt idx="107">
                  <c:v>16.262238</c:v>
                </c:pt>
                <c:pt idx="108">
                  <c:v>16.528724</c:v>
                </c:pt>
                <c:pt idx="109">
                  <c:v>16.199859</c:v>
                </c:pt>
                <c:pt idx="110">
                  <c:v>16.519348000000001</c:v>
                </c:pt>
                <c:pt idx="111">
                  <c:v>16.608312999999999</c:v>
                </c:pt>
                <c:pt idx="112">
                  <c:v>16.719652</c:v>
                </c:pt>
                <c:pt idx="113">
                  <c:v>16.807388</c:v>
                </c:pt>
                <c:pt idx="114">
                  <c:v>16.444459999999999</c:v>
                </c:pt>
                <c:pt idx="115">
                  <c:v>16.569800000000001</c:v>
                </c:pt>
                <c:pt idx="116">
                  <c:v>16.437087999999999</c:v>
                </c:pt>
                <c:pt idx="117">
                  <c:v>16.616714999999999</c:v>
                </c:pt>
                <c:pt idx="118">
                  <c:v>16.605073999999998</c:v>
                </c:pt>
                <c:pt idx="119">
                  <c:v>16.168806</c:v>
                </c:pt>
                <c:pt idx="120">
                  <c:v>16.385804</c:v>
                </c:pt>
                <c:pt idx="121">
                  <c:v>16.50873</c:v>
                </c:pt>
                <c:pt idx="122">
                  <c:v>16.535671000000001</c:v>
                </c:pt>
                <c:pt idx="123">
                  <c:v>16.616011</c:v>
                </c:pt>
                <c:pt idx="124">
                  <c:v>16.048922000000001</c:v>
                </c:pt>
                <c:pt idx="125">
                  <c:v>16.239459</c:v>
                </c:pt>
                <c:pt idx="126">
                  <c:v>16.174175999999999</c:v>
                </c:pt>
                <c:pt idx="127">
                  <c:v>16.140699000000001</c:v>
                </c:pt>
                <c:pt idx="128">
                  <c:v>16.297425</c:v>
                </c:pt>
                <c:pt idx="129">
                  <c:v>16.505336</c:v>
                </c:pt>
                <c:pt idx="130">
                  <c:v>16.499616</c:v>
                </c:pt>
                <c:pt idx="131">
                  <c:v>16.196152999999999</c:v>
                </c:pt>
                <c:pt idx="132">
                  <c:v>16.607344000000001</c:v>
                </c:pt>
                <c:pt idx="133">
                  <c:v>17.183893000000001</c:v>
                </c:pt>
                <c:pt idx="134">
                  <c:v>17.774977</c:v>
                </c:pt>
                <c:pt idx="135">
                  <c:v>18.898624000000002</c:v>
                </c:pt>
                <c:pt idx="136">
                  <c:v>19.057317000000001</c:v>
                </c:pt>
                <c:pt idx="137">
                  <c:v>19.712344999999999</c:v>
                </c:pt>
                <c:pt idx="138">
                  <c:v>19.945415000000001</c:v>
                </c:pt>
                <c:pt idx="139">
                  <c:v>20.783352000000001</c:v>
                </c:pt>
                <c:pt idx="140">
                  <c:v>21.130486999999999</c:v>
                </c:pt>
                <c:pt idx="141">
                  <c:v>22.133044999999999</c:v>
                </c:pt>
                <c:pt idx="142">
                  <c:v>22.764831000000001</c:v>
                </c:pt>
                <c:pt idx="143">
                  <c:v>23.040182999999999</c:v>
                </c:pt>
                <c:pt idx="144">
                  <c:v>23.883590000000002</c:v>
                </c:pt>
                <c:pt idx="145">
                  <c:v>23.325423000000001</c:v>
                </c:pt>
                <c:pt idx="146">
                  <c:v>23.457260999999999</c:v>
                </c:pt>
                <c:pt idx="147">
                  <c:v>23.442616999999998</c:v>
                </c:pt>
                <c:pt idx="148">
                  <c:v>22.780926999999998</c:v>
                </c:pt>
                <c:pt idx="149">
                  <c:v>23.131467000000001</c:v>
                </c:pt>
                <c:pt idx="150">
                  <c:v>23.172509999999999</c:v>
                </c:pt>
                <c:pt idx="151">
                  <c:v>23.016711999999998</c:v>
                </c:pt>
                <c:pt idx="152">
                  <c:v>22.507823999999999</c:v>
                </c:pt>
                <c:pt idx="153">
                  <c:v>22.887001999999999</c:v>
                </c:pt>
                <c:pt idx="154">
                  <c:v>23.041999000000001</c:v>
                </c:pt>
                <c:pt idx="155">
                  <c:v>23.081990000000001</c:v>
                </c:pt>
                <c:pt idx="156">
                  <c:v>21.582142000000001</c:v>
                </c:pt>
                <c:pt idx="157">
                  <c:v>22.144926000000002</c:v>
                </c:pt>
                <c:pt idx="158">
                  <c:v>22.390312999999999</c:v>
                </c:pt>
                <c:pt idx="159">
                  <c:v>22.233671999999999</c:v>
                </c:pt>
                <c:pt idx="160">
                  <c:v>21.918710999999998</c:v>
                </c:pt>
                <c:pt idx="161">
                  <c:v>22.150352000000002</c:v>
                </c:pt>
                <c:pt idx="162">
                  <c:v>21.551499</c:v>
                </c:pt>
                <c:pt idx="163">
                  <c:v>21.932210000000001</c:v>
                </c:pt>
                <c:pt idx="164">
                  <c:v>21.661211999999999</c:v>
                </c:pt>
                <c:pt idx="165">
                  <c:v>21.633769999999998</c:v>
                </c:pt>
                <c:pt idx="166">
                  <c:v>21.142996</c:v>
                </c:pt>
                <c:pt idx="167">
                  <c:v>20.361957</c:v>
                </c:pt>
                <c:pt idx="168">
                  <c:v>20.898389999999999</c:v>
                </c:pt>
                <c:pt idx="169">
                  <c:v>21.543133999999998</c:v>
                </c:pt>
                <c:pt idx="170">
                  <c:v>20.962209999999999</c:v>
                </c:pt>
                <c:pt idx="171">
                  <c:v>20.767054000000002</c:v>
                </c:pt>
                <c:pt idx="172">
                  <c:v>21.329151</c:v>
                </c:pt>
                <c:pt idx="173">
                  <c:v>20.989647000000001</c:v>
                </c:pt>
                <c:pt idx="174">
                  <c:v>21.272811000000001</c:v>
                </c:pt>
                <c:pt idx="175">
                  <c:v>20.534130999999999</c:v>
                </c:pt>
                <c:pt idx="176">
                  <c:v>20.804541</c:v>
                </c:pt>
                <c:pt idx="177">
                  <c:v>20.749434000000001</c:v>
                </c:pt>
                <c:pt idx="178">
                  <c:v>19.972552</c:v>
                </c:pt>
                <c:pt idx="179">
                  <c:v>20.423748</c:v>
                </c:pt>
                <c:pt idx="180">
                  <c:v>20.814385999999999</c:v>
                </c:pt>
                <c:pt idx="181">
                  <c:v>20.725149999999999</c:v>
                </c:pt>
                <c:pt idx="182">
                  <c:v>20.746603</c:v>
                </c:pt>
                <c:pt idx="183">
                  <c:v>19.837712</c:v>
                </c:pt>
                <c:pt idx="184">
                  <c:v>20.147853999999999</c:v>
                </c:pt>
                <c:pt idx="185">
                  <c:v>19.670128999999999</c:v>
                </c:pt>
                <c:pt idx="186">
                  <c:v>19.846259</c:v>
                </c:pt>
                <c:pt idx="187">
                  <c:v>20.424849999999999</c:v>
                </c:pt>
                <c:pt idx="188">
                  <c:v>20.158152999999999</c:v>
                </c:pt>
                <c:pt idx="189">
                  <c:v>19.704944000000001</c:v>
                </c:pt>
                <c:pt idx="190">
                  <c:v>19.743808000000001</c:v>
                </c:pt>
                <c:pt idx="191">
                  <c:v>19.594372</c:v>
                </c:pt>
                <c:pt idx="192">
                  <c:v>19.496274</c:v>
                </c:pt>
                <c:pt idx="193">
                  <c:v>19.549465999999999</c:v>
                </c:pt>
                <c:pt idx="194">
                  <c:v>19.388185</c:v>
                </c:pt>
                <c:pt idx="195">
                  <c:v>19.147154</c:v>
                </c:pt>
                <c:pt idx="196">
                  <c:v>19.543599</c:v>
                </c:pt>
                <c:pt idx="197">
                  <c:v>19.737645000000001</c:v>
                </c:pt>
                <c:pt idx="198">
                  <c:v>19.397862</c:v>
                </c:pt>
                <c:pt idx="199">
                  <c:v>19.188708999999999</c:v>
                </c:pt>
                <c:pt idx="200">
                  <c:v>19.056452</c:v>
                </c:pt>
                <c:pt idx="201">
                  <c:v>19.485074000000001</c:v>
                </c:pt>
                <c:pt idx="202">
                  <c:v>19.020987999999999</c:v>
                </c:pt>
                <c:pt idx="203">
                  <c:v>19.168220000000002</c:v>
                </c:pt>
                <c:pt idx="204">
                  <c:v>19.421963999999999</c:v>
                </c:pt>
                <c:pt idx="205">
                  <c:v>19.16161</c:v>
                </c:pt>
                <c:pt idx="206">
                  <c:v>18.669094999999999</c:v>
                </c:pt>
                <c:pt idx="207">
                  <c:v>18.800346999999999</c:v>
                </c:pt>
                <c:pt idx="208">
                  <c:v>19.396968000000001</c:v>
                </c:pt>
                <c:pt idx="209">
                  <c:v>18.562303</c:v>
                </c:pt>
                <c:pt idx="210">
                  <c:v>19.371587000000002</c:v>
                </c:pt>
                <c:pt idx="211">
                  <c:v>18.986065</c:v>
                </c:pt>
                <c:pt idx="212">
                  <c:v>19.129877</c:v>
                </c:pt>
                <c:pt idx="213">
                  <c:v>18.418482999999998</c:v>
                </c:pt>
                <c:pt idx="214">
                  <c:v>19.029330000000002</c:v>
                </c:pt>
                <c:pt idx="215">
                  <c:v>19.026861</c:v>
                </c:pt>
                <c:pt idx="216">
                  <c:v>18.751850000000001</c:v>
                </c:pt>
                <c:pt idx="217">
                  <c:v>18.199580000000001</c:v>
                </c:pt>
                <c:pt idx="218">
                  <c:v>18.153196000000001</c:v>
                </c:pt>
                <c:pt idx="219">
                  <c:v>18.808233999999999</c:v>
                </c:pt>
                <c:pt idx="220">
                  <c:v>18.756316999999999</c:v>
                </c:pt>
                <c:pt idx="221">
                  <c:v>18.210653000000001</c:v>
                </c:pt>
                <c:pt idx="222">
                  <c:v>18.496186000000002</c:v>
                </c:pt>
                <c:pt idx="223">
                  <c:v>18.065522999999999</c:v>
                </c:pt>
                <c:pt idx="224">
                  <c:v>18.086392</c:v>
                </c:pt>
                <c:pt idx="225">
                  <c:v>17.89875</c:v>
                </c:pt>
                <c:pt idx="226">
                  <c:v>18.033821</c:v>
                </c:pt>
                <c:pt idx="227">
                  <c:v>17.812740000000002</c:v>
                </c:pt>
                <c:pt idx="228">
                  <c:v>17.710436000000001</c:v>
                </c:pt>
                <c:pt idx="229">
                  <c:v>17.893470000000001</c:v>
                </c:pt>
                <c:pt idx="230">
                  <c:v>18.158111999999999</c:v>
                </c:pt>
                <c:pt idx="231">
                  <c:v>17.865234000000001</c:v>
                </c:pt>
                <c:pt idx="232">
                  <c:v>17.814464000000001</c:v>
                </c:pt>
                <c:pt idx="233">
                  <c:v>17.595203000000001</c:v>
                </c:pt>
                <c:pt idx="234">
                  <c:v>18.195436000000001</c:v>
                </c:pt>
                <c:pt idx="235">
                  <c:v>18.087630999999998</c:v>
                </c:pt>
                <c:pt idx="236">
                  <c:v>17.768515000000001</c:v>
                </c:pt>
                <c:pt idx="237">
                  <c:v>17.938693000000001</c:v>
                </c:pt>
                <c:pt idx="238">
                  <c:v>17.469522999999999</c:v>
                </c:pt>
                <c:pt idx="239">
                  <c:v>17.374642999999999</c:v>
                </c:pt>
                <c:pt idx="240">
                  <c:v>17.881103</c:v>
                </c:pt>
                <c:pt idx="241">
                  <c:v>17.841861000000002</c:v>
                </c:pt>
                <c:pt idx="242">
                  <c:v>17.997157000000001</c:v>
                </c:pt>
                <c:pt idx="243">
                  <c:v>17.772075000000001</c:v>
                </c:pt>
                <c:pt idx="244">
                  <c:v>18.177885</c:v>
                </c:pt>
                <c:pt idx="245">
                  <c:v>17.939654999999998</c:v>
                </c:pt>
                <c:pt idx="246">
                  <c:v>18.096166</c:v>
                </c:pt>
                <c:pt idx="247">
                  <c:v>17.862258000000001</c:v>
                </c:pt>
                <c:pt idx="248">
                  <c:v>17.831405</c:v>
                </c:pt>
                <c:pt idx="249">
                  <c:v>17.600133</c:v>
                </c:pt>
                <c:pt idx="250">
                  <c:v>17.459871</c:v>
                </c:pt>
                <c:pt idx="251">
                  <c:v>17.565852</c:v>
                </c:pt>
                <c:pt idx="252">
                  <c:v>16.906689</c:v>
                </c:pt>
                <c:pt idx="253">
                  <c:v>10.462572</c:v>
                </c:pt>
                <c:pt idx="254">
                  <c:v>17.222576</c:v>
                </c:pt>
                <c:pt idx="255">
                  <c:v>17.207844000000001</c:v>
                </c:pt>
                <c:pt idx="256">
                  <c:v>17.49634</c:v>
                </c:pt>
                <c:pt idx="257">
                  <c:v>17.225802000000002</c:v>
                </c:pt>
                <c:pt idx="258">
                  <c:v>17.309792000000002</c:v>
                </c:pt>
                <c:pt idx="259">
                  <c:v>17.143969999999999</c:v>
                </c:pt>
                <c:pt idx="260">
                  <c:v>16.827511000000001</c:v>
                </c:pt>
                <c:pt idx="261">
                  <c:v>16.731223</c:v>
                </c:pt>
                <c:pt idx="262">
                  <c:v>17.060963000000001</c:v>
                </c:pt>
                <c:pt idx="263">
                  <c:v>17.169405000000001</c:v>
                </c:pt>
                <c:pt idx="264">
                  <c:v>16.975307000000001</c:v>
                </c:pt>
                <c:pt idx="265">
                  <c:v>17.004867999999998</c:v>
                </c:pt>
                <c:pt idx="266">
                  <c:v>17.068795999999999</c:v>
                </c:pt>
                <c:pt idx="267">
                  <c:v>17.151107</c:v>
                </c:pt>
                <c:pt idx="268">
                  <c:v>17.127303000000001</c:v>
                </c:pt>
                <c:pt idx="269">
                  <c:v>17.081567</c:v>
                </c:pt>
                <c:pt idx="270">
                  <c:v>17.128682000000001</c:v>
                </c:pt>
                <c:pt idx="271">
                  <c:v>16.974041</c:v>
                </c:pt>
                <c:pt idx="272">
                  <c:v>17.110040999999999</c:v>
                </c:pt>
                <c:pt idx="273">
                  <c:v>17.138698000000002</c:v>
                </c:pt>
                <c:pt idx="274">
                  <c:v>17.001165</c:v>
                </c:pt>
                <c:pt idx="275">
                  <c:v>17.418047999999999</c:v>
                </c:pt>
                <c:pt idx="276">
                  <c:v>17.052147000000001</c:v>
                </c:pt>
                <c:pt idx="277">
                  <c:v>17.304212</c:v>
                </c:pt>
                <c:pt idx="278">
                  <c:v>17.019127999999998</c:v>
                </c:pt>
                <c:pt idx="279">
                  <c:v>17.008614999999999</c:v>
                </c:pt>
                <c:pt idx="280">
                  <c:v>17.019286000000001</c:v>
                </c:pt>
                <c:pt idx="281">
                  <c:v>17.145627000000001</c:v>
                </c:pt>
                <c:pt idx="282">
                  <c:v>16.973804000000001</c:v>
                </c:pt>
                <c:pt idx="283">
                  <c:v>17.056650999999999</c:v>
                </c:pt>
                <c:pt idx="284">
                  <c:v>16.964865</c:v>
                </c:pt>
                <c:pt idx="285">
                  <c:v>16.813707000000001</c:v>
                </c:pt>
                <c:pt idx="286">
                  <c:v>16.795241999999998</c:v>
                </c:pt>
                <c:pt idx="287">
                  <c:v>16.557734</c:v>
                </c:pt>
                <c:pt idx="288">
                  <c:v>16.503869000000002</c:v>
                </c:pt>
                <c:pt idx="289">
                  <c:v>16.748055000000001</c:v>
                </c:pt>
                <c:pt idx="290">
                  <c:v>16.566970999999999</c:v>
                </c:pt>
                <c:pt idx="291">
                  <c:v>16.766154</c:v>
                </c:pt>
                <c:pt idx="292">
                  <c:v>16.460867</c:v>
                </c:pt>
                <c:pt idx="293">
                  <c:v>16.437911</c:v>
                </c:pt>
                <c:pt idx="294">
                  <c:v>16.855474999999998</c:v>
                </c:pt>
                <c:pt idx="295">
                  <c:v>16.529074000000001</c:v>
                </c:pt>
                <c:pt idx="296">
                  <c:v>16.621226</c:v>
                </c:pt>
                <c:pt idx="297">
                  <c:v>16.250264000000001</c:v>
                </c:pt>
                <c:pt idx="298">
                  <c:v>16.278337000000001</c:v>
                </c:pt>
                <c:pt idx="299">
                  <c:v>16.180167999999998</c:v>
                </c:pt>
                <c:pt idx="300">
                  <c:v>16.372278000000001</c:v>
                </c:pt>
                <c:pt idx="301">
                  <c:v>16.413366</c:v>
                </c:pt>
                <c:pt idx="302">
                  <c:v>16.549818999999999</c:v>
                </c:pt>
                <c:pt idx="303">
                  <c:v>16.599371999999999</c:v>
                </c:pt>
                <c:pt idx="304">
                  <c:v>16.754525999999998</c:v>
                </c:pt>
                <c:pt idx="305">
                  <c:v>16.393415999999998</c:v>
                </c:pt>
                <c:pt idx="306">
                  <c:v>16.586034000000001</c:v>
                </c:pt>
                <c:pt idx="307">
                  <c:v>16.201433999999999</c:v>
                </c:pt>
                <c:pt idx="308">
                  <c:v>16.630483000000002</c:v>
                </c:pt>
                <c:pt idx="309">
                  <c:v>16.572975</c:v>
                </c:pt>
                <c:pt idx="310">
                  <c:v>16.433315</c:v>
                </c:pt>
                <c:pt idx="311">
                  <c:v>16.432776</c:v>
                </c:pt>
                <c:pt idx="312">
                  <c:v>10.572594</c:v>
                </c:pt>
                <c:pt idx="313">
                  <c:v>16.284075000000001</c:v>
                </c:pt>
                <c:pt idx="314">
                  <c:v>16.335934999999999</c:v>
                </c:pt>
                <c:pt idx="315">
                  <c:v>16.690943999999998</c:v>
                </c:pt>
                <c:pt idx="316">
                  <c:v>16.215634999999999</c:v>
                </c:pt>
                <c:pt idx="317">
                  <c:v>16.149826999999998</c:v>
                </c:pt>
                <c:pt idx="318">
                  <c:v>16.118268</c:v>
                </c:pt>
                <c:pt idx="319">
                  <c:v>15.880307</c:v>
                </c:pt>
                <c:pt idx="320">
                  <c:v>16.201024</c:v>
                </c:pt>
                <c:pt idx="321">
                  <c:v>16.092625999999999</c:v>
                </c:pt>
                <c:pt idx="322">
                  <c:v>16.115596</c:v>
                </c:pt>
                <c:pt idx="323">
                  <c:v>15.899488</c:v>
                </c:pt>
                <c:pt idx="324">
                  <c:v>15.912195000000001</c:v>
                </c:pt>
                <c:pt idx="325">
                  <c:v>15.888697000000001</c:v>
                </c:pt>
                <c:pt idx="326">
                  <c:v>16.083462999999998</c:v>
                </c:pt>
                <c:pt idx="327">
                  <c:v>15.912490999999999</c:v>
                </c:pt>
                <c:pt idx="328">
                  <c:v>16.150756000000001</c:v>
                </c:pt>
                <c:pt idx="329">
                  <c:v>15.729473</c:v>
                </c:pt>
                <c:pt idx="330">
                  <c:v>16.250423000000001</c:v>
                </c:pt>
                <c:pt idx="331">
                  <c:v>16.260850999999999</c:v>
                </c:pt>
                <c:pt idx="332">
                  <c:v>15.948941</c:v>
                </c:pt>
                <c:pt idx="333">
                  <c:v>16.081489999999999</c:v>
                </c:pt>
                <c:pt idx="334">
                  <c:v>16.34515</c:v>
                </c:pt>
                <c:pt idx="335">
                  <c:v>16.444762000000001</c:v>
                </c:pt>
                <c:pt idx="336">
                  <c:v>16.263863000000001</c:v>
                </c:pt>
                <c:pt idx="337">
                  <c:v>16.436249</c:v>
                </c:pt>
                <c:pt idx="338">
                  <c:v>16.177132</c:v>
                </c:pt>
                <c:pt idx="339">
                  <c:v>16.170228000000002</c:v>
                </c:pt>
                <c:pt idx="340">
                  <c:v>16.146260999999999</c:v>
                </c:pt>
                <c:pt idx="341">
                  <c:v>16.259584</c:v>
                </c:pt>
                <c:pt idx="342">
                  <c:v>16.252428999999999</c:v>
                </c:pt>
                <c:pt idx="343">
                  <c:v>15.912156</c:v>
                </c:pt>
                <c:pt idx="344">
                  <c:v>16.078952999999998</c:v>
                </c:pt>
                <c:pt idx="345">
                  <c:v>15.911435000000001</c:v>
                </c:pt>
                <c:pt idx="346">
                  <c:v>15.883941999999999</c:v>
                </c:pt>
                <c:pt idx="347">
                  <c:v>15.849974</c:v>
                </c:pt>
                <c:pt idx="348">
                  <c:v>15.998684000000001</c:v>
                </c:pt>
                <c:pt idx="349">
                  <c:v>15.958667999999999</c:v>
                </c:pt>
                <c:pt idx="350">
                  <c:v>15.992039</c:v>
                </c:pt>
                <c:pt idx="351">
                  <c:v>15.779123999999999</c:v>
                </c:pt>
                <c:pt idx="352">
                  <c:v>15.659186</c:v>
                </c:pt>
                <c:pt idx="353">
                  <c:v>15.569735</c:v>
                </c:pt>
                <c:pt idx="354">
                  <c:v>15.302771999999999</c:v>
                </c:pt>
                <c:pt idx="355">
                  <c:v>15.864371999999999</c:v>
                </c:pt>
                <c:pt idx="356">
                  <c:v>15.271259000000001</c:v>
                </c:pt>
                <c:pt idx="357">
                  <c:v>15.557017</c:v>
                </c:pt>
                <c:pt idx="358">
                  <c:v>15.501338000000001</c:v>
                </c:pt>
                <c:pt idx="359">
                  <c:v>15.924963999999999</c:v>
                </c:pt>
                <c:pt idx="360">
                  <c:v>15.881515</c:v>
                </c:pt>
                <c:pt idx="361">
                  <c:v>15.645977999999999</c:v>
                </c:pt>
                <c:pt idx="362">
                  <c:v>15.098392</c:v>
                </c:pt>
                <c:pt idx="363">
                  <c:v>15.888489999999999</c:v>
                </c:pt>
                <c:pt idx="364">
                  <c:v>15.899818</c:v>
                </c:pt>
                <c:pt idx="365">
                  <c:v>15.911099999999999</c:v>
                </c:pt>
                <c:pt idx="366">
                  <c:v>15.533160000000001</c:v>
                </c:pt>
                <c:pt idx="367">
                  <c:v>15.471793999999999</c:v>
                </c:pt>
                <c:pt idx="368">
                  <c:v>15.906261000000001</c:v>
                </c:pt>
                <c:pt idx="369">
                  <c:v>15.982737</c:v>
                </c:pt>
                <c:pt idx="370">
                  <c:v>15.57231</c:v>
                </c:pt>
                <c:pt idx="371">
                  <c:v>15.697749999999999</c:v>
                </c:pt>
                <c:pt idx="372">
                  <c:v>15.833297999999999</c:v>
                </c:pt>
                <c:pt idx="373">
                  <c:v>15.782147</c:v>
                </c:pt>
                <c:pt idx="374">
                  <c:v>15.814399999999999</c:v>
                </c:pt>
                <c:pt idx="375">
                  <c:v>15.818047999999999</c:v>
                </c:pt>
                <c:pt idx="376">
                  <c:v>15.945091</c:v>
                </c:pt>
                <c:pt idx="377">
                  <c:v>15.929652000000001</c:v>
                </c:pt>
                <c:pt idx="378">
                  <c:v>15.561321</c:v>
                </c:pt>
                <c:pt idx="379">
                  <c:v>15.918957000000001</c:v>
                </c:pt>
                <c:pt idx="380">
                  <c:v>15.524694</c:v>
                </c:pt>
                <c:pt idx="381">
                  <c:v>15.771352</c:v>
                </c:pt>
                <c:pt idx="382">
                  <c:v>15.536607</c:v>
                </c:pt>
                <c:pt idx="383">
                  <c:v>15.512698</c:v>
                </c:pt>
                <c:pt idx="384">
                  <c:v>15.568326000000001</c:v>
                </c:pt>
                <c:pt idx="385">
                  <c:v>15.23352</c:v>
                </c:pt>
                <c:pt idx="386">
                  <c:v>15.478961</c:v>
                </c:pt>
                <c:pt idx="387">
                  <c:v>15.606170000000001</c:v>
                </c:pt>
                <c:pt idx="388">
                  <c:v>15.485113</c:v>
                </c:pt>
                <c:pt idx="389">
                  <c:v>15.339504</c:v>
                </c:pt>
                <c:pt idx="390">
                  <c:v>15.50723</c:v>
                </c:pt>
                <c:pt idx="391">
                  <c:v>15.633518</c:v>
                </c:pt>
                <c:pt idx="392">
                  <c:v>15.713091</c:v>
                </c:pt>
                <c:pt idx="393">
                  <c:v>14.989423</c:v>
                </c:pt>
                <c:pt idx="394">
                  <c:v>15.4885</c:v>
                </c:pt>
                <c:pt idx="395">
                  <c:v>15.565232</c:v>
                </c:pt>
                <c:pt idx="396">
                  <c:v>15.373768</c:v>
                </c:pt>
                <c:pt idx="397">
                  <c:v>15.505333</c:v>
                </c:pt>
                <c:pt idx="398">
                  <c:v>15.390155</c:v>
                </c:pt>
                <c:pt idx="399">
                  <c:v>15.443152</c:v>
                </c:pt>
                <c:pt idx="400">
                  <c:v>15.260059</c:v>
                </c:pt>
                <c:pt idx="401">
                  <c:v>15.357996</c:v>
                </c:pt>
                <c:pt idx="402">
                  <c:v>15.414849999999999</c:v>
                </c:pt>
                <c:pt idx="403">
                  <c:v>15.734514000000001</c:v>
                </c:pt>
                <c:pt idx="404">
                  <c:v>15.645193000000001</c:v>
                </c:pt>
                <c:pt idx="405">
                  <c:v>15.359956</c:v>
                </c:pt>
                <c:pt idx="406">
                  <c:v>15.553443</c:v>
                </c:pt>
                <c:pt idx="407">
                  <c:v>15.273084000000001</c:v>
                </c:pt>
                <c:pt idx="408">
                  <c:v>15.496388</c:v>
                </c:pt>
                <c:pt idx="409">
                  <c:v>15.589292</c:v>
                </c:pt>
                <c:pt idx="410">
                  <c:v>15.572165</c:v>
                </c:pt>
                <c:pt idx="411">
                  <c:v>15.522406</c:v>
                </c:pt>
                <c:pt idx="412">
                  <c:v>15.364893</c:v>
                </c:pt>
                <c:pt idx="413">
                  <c:v>15.344669</c:v>
                </c:pt>
                <c:pt idx="414">
                  <c:v>15.448935000000001</c:v>
                </c:pt>
                <c:pt idx="415">
                  <c:v>15.330938</c:v>
                </c:pt>
                <c:pt idx="416">
                  <c:v>15.034405</c:v>
                </c:pt>
                <c:pt idx="417">
                  <c:v>15.121238</c:v>
                </c:pt>
                <c:pt idx="418">
                  <c:v>15.269576000000001</c:v>
                </c:pt>
                <c:pt idx="419">
                  <c:v>15.428568</c:v>
                </c:pt>
                <c:pt idx="420">
                  <c:v>15.203125999999999</c:v>
                </c:pt>
                <c:pt idx="421">
                  <c:v>15.188151</c:v>
                </c:pt>
                <c:pt idx="422">
                  <c:v>15.366318</c:v>
                </c:pt>
                <c:pt idx="423">
                  <c:v>15.111198999999999</c:v>
                </c:pt>
                <c:pt idx="424">
                  <c:v>15.348606</c:v>
                </c:pt>
                <c:pt idx="425">
                  <c:v>14.844433</c:v>
                </c:pt>
                <c:pt idx="426">
                  <c:v>15.282038</c:v>
                </c:pt>
                <c:pt idx="427">
                  <c:v>12.401603</c:v>
                </c:pt>
                <c:pt idx="428">
                  <c:v>14.205717999999999</c:v>
                </c:pt>
                <c:pt idx="429">
                  <c:v>14.216907000000001</c:v>
                </c:pt>
                <c:pt idx="430">
                  <c:v>14.604374999999999</c:v>
                </c:pt>
                <c:pt idx="431">
                  <c:v>14.830166</c:v>
                </c:pt>
                <c:pt idx="432">
                  <c:v>15.002654</c:v>
                </c:pt>
                <c:pt idx="433">
                  <c:v>15.085988</c:v>
                </c:pt>
                <c:pt idx="434">
                  <c:v>15.111942000000001</c:v>
                </c:pt>
                <c:pt idx="435">
                  <c:v>15.225509000000001</c:v>
                </c:pt>
                <c:pt idx="436">
                  <c:v>15.484048</c:v>
                </c:pt>
                <c:pt idx="437">
                  <c:v>15.379391</c:v>
                </c:pt>
                <c:pt idx="438">
                  <c:v>15.502725999999999</c:v>
                </c:pt>
                <c:pt idx="439">
                  <c:v>15.272793</c:v>
                </c:pt>
                <c:pt idx="440">
                  <c:v>15.400112999999999</c:v>
                </c:pt>
                <c:pt idx="441">
                  <c:v>15.309545999999999</c:v>
                </c:pt>
                <c:pt idx="442">
                  <c:v>15.240925000000001</c:v>
                </c:pt>
                <c:pt idx="443">
                  <c:v>15.178051999999999</c:v>
                </c:pt>
                <c:pt idx="444">
                  <c:v>15.170695</c:v>
                </c:pt>
                <c:pt idx="445">
                  <c:v>15.189352</c:v>
                </c:pt>
                <c:pt idx="446">
                  <c:v>15.162804</c:v>
                </c:pt>
                <c:pt idx="447">
                  <c:v>14.87341</c:v>
                </c:pt>
                <c:pt idx="448">
                  <c:v>15.101815</c:v>
                </c:pt>
                <c:pt idx="449">
                  <c:v>15.041207</c:v>
                </c:pt>
                <c:pt idx="450">
                  <c:v>15.213887</c:v>
                </c:pt>
                <c:pt idx="451">
                  <c:v>15.178941999999999</c:v>
                </c:pt>
                <c:pt idx="452">
                  <c:v>14.881107999999999</c:v>
                </c:pt>
                <c:pt idx="453">
                  <c:v>14.971679</c:v>
                </c:pt>
                <c:pt idx="454">
                  <c:v>15.188471</c:v>
                </c:pt>
                <c:pt idx="455">
                  <c:v>14.911220999999999</c:v>
                </c:pt>
                <c:pt idx="456">
                  <c:v>15.039198000000001</c:v>
                </c:pt>
                <c:pt idx="457">
                  <c:v>14.832058999999999</c:v>
                </c:pt>
                <c:pt idx="458">
                  <c:v>14.649683</c:v>
                </c:pt>
                <c:pt idx="459">
                  <c:v>15.02646</c:v>
                </c:pt>
                <c:pt idx="460">
                  <c:v>14.858397999999999</c:v>
                </c:pt>
                <c:pt idx="461">
                  <c:v>15.091792</c:v>
                </c:pt>
                <c:pt idx="462">
                  <c:v>15.008468000000001</c:v>
                </c:pt>
                <c:pt idx="463">
                  <c:v>14.939840999999999</c:v>
                </c:pt>
                <c:pt idx="464">
                  <c:v>15.216644000000001</c:v>
                </c:pt>
                <c:pt idx="465">
                  <c:v>15.122152</c:v>
                </c:pt>
                <c:pt idx="466">
                  <c:v>15.266271</c:v>
                </c:pt>
                <c:pt idx="467">
                  <c:v>14.955605</c:v>
                </c:pt>
                <c:pt idx="468">
                  <c:v>15.246233</c:v>
                </c:pt>
                <c:pt idx="469">
                  <c:v>15.133029000000001</c:v>
                </c:pt>
                <c:pt idx="470">
                  <c:v>15.180706000000001</c:v>
                </c:pt>
                <c:pt idx="471">
                  <c:v>15.223905999999999</c:v>
                </c:pt>
                <c:pt idx="472">
                  <c:v>15.194989</c:v>
                </c:pt>
                <c:pt idx="473">
                  <c:v>15.098805</c:v>
                </c:pt>
                <c:pt idx="474">
                  <c:v>14.940928</c:v>
                </c:pt>
                <c:pt idx="475">
                  <c:v>14.822129</c:v>
                </c:pt>
                <c:pt idx="476">
                  <c:v>15.017917000000001</c:v>
                </c:pt>
                <c:pt idx="477">
                  <c:v>14.837928</c:v>
                </c:pt>
                <c:pt idx="478">
                  <c:v>15.099482999999999</c:v>
                </c:pt>
                <c:pt idx="479">
                  <c:v>15.12035</c:v>
                </c:pt>
                <c:pt idx="480">
                  <c:v>15.133202000000001</c:v>
                </c:pt>
                <c:pt idx="481">
                  <c:v>14.876071</c:v>
                </c:pt>
                <c:pt idx="482">
                  <c:v>15.007021</c:v>
                </c:pt>
                <c:pt idx="483">
                  <c:v>14.954993999999999</c:v>
                </c:pt>
                <c:pt idx="484">
                  <c:v>14.939457000000001</c:v>
                </c:pt>
                <c:pt idx="485">
                  <c:v>14.859413</c:v>
                </c:pt>
                <c:pt idx="486">
                  <c:v>14.906969</c:v>
                </c:pt>
                <c:pt idx="487">
                  <c:v>15.053461</c:v>
                </c:pt>
                <c:pt idx="488">
                  <c:v>14.936674999999999</c:v>
                </c:pt>
                <c:pt idx="489">
                  <c:v>14.749015</c:v>
                </c:pt>
                <c:pt idx="490">
                  <c:v>14.620887</c:v>
                </c:pt>
                <c:pt idx="491">
                  <c:v>14.945817</c:v>
                </c:pt>
                <c:pt idx="492">
                  <c:v>14.511397000000001</c:v>
                </c:pt>
                <c:pt idx="493">
                  <c:v>14.697176000000001</c:v>
                </c:pt>
                <c:pt idx="494">
                  <c:v>14.780995000000001</c:v>
                </c:pt>
                <c:pt idx="495">
                  <c:v>14.374278</c:v>
                </c:pt>
                <c:pt idx="496">
                  <c:v>14.844844999999999</c:v>
                </c:pt>
                <c:pt idx="497">
                  <c:v>14.989815</c:v>
                </c:pt>
                <c:pt idx="498">
                  <c:v>14.779583000000001</c:v>
                </c:pt>
                <c:pt idx="499">
                  <c:v>14.990335999999999</c:v>
                </c:pt>
                <c:pt idx="500">
                  <c:v>15.132724</c:v>
                </c:pt>
                <c:pt idx="501">
                  <c:v>15.057024999999999</c:v>
                </c:pt>
                <c:pt idx="502">
                  <c:v>14.887378</c:v>
                </c:pt>
                <c:pt idx="503">
                  <c:v>15.074057</c:v>
                </c:pt>
                <c:pt idx="504">
                  <c:v>14.925998999999999</c:v>
                </c:pt>
                <c:pt idx="505">
                  <c:v>14.890784</c:v>
                </c:pt>
                <c:pt idx="506">
                  <c:v>14.773618000000001</c:v>
                </c:pt>
                <c:pt idx="507">
                  <c:v>15.015495</c:v>
                </c:pt>
                <c:pt idx="508">
                  <c:v>15.11162</c:v>
                </c:pt>
                <c:pt idx="509">
                  <c:v>14.96011</c:v>
                </c:pt>
                <c:pt idx="510">
                  <c:v>15.089213000000001</c:v>
                </c:pt>
                <c:pt idx="511">
                  <c:v>14.88941</c:v>
                </c:pt>
                <c:pt idx="512">
                  <c:v>14.675215</c:v>
                </c:pt>
                <c:pt idx="513">
                  <c:v>14.859825000000001</c:v>
                </c:pt>
                <c:pt idx="514">
                  <c:v>14.828837999999999</c:v>
                </c:pt>
                <c:pt idx="515">
                  <c:v>14.581535000000001</c:v>
                </c:pt>
                <c:pt idx="516">
                  <c:v>14.707347</c:v>
                </c:pt>
                <c:pt idx="517">
                  <c:v>10.047859000000001</c:v>
                </c:pt>
                <c:pt idx="518">
                  <c:v>11.135586999999999</c:v>
                </c:pt>
                <c:pt idx="519">
                  <c:v>11.552293000000001</c:v>
                </c:pt>
                <c:pt idx="520">
                  <c:v>11.94528</c:v>
                </c:pt>
                <c:pt idx="521">
                  <c:v>11.892018999999999</c:v>
                </c:pt>
                <c:pt idx="522">
                  <c:v>11.630974</c:v>
                </c:pt>
                <c:pt idx="523">
                  <c:v>11.76975</c:v>
                </c:pt>
                <c:pt idx="524">
                  <c:v>11.388591</c:v>
                </c:pt>
                <c:pt idx="525">
                  <c:v>11.392787999999999</c:v>
                </c:pt>
                <c:pt idx="526">
                  <c:v>11.392842</c:v>
                </c:pt>
                <c:pt idx="527">
                  <c:v>11.281344000000001</c:v>
                </c:pt>
                <c:pt idx="528">
                  <c:v>11.39981</c:v>
                </c:pt>
                <c:pt idx="529">
                  <c:v>11.442489999999999</c:v>
                </c:pt>
                <c:pt idx="530">
                  <c:v>11.489032</c:v>
                </c:pt>
                <c:pt idx="531">
                  <c:v>11.430046000000001</c:v>
                </c:pt>
                <c:pt idx="532">
                  <c:v>11.413159</c:v>
                </c:pt>
                <c:pt idx="533">
                  <c:v>11.443702</c:v>
                </c:pt>
                <c:pt idx="534">
                  <c:v>11.451874</c:v>
                </c:pt>
                <c:pt idx="535">
                  <c:v>11.477399</c:v>
                </c:pt>
                <c:pt idx="536">
                  <c:v>11.509831</c:v>
                </c:pt>
                <c:pt idx="537">
                  <c:v>11.531264</c:v>
                </c:pt>
                <c:pt idx="538">
                  <c:v>11.498979</c:v>
                </c:pt>
                <c:pt idx="539">
                  <c:v>11.461551999999999</c:v>
                </c:pt>
                <c:pt idx="540">
                  <c:v>11.410589999999999</c:v>
                </c:pt>
                <c:pt idx="541">
                  <c:v>11.397646999999999</c:v>
                </c:pt>
                <c:pt idx="542">
                  <c:v>11.411523000000001</c:v>
                </c:pt>
                <c:pt idx="543">
                  <c:v>11.330074</c:v>
                </c:pt>
                <c:pt idx="544">
                  <c:v>11.485480000000001</c:v>
                </c:pt>
                <c:pt idx="545">
                  <c:v>11.382770000000001</c:v>
                </c:pt>
                <c:pt idx="546">
                  <c:v>11.446739000000001</c:v>
                </c:pt>
                <c:pt idx="547">
                  <c:v>11.371029999999999</c:v>
                </c:pt>
                <c:pt idx="548">
                  <c:v>11.278428999999999</c:v>
                </c:pt>
                <c:pt idx="549">
                  <c:v>11.443495</c:v>
                </c:pt>
                <c:pt idx="550">
                  <c:v>11.330356999999999</c:v>
                </c:pt>
                <c:pt idx="551">
                  <c:v>12.168025999999999</c:v>
                </c:pt>
                <c:pt idx="552">
                  <c:v>10.788754000000001</c:v>
                </c:pt>
                <c:pt idx="553">
                  <c:v>10.888199</c:v>
                </c:pt>
                <c:pt idx="554">
                  <c:v>10.995615000000001</c:v>
                </c:pt>
                <c:pt idx="555">
                  <c:v>11.101469</c:v>
                </c:pt>
                <c:pt idx="556">
                  <c:v>10.883405</c:v>
                </c:pt>
                <c:pt idx="557">
                  <c:v>11.454116000000001</c:v>
                </c:pt>
                <c:pt idx="558">
                  <c:v>12.290533999999999</c:v>
                </c:pt>
                <c:pt idx="559">
                  <c:v>13.088217999999999</c:v>
                </c:pt>
                <c:pt idx="560">
                  <c:v>14.004232</c:v>
                </c:pt>
                <c:pt idx="561">
                  <c:v>14.562841000000001</c:v>
                </c:pt>
                <c:pt idx="562">
                  <c:v>14.859168</c:v>
                </c:pt>
                <c:pt idx="563">
                  <c:v>14.801145</c:v>
                </c:pt>
                <c:pt idx="564">
                  <c:v>14.805673000000001</c:v>
                </c:pt>
                <c:pt idx="565">
                  <c:v>14.792883</c:v>
                </c:pt>
                <c:pt idx="566">
                  <c:v>14.833463</c:v>
                </c:pt>
                <c:pt idx="567">
                  <c:v>14.982291999999999</c:v>
                </c:pt>
                <c:pt idx="568">
                  <c:v>11.728801000000001</c:v>
                </c:pt>
                <c:pt idx="569">
                  <c:v>13.474468999999999</c:v>
                </c:pt>
                <c:pt idx="570">
                  <c:v>13.47082</c:v>
                </c:pt>
                <c:pt idx="571">
                  <c:v>14.228538</c:v>
                </c:pt>
                <c:pt idx="572">
                  <c:v>14.407636999999999</c:v>
                </c:pt>
                <c:pt idx="573">
                  <c:v>14.569957</c:v>
                </c:pt>
                <c:pt idx="574">
                  <c:v>14.715020000000001</c:v>
                </c:pt>
                <c:pt idx="575">
                  <c:v>14.799878</c:v>
                </c:pt>
                <c:pt idx="576">
                  <c:v>14.840490000000001</c:v>
                </c:pt>
                <c:pt idx="577">
                  <c:v>14.553127</c:v>
                </c:pt>
                <c:pt idx="578">
                  <c:v>14.691314999999999</c:v>
                </c:pt>
                <c:pt idx="579">
                  <c:v>14.737587</c:v>
                </c:pt>
                <c:pt idx="580">
                  <c:v>14.605370000000001</c:v>
                </c:pt>
                <c:pt idx="581">
                  <c:v>14.556207000000001</c:v>
                </c:pt>
                <c:pt idx="582">
                  <c:v>14.639194</c:v>
                </c:pt>
                <c:pt idx="583">
                  <c:v>14.623944</c:v>
                </c:pt>
                <c:pt idx="584">
                  <c:v>14.574877000000001</c:v>
                </c:pt>
                <c:pt idx="585">
                  <c:v>14.397981</c:v>
                </c:pt>
                <c:pt idx="586">
                  <c:v>14.551092000000001</c:v>
                </c:pt>
                <c:pt idx="587">
                  <c:v>14.547666</c:v>
                </c:pt>
                <c:pt idx="588">
                  <c:v>14.547599</c:v>
                </c:pt>
                <c:pt idx="589">
                  <c:v>14.498915999999999</c:v>
                </c:pt>
                <c:pt idx="590">
                  <c:v>14.443483000000001</c:v>
                </c:pt>
                <c:pt idx="591">
                  <c:v>14.333494999999999</c:v>
                </c:pt>
                <c:pt idx="592">
                  <c:v>14.665963</c:v>
                </c:pt>
                <c:pt idx="593">
                  <c:v>14.497000999999999</c:v>
                </c:pt>
                <c:pt idx="594">
                  <c:v>14.720852000000001</c:v>
                </c:pt>
                <c:pt idx="595">
                  <c:v>14.581611000000001</c:v>
                </c:pt>
                <c:pt idx="596">
                  <c:v>14.489846999999999</c:v>
                </c:pt>
                <c:pt idx="597">
                  <c:v>14.763774</c:v>
                </c:pt>
                <c:pt idx="598">
                  <c:v>14.635664</c:v>
                </c:pt>
                <c:pt idx="599">
                  <c:v>14.521951</c:v>
                </c:pt>
                <c:pt idx="600">
                  <c:v>14.755049</c:v>
                </c:pt>
                <c:pt idx="601">
                  <c:v>14.726392000000001</c:v>
                </c:pt>
                <c:pt idx="602">
                  <c:v>14.841483999999999</c:v>
                </c:pt>
                <c:pt idx="603">
                  <c:v>14.811766</c:v>
                </c:pt>
                <c:pt idx="604">
                  <c:v>14.773524</c:v>
                </c:pt>
                <c:pt idx="605">
                  <c:v>14.663864999999999</c:v>
                </c:pt>
                <c:pt idx="606">
                  <c:v>14.888055</c:v>
                </c:pt>
                <c:pt idx="607">
                  <c:v>14.816451000000001</c:v>
                </c:pt>
                <c:pt idx="608">
                  <c:v>14.717219</c:v>
                </c:pt>
                <c:pt idx="609">
                  <c:v>14.814078</c:v>
                </c:pt>
                <c:pt idx="610">
                  <c:v>14.545532</c:v>
                </c:pt>
                <c:pt idx="611">
                  <c:v>14.559006999999999</c:v>
                </c:pt>
                <c:pt idx="612">
                  <c:v>14.517815000000001</c:v>
                </c:pt>
                <c:pt idx="613">
                  <c:v>14.437671</c:v>
                </c:pt>
                <c:pt idx="614">
                  <c:v>14.174334</c:v>
                </c:pt>
                <c:pt idx="615">
                  <c:v>14.486603000000001</c:v>
                </c:pt>
                <c:pt idx="616">
                  <c:v>14.596449</c:v>
                </c:pt>
                <c:pt idx="617">
                  <c:v>14.368088999999999</c:v>
                </c:pt>
                <c:pt idx="618">
                  <c:v>14.286766999999999</c:v>
                </c:pt>
                <c:pt idx="619">
                  <c:v>14.338823</c:v>
                </c:pt>
                <c:pt idx="620">
                  <c:v>14.413491</c:v>
                </c:pt>
                <c:pt idx="621">
                  <c:v>10.205772</c:v>
                </c:pt>
                <c:pt idx="622">
                  <c:v>10.903036</c:v>
                </c:pt>
                <c:pt idx="623">
                  <c:v>11.522328999999999</c:v>
                </c:pt>
                <c:pt idx="624">
                  <c:v>11.910342999999999</c:v>
                </c:pt>
                <c:pt idx="625">
                  <c:v>11.815310999999999</c:v>
                </c:pt>
                <c:pt idx="626">
                  <c:v>12.099653</c:v>
                </c:pt>
                <c:pt idx="627">
                  <c:v>12.048351</c:v>
                </c:pt>
                <c:pt idx="628">
                  <c:v>12.136502999999999</c:v>
                </c:pt>
                <c:pt idx="629">
                  <c:v>12.148811</c:v>
                </c:pt>
                <c:pt idx="630">
                  <c:v>12.316314</c:v>
                </c:pt>
                <c:pt idx="631">
                  <c:v>12.419375</c:v>
                </c:pt>
                <c:pt idx="632">
                  <c:v>12.479227</c:v>
                </c:pt>
                <c:pt idx="633">
                  <c:v>12.541315000000001</c:v>
                </c:pt>
                <c:pt idx="634">
                  <c:v>12.491588999999999</c:v>
                </c:pt>
                <c:pt idx="635">
                  <c:v>12.423394</c:v>
                </c:pt>
                <c:pt idx="636">
                  <c:v>12.498412999999999</c:v>
                </c:pt>
                <c:pt idx="637">
                  <c:v>12.082585999999999</c:v>
                </c:pt>
                <c:pt idx="638">
                  <c:v>11.670047</c:v>
                </c:pt>
                <c:pt idx="639">
                  <c:v>11.97847</c:v>
                </c:pt>
                <c:pt idx="640">
                  <c:v>12.200521</c:v>
                </c:pt>
                <c:pt idx="641">
                  <c:v>12.107932999999999</c:v>
                </c:pt>
                <c:pt idx="642">
                  <c:v>12.048902999999999</c:v>
                </c:pt>
                <c:pt idx="643">
                  <c:v>12.288995</c:v>
                </c:pt>
                <c:pt idx="644">
                  <c:v>12.350664</c:v>
                </c:pt>
                <c:pt idx="645">
                  <c:v>12.325407</c:v>
                </c:pt>
                <c:pt idx="646">
                  <c:v>12.267312</c:v>
                </c:pt>
                <c:pt idx="647">
                  <c:v>12.302785</c:v>
                </c:pt>
                <c:pt idx="648">
                  <c:v>12.256314</c:v>
                </c:pt>
                <c:pt idx="649">
                  <c:v>12.412312999999999</c:v>
                </c:pt>
                <c:pt idx="650">
                  <c:v>12.129792999999999</c:v>
                </c:pt>
                <c:pt idx="651">
                  <c:v>12.278411999999999</c:v>
                </c:pt>
                <c:pt idx="652">
                  <c:v>12.822187</c:v>
                </c:pt>
                <c:pt idx="653">
                  <c:v>13.441678</c:v>
                </c:pt>
                <c:pt idx="654">
                  <c:v>13.837875</c:v>
                </c:pt>
                <c:pt idx="655">
                  <c:v>14.124719000000001</c:v>
                </c:pt>
                <c:pt idx="656">
                  <c:v>14.256615999999999</c:v>
                </c:pt>
                <c:pt idx="657">
                  <c:v>14.392932999999999</c:v>
                </c:pt>
                <c:pt idx="658">
                  <c:v>14.614905</c:v>
                </c:pt>
                <c:pt idx="659">
                  <c:v>14.146725</c:v>
                </c:pt>
                <c:pt idx="660">
                  <c:v>14.263271</c:v>
                </c:pt>
                <c:pt idx="661">
                  <c:v>14.260771999999999</c:v>
                </c:pt>
                <c:pt idx="662">
                  <c:v>14.517683</c:v>
                </c:pt>
                <c:pt idx="663">
                  <c:v>14.418421</c:v>
                </c:pt>
                <c:pt idx="664">
                  <c:v>14.316205999999999</c:v>
                </c:pt>
                <c:pt idx="665">
                  <c:v>14.354429</c:v>
                </c:pt>
                <c:pt idx="666">
                  <c:v>14.34488</c:v>
                </c:pt>
                <c:pt idx="667">
                  <c:v>14.53232</c:v>
                </c:pt>
                <c:pt idx="668">
                  <c:v>10.389753000000001</c:v>
                </c:pt>
                <c:pt idx="669">
                  <c:v>11.121857</c:v>
                </c:pt>
                <c:pt idx="670">
                  <c:v>11.663603999999999</c:v>
                </c:pt>
                <c:pt idx="671">
                  <c:v>11.858000000000001</c:v>
                </c:pt>
                <c:pt idx="672">
                  <c:v>11.842556</c:v>
                </c:pt>
                <c:pt idx="673">
                  <c:v>12.202969</c:v>
                </c:pt>
                <c:pt idx="674">
                  <c:v>12.399652</c:v>
                </c:pt>
                <c:pt idx="675">
                  <c:v>12.464515</c:v>
                </c:pt>
                <c:pt idx="676">
                  <c:v>12.488531</c:v>
                </c:pt>
                <c:pt idx="677">
                  <c:v>12.555733</c:v>
                </c:pt>
                <c:pt idx="678">
                  <c:v>12.417888</c:v>
                </c:pt>
                <c:pt idx="679">
                  <c:v>12.200904</c:v>
                </c:pt>
                <c:pt idx="680">
                  <c:v>11.879357000000001</c:v>
                </c:pt>
                <c:pt idx="681">
                  <c:v>12.374105</c:v>
                </c:pt>
                <c:pt idx="682">
                  <c:v>12.315242</c:v>
                </c:pt>
                <c:pt idx="683">
                  <c:v>12.441932</c:v>
                </c:pt>
                <c:pt idx="684">
                  <c:v>12.424757</c:v>
                </c:pt>
                <c:pt idx="685">
                  <c:v>12.487197999999999</c:v>
                </c:pt>
                <c:pt idx="686">
                  <c:v>12.189603999999999</c:v>
                </c:pt>
                <c:pt idx="687">
                  <c:v>12.178766</c:v>
                </c:pt>
                <c:pt idx="688">
                  <c:v>12.397194000000001</c:v>
                </c:pt>
                <c:pt idx="689">
                  <c:v>12.504885</c:v>
                </c:pt>
                <c:pt idx="690">
                  <c:v>12.535704000000001</c:v>
                </c:pt>
                <c:pt idx="691">
                  <c:v>12.418290000000001</c:v>
                </c:pt>
                <c:pt idx="692">
                  <c:v>12.446221</c:v>
                </c:pt>
                <c:pt idx="693">
                  <c:v>12.530841000000001</c:v>
                </c:pt>
                <c:pt idx="694">
                  <c:v>12.513961</c:v>
                </c:pt>
                <c:pt idx="695">
                  <c:v>12.53533</c:v>
                </c:pt>
                <c:pt idx="696">
                  <c:v>12.439814999999999</c:v>
                </c:pt>
                <c:pt idx="697">
                  <c:v>12.566292000000001</c:v>
                </c:pt>
                <c:pt idx="698">
                  <c:v>13.146447999999999</c:v>
                </c:pt>
                <c:pt idx="699">
                  <c:v>14.013676999999999</c:v>
                </c:pt>
                <c:pt idx="700">
                  <c:v>14.090977000000001</c:v>
                </c:pt>
                <c:pt idx="701">
                  <c:v>14.345287000000001</c:v>
                </c:pt>
                <c:pt idx="702">
                  <c:v>14.269572999999999</c:v>
                </c:pt>
                <c:pt idx="703">
                  <c:v>14.270446</c:v>
                </c:pt>
                <c:pt idx="704">
                  <c:v>14.117986999999999</c:v>
                </c:pt>
                <c:pt idx="705">
                  <c:v>14.065600999999999</c:v>
                </c:pt>
                <c:pt idx="706">
                  <c:v>14.362714</c:v>
                </c:pt>
                <c:pt idx="707">
                  <c:v>14.274447</c:v>
                </c:pt>
                <c:pt idx="708">
                  <c:v>14.378314</c:v>
                </c:pt>
                <c:pt idx="709">
                  <c:v>14.227137000000001</c:v>
                </c:pt>
                <c:pt idx="710">
                  <c:v>13.915761</c:v>
                </c:pt>
                <c:pt idx="711">
                  <c:v>13.990935</c:v>
                </c:pt>
                <c:pt idx="712">
                  <c:v>14.220367</c:v>
                </c:pt>
                <c:pt idx="713">
                  <c:v>14.082818</c:v>
                </c:pt>
                <c:pt idx="714">
                  <c:v>13.960455</c:v>
                </c:pt>
                <c:pt idx="715">
                  <c:v>14.041779999999999</c:v>
                </c:pt>
                <c:pt idx="716">
                  <c:v>13.952309</c:v>
                </c:pt>
                <c:pt idx="717">
                  <c:v>13.633718</c:v>
                </c:pt>
                <c:pt idx="718">
                  <c:v>14.001887</c:v>
                </c:pt>
                <c:pt idx="719">
                  <c:v>13.757343000000001</c:v>
                </c:pt>
                <c:pt idx="720">
                  <c:v>14.006790000000001</c:v>
                </c:pt>
                <c:pt idx="721">
                  <c:v>13.814242999999999</c:v>
                </c:pt>
                <c:pt idx="722">
                  <c:v>14.187870999999999</c:v>
                </c:pt>
                <c:pt idx="723">
                  <c:v>13.610913</c:v>
                </c:pt>
                <c:pt idx="724">
                  <c:v>14.079910999999999</c:v>
                </c:pt>
                <c:pt idx="725">
                  <c:v>14.101883000000001</c:v>
                </c:pt>
                <c:pt idx="726">
                  <c:v>14.018839</c:v>
                </c:pt>
                <c:pt idx="727">
                  <c:v>14.17304</c:v>
                </c:pt>
                <c:pt idx="728">
                  <c:v>14.036732000000001</c:v>
                </c:pt>
                <c:pt idx="729">
                  <c:v>14.080735000000001</c:v>
                </c:pt>
                <c:pt idx="730">
                  <c:v>14.179506</c:v>
                </c:pt>
                <c:pt idx="731">
                  <c:v>14.415601000000001</c:v>
                </c:pt>
                <c:pt idx="732">
                  <c:v>14.168638</c:v>
                </c:pt>
                <c:pt idx="733">
                  <c:v>14.430635000000001</c:v>
                </c:pt>
                <c:pt idx="734">
                  <c:v>14.248856999999999</c:v>
                </c:pt>
                <c:pt idx="735">
                  <c:v>14.177617</c:v>
                </c:pt>
                <c:pt idx="736">
                  <c:v>14.339415000000001</c:v>
                </c:pt>
                <c:pt idx="737">
                  <c:v>14.044786</c:v>
                </c:pt>
                <c:pt idx="738">
                  <c:v>14.057836</c:v>
                </c:pt>
                <c:pt idx="739">
                  <c:v>14.163186</c:v>
                </c:pt>
                <c:pt idx="740">
                  <c:v>14.083405000000001</c:v>
                </c:pt>
                <c:pt idx="741">
                  <c:v>13.977207999999999</c:v>
                </c:pt>
                <c:pt idx="742">
                  <c:v>14.097956999999999</c:v>
                </c:pt>
                <c:pt idx="743">
                  <c:v>13.923029</c:v>
                </c:pt>
                <c:pt idx="744">
                  <c:v>14.154918</c:v>
                </c:pt>
                <c:pt idx="745">
                  <c:v>13.8734</c:v>
                </c:pt>
                <c:pt idx="746">
                  <c:v>13.930605999999999</c:v>
                </c:pt>
                <c:pt idx="747">
                  <c:v>14.037032</c:v>
                </c:pt>
                <c:pt idx="748">
                  <c:v>13.994157</c:v>
                </c:pt>
                <c:pt idx="749">
                  <c:v>14.142794</c:v>
                </c:pt>
                <c:pt idx="750">
                  <c:v>14.084960000000001</c:v>
                </c:pt>
                <c:pt idx="751">
                  <c:v>13.860137999999999</c:v>
                </c:pt>
                <c:pt idx="752">
                  <c:v>13.844345000000001</c:v>
                </c:pt>
                <c:pt idx="753">
                  <c:v>13.92473</c:v>
                </c:pt>
                <c:pt idx="754">
                  <c:v>13.849807999999999</c:v>
                </c:pt>
                <c:pt idx="755">
                  <c:v>13.826573</c:v>
                </c:pt>
                <c:pt idx="756">
                  <c:v>13.925995</c:v>
                </c:pt>
                <c:pt idx="757">
                  <c:v>14.17267</c:v>
                </c:pt>
                <c:pt idx="758">
                  <c:v>14.216125</c:v>
                </c:pt>
                <c:pt idx="759">
                  <c:v>14.033606000000001</c:v>
                </c:pt>
                <c:pt idx="760">
                  <c:v>14.043858999999999</c:v>
                </c:pt>
                <c:pt idx="761">
                  <c:v>14.052168</c:v>
                </c:pt>
                <c:pt idx="762">
                  <c:v>14.091424999999999</c:v>
                </c:pt>
                <c:pt idx="763">
                  <c:v>14.054769</c:v>
                </c:pt>
                <c:pt idx="764">
                  <c:v>14.052939</c:v>
                </c:pt>
                <c:pt idx="765">
                  <c:v>10.619073999999999</c:v>
                </c:pt>
                <c:pt idx="766">
                  <c:v>12.383559</c:v>
                </c:pt>
                <c:pt idx="767">
                  <c:v>12.413519000000001</c:v>
                </c:pt>
                <c:pt idx="768">
                  <c:v>13.271248999999999</c:v>
                </c:pt>
                <c:pt idx="769">
                  <c:v>13.841175</c:v>
                </c:pt>
                <c:pt idx="770">
                  <c:v>13.887983999999999</c:v>
                </c:pt>
                <c:pt idx="771">
                  <c:v>14.070779999999999</c:v>
                </c:pt>
                <c:pt idx="772">
                  <c:v>14.240834</c:v>
                </c:pt>
                <c:pt idx="773">
                  <c:v>14.050936999999999</c:v>
                </c:pt>
                <c:pt idx="774">
                  <c:v>13.924989999999999</c:v>
                </c:pt>
                <c:pt idx="775">
                  <c:v>14.045445000000001</c:v>
                </c:pt>
                <c:pt idx="776">
                  <c:v>13.873162000000001</c:v>
                </c:pt>
                <c:pt idx="777">
                  <c:v>13.901189</c:v>
                </c:pt>
                <c:pt idx="778">
                  <c:v>13.715896000000001</c:v>
                </c:pt>
                <c:pt idx="779">
                  <c:v>13.795947999999999</c:v>
                </c:pt>
                <c:pt idx="780">
                  <c:v>13.859759</c:v>
                </c:pt>
                <c:pt idx="781">
                  <c:v>13.772330999999999</c:v>
                </c:pt>
                <c:pt idx="782">
                  <c:v>13.87965</c:v>
                </c:pt>
                <c:pt idx="783">
                  <c:v>13.864869000000001</c:v>
                </c:pt>
                <c:pt idx="784">
                  <c:v>13.635927000000001</c:v>
                </c:pt>
                <c:pt idx="785">
                  <c:v>14.025924</c:v>
                </c:pt>
                <c:pt idx="786">
                  <c:v>13.995384</c:v>
                </c:pt>
                <c:pt idx="787">
                  <c:v>13.858904000000001</c:v>
                </c:pt>
                <c:pt idx="788">
                  <c:v>13.505685</c:v>
                </c:pt>
                <c:pt idx="789">
                  <c:v>13.810821000000001</c:v>
                </c:pt>
                <c:pt idx="790">
                  <c:v>14.017294</c:v>
                </c:pt>
                <c:pt idx="791">
                  <c:v>13.902380000000001</c:v>
                </c:pt>
                <c:pt idx="792">
                  <c:v>14.129231000000001</c:v>
                </c:pt>
                <c:pt idx="793">
                  <c:v>13.882558</c:v>
                </c:pt>
                <c:pt idx="794">
                  <c:v>14.186527</c:v>
                </c:pt>
                <c:pt idx="795">
                  <c:v>14.026717</c:v>
                </c:pt>
                <c:pt idx="796">
                  <c:v>14.015354</c:v>
                </c:pt>
                <c:pt idx="797">
                  <c:v>14.081375</c:v>
                </c:pt>
                <c:pt idx="798">
                  <c:v>14.312143000000001</c:v>
                </c:pt>
                <c:pt idx="799">
                  <c:v>14.052918</c:v>
                </c:pt>
                <c:pt idx="800">
                  <c:v>14.118532999999999</c:v>
                </c:pt>
                <c:pt idx="801">
                  <c:v>14.070093</c:v>
                </c:pt>
                <c:pt idx="802">
                  <c:v>13.77652</c:v>
                </c:pt>
                <c:pt idx="803">
                  <c:v>13.905222999999999</c:v>
                </c:pt>
                <c:pt idx="804">
                  <c:v>14.080389</c:v>
                </c:pt>
                <c:pt idx="805">
                  <c:v>13.885681</c:v>
                </c:pt>
                <c:pt idx="806">
                  <c:v>14.130565000000001</c:v>
                </c:pt>
                <c:pt idx="807">
                  <c:v>14.096576000000001</c:v>
                </c:pt>
                <c:pt idx="808">
                  <c:v>13.989896</c:v>
                </c:pt>
                <c:pt idx="809">
                  <c:v>13.759846</c:v>
                </c:pt>
                <c:pt idx="810">
                  <c:v>13.702252</c:v>
                </c:pt>
                <c:pt idx="811">
                  <c:v>13.796004</c:v>
                </c:pt>
                <c:pt idx="812">
                  <c:v>13.74686</c:v>
                </c:pt>
                <c:pt idx="813">
                  <c:v>13.847955000000001</c:v>
                </c:pt>
                <c:pt idx="814">
                  <c:v>13.667026</c:v>
                </c:pt>
                <c:pt idx="815">
                  <c:v>13.870989</c:v>
                </c:pt>
                <c:pt idx="816">
                  <c:v>13.693720000000001</c:v>
                </c:pt>
                <c:pt idx="817">
                  <c:v>13.970017</c:v>
                </c:pt>
                <c:pt idx="818">
                  <c:v>13.857479</c:v>
                </c:pt>
                <c:pt idx="819">
                  <c:v>13.900249000000001</c:v>
                </c:pt>
                <c:pt idx="820">
                  <c:v>13.182460000000001</c:v>
                </c:pt>
                <c:pt idx="821">
                  <c:v>13.694997000000001</c:v>
                </c:pt>
                <c:pt idx="822">
                  <c:v>13.834025</c:v>
                </c:pt>
                <c:pt idx="823">
                  <c:v>13.958798</c:v>
                </c:pt>
                <c:pt idx="824">
                  <c:v>13.742846</c:v>
                </c:pt>
                <c:pt idx="825">
                  <c:v>14.218830000000001</c:v>
                </c:pt>
                <c:pt idx="826">
                  <c:v>13.932237000000001</c:v>
                </c:pt>
                <c:pt idx="827">
                  <c:v>14.011967</c:v>
                </c:pt>
                <c:pt idx="828">
                  <c:v>14.084837</c:v>
                </c:pt>
                <c:pt idx="829">
                  <c:v>13.907705</c:v>
                </c:pt>
                <c:pt idx="830">
                  <c:v>14.150167</c:v>
                </c:pt>
                <c:pt idx="831">
                  <c:v>14.019990999999999</c:v>
                </c:pt>
                <c:pt idx="832">
                  <c:v>14.128202999999999</c:v>
                </c:pt>
                <c:pt idx="833">
                  <c:v>14.191796999999999</c:v>
                </c:pt>
                <c:pt idx="834">
                  <c:v>14.275790000000001</c:v>
                </c:pt>
                <c:pt idx="835">
                  <c:v>14.19613</c:v>
                </c:pt>
                <c:pt idx="836">
                  <c:v>14.012314</c:v>
                </c:pt>
                <c:pt idx="837">
                  <c:v>13.890860999999999</c:v>
                </c:pt>
                <c:pt idx="838">
                  <c:v>13.994297</c:v>
                </c:pt>
                <c:pt idx="839">
                  <c:v>13.945544999999999</c:v>
                </c:pt>
                <c:pt idx="840">
                  <c:v>13.87589</c:v>
                </c:pt>
                <c:pt idx="841">
                  <c:v>14.084599000000001</c:v>
                </c:pt>
                <c:pt idx="842">
                  <c:v>13.883711</c:v>
                </c:pt>
                <c:pt idx="843">
                  <c:v>13.885695999999999</c:v>
                </c:pt>
                <c:pt idx="844">
                  <c:v>13.745016</c:v>
                </c:pt>
                <c:pt idx="845">
                  <c:v>13.913482999999999</c:v>
                </c:pt>
                <c:pt idx="846">
                  <c:v>13.862401</c:v>
                </c:pt>
                <c:pt idx="847">
                  <c:v>13.682698</c:v>
                </c:pt>
                <c:pt idx="848">
                  <c:v>13.664332999999999</c:v>
                </c:pt>
                <c:pt idx="849">
                  <c:v>13.867107000000001</c:v>
                </c:pt>
                <c:pt idx="850">
                  <c:v>13.585324</c:v>
                </c:pt>
                <c:pt idx="851">
                  <c:v>13.540483</c:v>
                </c:pt>
                <c:pt idx="852">
                  <c:v>13.602285</c:v>
                </c:pt>
                <c:pt idx="853">
                  <c:v>13.796927999999999</c:v>
                </c:pt>
                <c:pt idx="854">
                  <c:v>10.159539000000001</c:v>
                </c:pt>
                <c:pt idx="855">
                  <c:v>12.215980999999999</c:v>
                </c:pt>
                <c:pt idx="856">
                  <c:v>12.520846000000001</c:v>
                </c:pt>
                <c:pt idx="857">
                  <c:v>13.214108</c:v>
                </c:pt>
                <c:pt idx="858">
                  <c:v>13.652136</c:v>
                </c:pt>
                <c:pt idx="859">
                  <c:v>13.851756</c:v>
                </c:pt>
                <c:pt idx="860">
                  <c:v>13.985782</c:v>
                </c:pt>
                <c:pt idx="861">
                  <c:v>13.910264</c:v>
                </c:pt>
                <c:pt idx="862">
                  <c:v>13.861812</c:v>
                </c:pt>
                <c:pt idx="863">
                  <c:v>14.093793</c:v>
                </c:pt>
                <c:pt idx="864">
                  <c:v>14.059691000000001</c:v>
                </c:pt>
                <c:pt idx="865">
                  <c:v>14.093869</c:v>
                </c:pt>
                <c:pt idx="866">
                  <c:v>13.998104</c:v>
                </c:pt>
                <c:pt idx="867">
                  <c:v>13.942124</c:v>
                </c:pt>
                <c:pt idx="868">
                  <c:v>14.119577</c:v>
                </c:pt>
                <c:pt idx="869">
                  <c:v>13.854031000000001</c:v>
                </c:pt>
                <c:pt idx="870">
                  <c:v>14.071149999999999</c:v>
                </c:pt>
                <c:pt idx="871">
                  <c:v>13.908571999999999</c:v>
                </c:pt>
                <c:pt idx="872">
                  <c:v>13.663871</c:v>
                </c:pt>
                <c:pt idx="873">
                  <c:v>13.835233000000001</c:v>
                </c:pt>
                <c:pt idx="874">
                  <c:v>13.928693000000001</c:v>
                </c:pt>
                <c:pt idx="875">
                  <c:v>13.573104000000001</c:v>
                </c:pt>
                <c:pt idx="876">
                  <c:v>13.794046</c:v>
                </c:pt>
                <c:pt idx="877">
                  <c:v>13.746938999999999</c:v>
                </c:pt>
                <c:pt idx="878">
                  <c:v>13.712600999999999</c:v>
                </c:pt>
                <c:pt idx="879">
                  <c:v>13.792332999999999</c:v>
                </c:pt>
                <c:pt idx="880">
                  <c:v>13.059514999999999</c:v>
                </c:pt>
                <c:pt idx="881">
                  <c:v>13.851990000000001</c:v>
                </c:pt>
                <c:pt idx="882">
                  <c:v>13.684725</c:v>
                </c:pt>
                <c:pt idx="883">
                  <c:v>13.650959</c:v>
                </c:pt>
                <c:pt idx="884">
                  <c:v>13.466507</c:v>
                </c:pt>
                <c:pt idx="885">
                  <c:v>13.678694999999999</c:v>
                </c:pt>
                <c:pt idx="886">
                  <c:v>13.737199</c:v>
                </c:pt>
                <c:pt idx="887">
                  <c:v>13.679672</c:v>
                </c:pt>
                <c:pt idx="888">
                  <c:v>14.068946</c:v>
                </c:pt>
                <c:pt idx="889">
                  <c:v>13.935231</c:v>
                </c:pt>
                <c:pt idx="890">
                  <c:v>13.773714999999999</c:v>
                </c:pt>
                <c:pt idx="891">
                  <c:v>13.815830999999999</c:v>
                </c:pt>
                <c:pt idx="892">
                  <c:v>13.789939</c:v>
                </c:pt>
                <c:pt idx="893">
                  <c:v>13.946605</c:v>
                </c:pt>
                <c:pt idx="894">
                  <c:v>13.830769999999999</c:v>
                </c:pt>
                <c:pt idx="895">
                  <c:v>13.880989</c:v>
                </c:pt>
                <c:pt idx="896">
                  <c:v>14.041148</c:v>
                </c:pt>
                <c:pt idx="897">
                  <c:v>13.902343999999999</c:v>
                </c:pt>
                <c:pt idx="898">
                  <c:v>13.825718</c:v>
                </c:pt>
                <c:pt idx="899">
                  <c:v>13.909639</c:v>
                </c:pt>
                <c:pt idx="900">
                  <c:v>13.828348</c:v>
                </c:pt>
                <c:pt idx="901">
                  <c:v>13.835388999999999</c:v>
                </c:pt>
                <c:pt idx="902">
                  <c:v>13.850726999999999</c:v>
                </c:pt>
                <c:pt idx="903">
                  <c:v>14.006948</c:v>
                </c:pt>
                <c:pt idx="904">
                  <c:v>13.882991000000001</c:v>
                </c:pt>
                <c:pt idx="905">
                  <c:v>13.805618000000001</c:v>
                </c:pt>
                <c:pt idx="906">
                  <c:v>13.674130999999999</c:v>
                </c:pt>
                <c:pt idx="907">
                  <c:v>13.780157000000001</c:v>
                </c:pt>
                <c:pt idx="908">
                  <c:v>13.633829</c:v>
                </c:pt>
                <c:pt idx="909">
                  <c:v>13.961289000000001</c:v>
                </c:pt>
                <c:pt idx="910">
                  <c:v>13.692902999999999</c:v>
                </c:pt>
                <c:pt idx="911">
                  <c:v>13.628939000000001</c:v>
                </c:pt>
                <c:pt idx="912">
                  <c:v>13.771551000000001</c:v>
                </c:pt>
                <c:pt idx="913">
                  <c:v>13.575307</c:v>
                </c:pt>
                <c:pt idx="914">
                  <c:v>13.626353999999999</c:v>
                </c:pt>
                <c:pt idx="915">
                  <c:v>13.615937000000001</c:v>
                </c:pt>
                <c:pt idx="916">
                  <c:v>13.463409</c:v>
                </c:pt>
                <c:pt idx="917">
                  <c:v>13.529154999999999</c:v>
                </c:pt>
                <c:pt idx="918">
                  <c:v>13.528294000000001</c:v>
                </c:pt>
                <c:pt idx="919">
                  <c:v>13.702715</c:v>
                </c:pt>
                <c:pt idx="920">
                  <c:v>13.738194</c:v>
                </c:pt>
                <c:pt idx="921">
                  <c:v>13.707023</c:v>
                </c:pt>
                <c:pt idx="922">
                  <c:v>13.95022</c:v>
                </c:pt>
                <c:pt idx="923">
                  <c:v>13.677663000000001</c:v>
                </c:pt>
                <c:pt idx="924">
                  <c:v>13.935718</c:v>
                </c:pt>
                <c:pt idx="925">
                  <c:v>13.955876</c:v>
                </c:pt>
                <c:pt idx="926">
                  <c:v>14.030428000000001</c:v>
                </c:pt>
                <c:pt idx="927">
                  <c:v>13.976208</c:v>
                </c:pt>
                <c:pt idx="928">
                  <c:v>13.777131000000001</c:v>
                </c:pt>
                <c:pt idx="929">
                  <c:v>13.899865999999999</c:v>
                </c:pt>
                <c:pt idx="930">
                  <c:v>13.867706999999999</c:v>
                </c:pt>
                <c:pt idx="931">
                  <c:v>13.910392999999999</c:v>
                </c:pt>
                <c:pt idx="932">
                  <c:v>13.871708</c:v>
                </c:pt>
                <c:pt idx="933">
                  <c:v>14.023294</c:v>
                </c:pt>
                <c:pt idx="934">
                  <c:v>14.022228</c:v>
                </c:pt>
                <c:pt idx="935">
                  <c:v>13.778544999999999</c:v>
                </c:pt>
                <c:pt idx="936">
                  <c:v>13.656573</c:v>
                </c:pt>
                <c:pt idx="937">
                  <c:v>13.784549999999999</c:v>
                </c:pt>
                <c:pt idx="938">
                  <c:v>13.639431999999999</c:v>
                </c:pt>
                <c:pt idx="939">
                  <c:v>13.688033000000001</c:v>
                </c:pt>
                <c:pt idx="940">
                  <c:v>13.639326000000001</c:v>
                </c:pt>
                <c:pt idx="941">
                  <c:v>13.526717</c:v>
                </c:pt>
                <c:pt idx="942">
                  <c:v>13.59709</c:v>
                </c:pt>
                <c:pt idx="943">
                  <c:v>13.652949</c:v>
                </c:pt>
                <c:pt idx="944">
                  <c:v>13.922867</c:v>
                </c:pt>
                <c:pt idx="945">
                  <c:v>13.744085</c:v>
                </c:pt>
                <c:pt idx="946">
                  <c:v>13.634622999999999</c:v>
                </c:pt>
                <c:pt idx="947">
                  <c:v>13.817270000000001</c:v>
                </c:pt>
                <c:pt idx="948">
                  <c:v>13.645118999999999</c:v>
                </c:pt>
                <c:pt idx="949">
                  <c:v>13.458702000000001</c:v>
                </c:pt>
                <c:pt idx="950">
                  <c:v>13.637347999999999</c:v>
                </c:pt>
                <c:pt idx="951">
                  <c:v>13.592502</c:v>
                </c:pt>
                <c:pt idx="952">
                  <c:v>13.696396</c:v>
                </c:pt>
                <c:pt idx="953">
                  <c:v>13.469158999999999</c:v>
                </c:pt>
                <c:pt idx="954">
                  <c:v>13.561032000000001</c:v>
                </c:pt>
                <c:pt idx="955">
                  <c:v>13.724079</c:v>
                </c:pt>
                <c:pt idx="956">
                  <c:v>13.886612</c:v>
                </c:pt>
                <c:pt idx="957">
                  <c:v>13.829347</c:v>
                </c:pt>
                <c:pt idx="958">
                  <c:v>13.979115999999999</c:v>
                </c:pt>
                <c:pt idx="959">
                  <c:v>13.872021</c:v>
                </c:pt>
                <c:pt idx="960">
                  <c:v>13.888341</c:v>
                </c:pt>
                <c:pt idx="961">
                  <c:v>13.938817999999999</c:v>
                </c:pt>
                <c:pt idx="962">
                  <c:v>13.831227999999999</c:v>
                </c:pt>
                <c:pt idx="963">
                  <c:v>13.811223999999999</c:v>
                </c:pt>
                <c:pt idx="964">
                  <c:v>13.819281</c:v>
                </c:pt>
                <c:pt idx="965">
                  <c:v>13.979041</c:v>
                </c:pt>
                <c:pt idx="966">
                  <c:v>14.040067000000001</c:v>
                </c:pt>
                <c:pt idx="967">
                  <c:v>13.962440000000001</c:v>
                </c:pt>
                <c:pt idx="968">
                  <c:v>14.030397000000001</c:v>
                </c:pt>
                <c:pt idx="969">
                  <c:v>13.948934</c:v>
                </c:pt>
                <c:pt idx="970">
                  <c:v>13.892973</c:v>
                </c:pt>
                <c:pt idx="971">
                  <c:v>13.413887000000001</c:v>
                </c:pt>
                <c:pt idx="972">
                  <c:v>13.496038</c:v>
                </c:pt>
                <c:pt idx="973">
                  <c:v>13.52004</c:v>
                </c:pt>
                <c:pt idx="974">
                  <c:v>13.559165</c:v>
                </c:pt>
                <c:pt idx="975">
                  <c:v>13.485035</c:v>
                </c:pt>
                <c:pt idx="976">
                  <c:v>13.488436</c:v>
                </c:pt>
                <c:pt idx="977">
                  <c:v>13.751583</c:v>
                </c:pt>
                <c:pt idx="978">
                  <c:v>13.403667</c:v>
                </c:pt>
                <c:pt idx="979">
                  <c:v>13.412910999999999</c:v>
                </c:pt>
                <c:pt idx="980">
                  <c:v>13.413944000000001</c:v>
                </c:pt>
                <c:pt idx="981">
                  <c:v>13.324774</c:v>
                </c:pt>
                <c:pt idx="982">
                  <c:v>13.575811</c:v>
                </c:pt>
                <c:pt idx="983">
                  <c:v>13.505190000000001</c:v>
                </c:pt>
                <c:pt idx="984">
                  <c:v>13.627273000000001</c:v>
                </c:pt>
                <c:pt idx="985">
                  <c:v>13.416354999999999</c:v>
                </c:pt>
                <c:pt idx="986">
                  <c:v>13.408549000000001</c:v>
                </c:pt>
                <c:pt idx="987">
                  <c:v>13.801453</c:v>
                </c:pt>
                <c:pt idx="988">
                  <c:v>13.859059999999999</c:v>
                </c:pt>
                <c:pt idx="989">
                  <c:v>13.850294999999999</c:v>
                </c:pt>
                <c:pt idx="990">
                  <c:v>13.778819</c:v>
                </c:pt>
                <c:pt idx="991">
                  <c:v>13.934931000000001</c:v>
                </c:pt>
                <c:pt idx="992">
                  <c:v>13.767757</c:v>
                </c:pt>
                <c:pt idx="993">
                  <c:v>13.735148000000001</c:v>
                </c:pt>
                <c:pt idx="994">
                  <c:v>13.710497999999999</c:v>
                </c:pt>
                <c:pt idx="995">
                  <c:v>13.919001</c:v>
                </c:pt>
                <c:pt idx="996">
                  <c:v>13.930437</c:v>
                </c:pt>
                <c:pt idx="997">
                  <c:v>13.934979</c:v>
                </c:pt>
                <c:pt idx="998">
                  <c:v>13.982767000000001</c:v>
                </c:pt>
                <c:pt idx="999">
                  <c:v>13.708664000000001</c:v>
                </c:pt>
              </c:numCache>
            </c:numRef>
          </c:yVal>
          <c:smooth val="0"/>
        </c:ser>
        <c:ser>
          <c:idx val="1"/>
          <c:order val="1"/>
          <c:tx>
            <c:v>sycl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Sheet1!$O$3:$O$1002</c:f>
              <c:numCache>
                <c:formatCode>General</c:formatCode>
                <c:ptCount val="1000"/>
                <c:pt idx="0">
                  <c:v>19.999999999999996</c:v>
                </c:pt>
                <c:pt idx="1">
                  <c:v>25.197896019856149</c:v>
                </c:pt>
                <c:pt idx="2">
                  <c:v>28.844190134128919</c:v>
                </c:pt>
                <c:pt idx="3">
                  <c:v>31.74702888270097</c:v>
                </c:pt>
                <c:pt idx="4">
                  <c:v>34.198378911567907</c:v>
                </c:pt>
                <c:pt idx="5">
                  <c:v>36.341149923524064</c:v>
                </c:pt>
                <c:pt idx="6">
                  <c:v>38.257257227229331</c:v>
                </c:pt>
                <c:pt idx="7">
                  <c:v>39.998541613495014</c:v>
                </c:pt>
                <c:pt idx="8">
                  <c:v>41.600135601135896</c:v>
                </c:pt>
                <c:pt idx="9">
                  <c:v>43.087077914022899</c:v>
                </c:pt>
                <c:pt idx="10">
                  <c:v>44.477916914160865</c:v>
                </c:pt>
                <c:pt idx="11">
                  <c:v>45.786820766350246</c:v>
                </c:pt>
                <c:pt idx="12">
                  <c:v>47.024884965854028</c:v>
                </c:pt>
                <c:pt idx="13">
                  <c:v>48.200980220304778</c:v>
                </c:pt>
                <c:pt idx="14">
                  <c:v>49.322323247062563</c:v>
                </c:pt>
                <c:pt idx="15">
                  <c:v>50.394873292249976</c:v>
                </c:pt>
                <c:pt idx="16">
                  <c:v>51.423615042629962</c:v>
                </c:pt>
                <c:pt idx="17">
                  <c:v>52.412765182462934</c:v>
                </c:pt>
                <c:pt idx="18">
                  <c:v>53.365926258396279</c:v>
                </c:pt>
                <c:pt idx="19">
                  <c:v>54.286203332884853</c:v>
                </c:pt>
                <c:pt idx="20">
                  <c:v>55.176293818364648</c:v>
                </c:pt>
                <c:pt idx="21">
                  <c:v>56.038557629530516</c:v>
                </c:pt>
                <c:pt idx="22">
                  <c:v>56.8750726561886</c:v>
                </c:pt>
                <c:pt idx="23">
                  <c:v>57.687679127242738</c:v>
                </c:pt>
                <c:pt idx="24">
                  <c:v>58.478015456491931</c:v>
                </c:pt>
                <c:pt idx="25">
                  <c:v>59.247547478110462</c:v>
                </c:pt>
                <c:pt idx="26">
                  <c:v>59.997592495992606</c:v>
                </c:pt>
                <c:pt idx="27">
                  <c:v>60.729339223328175</c:v>
                </c:pt>
                <c:pt idx="28">
                  <c:v>61.443864435207693</c:v>
                </c:pt>
                <c:pt idx="29">
                  <c:v>62.142146969845619</c:v>
                </c:pt>
                <c:pt idx="30">
                  <c:v>62.825079574175049</c:v>
                </c:pt>
                <c:pt idx="31">
                  <c:v>63.493478983985128</c:v>
                </c:pt>
                <c:pt idx="32">
                  <c:v>64.148094548251024</c:v>
                </c:pt>
                <c:pt idx="33">
                  <c:v>64.789615645324503</c:v>
                </c:pt>
                <c:pt idx="34">
                  <c:v>65.418678090522704</c:v>
                </c:pt>
                <c:pt idx="35">
                  <c:v>66.03586969697632</c:v>
                </c:pt>
                <c:pt idx="36">
                  <c:v>66.641735121877815</c:v>
                </c:pt>
                <c:pt idx="37">
                  <c:v>67.236780106658117</c:v>
                </c:pt>
                <c:pt idx="38">
                  <c:v>67.821475200733531</c:v>
                </c:pt>
                <c:pt idx="39">
                  <c:v>68.396259043261736</c:v>
                </c:pt>
                <c:pt idx="40">
                  <c:v>68.961541265035649</c:v>
                </c:pt>
                <c:pt idx="41">
                  <c:v>69.517705062616685</c:v>
                </c:pt>
                <c:pt idx="42">
                  <c:v>70.065109488600598</c:v>
                </c:pt>
                <c:pt idx="43">
                  <c:v>70.604091495152062</c:v>
                </c:pt>
                <c:pt idx="44">
                  <c:v>71.134967762358798</c:v>
                </c:pt>
                <c:pt idx="45">
                  <c:v>71.658036338311518</c:v>
                </c:pt>
                <c:pt idx="46">
                  <c:v>72.173578113945965</c:v>
                </c:pt>
                <c:pt idx="47">
                  <c:v>72.681858152435154</c:v>
                </c:pt>
                <c:pt idx="48">
                  <c:v>73.183126890190351</c:v>
                </c:pt>
                <c:pt idx="49">
                  <c:v>73.67762122422323</c:v>
                </c:pt>
                <c:pt idx="50">
                  <c:v>74.165565498667092</c:v>
                </c:pt>
                <c:pt idx="51">
                  <c:v>74.647172401592016</c:v>
                </c:pt>
                <c:pt idx="52">
                  <c:v>75.122643781829851</c:v>
                </c:pt>
                <c:pt idx="53">
                  <c:v>75.592171394311265</c:v>
                </c:pt>
                <c:pt idx="54">
                  <c:v>76.055937581371438</c:v>
                </c:pt>
                <c:pt idx="55">
                  <c:v>76.514115896584073</c:v>
                </c:pt>
                <c:pt idx="56">
                  <c:v>76.96687167690672</c:v>
                </c:pt>
                <c:pt idx="57">
                  <c:v>77.414362568246148</c:v>
                </c:pt>
                <c:pt idx="58">
                  <c:v>77.856739008971303</c:v>
                </c:pt>
                <c:pt idx="59">
                  <c:v>78.294144675389418</c:v>
                </c:pt>
                <c:pt idx="60">
                  <c:v>78.726716892759868</c:v>
                </c:pt>
                <c:pt idx="61">
                  <c:v>79.154587015029364</c:v>
                </c:pt>
                <c:pt idx="62">
                  <c:v>79.57788077613354</c:v>
                </c:pt>
                <c:pt idx="63">
                  <c:v>79.996718615408284</c:v>
                </c:pt>
                <c:pt idx="64">
                  <c:v>80.411215979393262</c:v>
                </c:pt>
                <c:pt idx="65">
                  <c:v>80.821483602074196</c:v>
                </c:pt>
                <c:pt idx="66">
                  <c:v>81.227627765406893</c:v>
                </c:pt>
                <c:pt idx="67">
                  <c:v>81.629750541782585</c:v>
                </c:pt>
                <c:pt idx="68">
                  <c:v>82.027950019932376</c:v>
                </c:pt>
                <c:pt idx="69">
                  <c:v>82.422320515624492</c:v>
                </c:pt>
                <c:pt idx="70">
                  <c:v>82.812952768380057</c:v>
                </c:pt>
                <c:pt idx="71">
                  <c:v>83.19993412531764</c:v>
                </c:pt>
                <c:pt idx="72">
                  <c:v>83.583348713135479</c:v>
                </c:pt>
                <c:pt idx="73">
                  <c:v>83.963277599148284</c:v>
                </c:pt>
                <c:pt idx="74">
                  <c:v>84.339798942212823</c:v>
                </c:pt>
                <c:pt idx="75">
                  <c:v>84.712988134302975</c:v>
                </c:pt>
                <c:pt idx="76">
                  <c:v>85.082917933428746</c:v>
                </c:pt>
                <c:pt idx="77">
                  <c:v>85.449658588533225</c:v>
                </c:pt>
                <c:pt idx="78">
                  <c:v>85.813277956948596</c:v>
                </c:pt>
                <c:pt idx="79">
                  <c:v>86.173841614941381</c:v>
                </c:pt>
                <c:pt idx="80">
                  <c:v>86.531412961836566</c:v>
                </c:pt>
                <c:pt idx="81">
                  <c:v>86.886053318165338</c:v>
                </c:pt>
                <c:pt idx="82">
                  <c:v>87.23782201825091</c:v>
                </c:pt>
                <c:pt idx="83">
                  <c:v>87.586776497607246</c:v>
                </c:pt>
                <c:pt idx="84">
                  <c:v>87.932972375503098</c:v>
                </c:pt>
                <c:pt idx="85">
                  <c:v>88.276463533008453</c:v>
                </c:pt>
                <c:pt idx="86">
                  <c:v>88.617302186823252</c:v>
                </c:pt>
                <c:pt idx="87">
                  <c:v>88.955538959160023</c:v>
                </c:pt>
                <c:pt idx="88">
                  <c:v>89.291222943935011</c:v>
                </c:pt>
                <c:pt idx="89">
                  <c:v>89.624401769500054</c:v>
                </c:pt>
                <c:pt idx="90">
                  <c:v>89.955121658135184</c:v>
                </c:pt>
                <c:pt idx="91">
                  <c:v>90.283427482499249</c:v>
                </c:pt>
                <c:pt idx="92">
                  <c:v>90.609362819229091</c:v>
                </c:pt>
                <c:pt idx="93">
                  <c:v>90.932969999857349</c:v>
                </c:pt>
                <c:pt idx="94">
                  <c:v>91.254290159211337</c:v>
                </c:pt>
                <c:pt idx="95">
                  <c:v>91.573363281443207</c:v>
                </c:pt>
                <c:pt idx="96">
                  <c:v>91.890228243829469</c:v>
                </c:pt>
                <c:pt idx="97">
                  <c:v>92.204922858470709</c:v>
                </c:pt>
                <c:pt idx="98">
                  <c:v>92.517483912012153</c:v>
                </c:pt>
                <c:pt idx="99">
                  <c:v>92.827947203497871</c:v>
                </c:pt>
                <c:pt idx="100">
                  <c:v>93.13634758046463</c:v>
                </c:pt>
                <c:pt idx="101">
                  <c:v>93.442718973372749</c:v>
                </c:pt>
                <c:pt idx="102">
                  <c:v>93.747094428467719</c:v>
                </c:pt>
                <c:pt idx="103">
                  <c:v>94.04950613915662</c:v>
                </c:pt>
                <c:pt idx="104">
                  <c:v>94.349985475981512</c:v>
                </c:pt>
                <c:pt idx="105">
                  <c:v>94.648563015265154</c:v>
                </c:pt>
                <c:pt idx="106">
                  <c:v>94.945268566498711</c:v>
                </c:pt>
                <c:pt idx="107">
                  <c:v>95.240131198539231</c:v>
                </c:pt>
                <c:pt idx="108">
                  <c:v>95.533179264678424</c:v>
                </c:pt>
                <c:pt idx="109">
                  <c:v>95.824440426641246</c:v>
                </c:pt>
                <c:pt idx="110">
                  <c:v>96.113941677569187</c:v>
                </c:pt>
                <c:pt idx="111">
                  <c:v>96.401709364040912</c:v>
                </c:pt>
                <c:pt idx="112">
                  <c:v>96.687769207177226</c:v>
                </c:pt>
                <c:pt idx="113">
                  <c:v>96.972146322877265</c:v>
                </c:pt>
                <c:pt idx="114">
                  <c:v>97.254865241228742</c:v>
                </c:pt>
                <c:pt idx="115">
                  <c:v>97.535949925132812</c:v>
                </c:pt>
                <c:pt idx="116">
                  <c:v>97.815423788181548</c:v>
                </c:pt>
                <c:pt idx="117">
                  <c:v>98.093309711824844</c:v>
                </c:pt>
                <c:pt idx="118">
                  <c:v>98.369630061859198</c:v>
                </c:pt>
                <c:pt idx="119">
                  <c:v>98.644406704273209</c:v>
                </c:pt>
                <c:pt idx="120">
                  <c:v>98.917661020477183</c:v>
                </c:pt>
                <c:pt idx="121">
                  <c:v>99.189413921947676</c:v>
                </c:pt>
                <c:pt idx="122">
                  <c:v>99.459685864313272</c:v>
                </c:pt>
                <c:pt idx="123">
                  <c:v>99.728496860906901</c:v>
                </c:pt>
                <c:pt idx="124">
                  <c:v>99.995866495810418</c:v>
                </c:pt>
                <c:pt idx="125">
                  <c:v>100.26181393641232</c:v>
                </c:pt>
                <c:pt idx="126">
                  <c:v>100.52635794550265</c:v>
                </c:pt>
                <c:pt idx="127">
                  <c:v>100.78951689292344</c:v>
                </c:pt>
                <c:pt idx="128">
                  <c:v>101.05130876679705</c:v>
                </c:pt>
                <c:pt idx="129">
                  <c:v>101.31175118434759</c:v>
                </c:pt>
                <c:pt idx="130">
                  <c:v>101.57086140233621</c:v>
                </c:pt>
                <c:pt idx="131">
                  <c:v>101.82865632712488</c:v>
                </c:pt>
                <c:pt idx="132">
                  <c:v>102.08515252438568</c:v>
                </c:pt>
                <c:pt idx="133">
                  <c:v>102.34036622846958</c:v>
                </c:pt>
                <c:pt idx="134">
                  <c:v>102.59431335145082</c:v>
                </c:pt>
                <c:pt idx="135">
                  <c:v>102.84700949185837</c:v>
                </c:pt>
                <c:pt idx="136">
                  <c:v>103.09846994310888</c:v>
                </c:pt>
                <c:pt idx="137">
                  <c:v>103.34870970165342</c:v>
                </c:pt>
                <c:pt idx="138">
                  <c:v>103.59774347484898</c:v>
                </c:pt>
                <c:pt idx="139">
                  <c:v>103.84558568856608</c:v>
                </c:pt>
                <c:pt idx="140">
                  <c:v>104.09225049454402</c:v>
                </c:pt>
                <c:pt idx="141">
                  <c:v>104.33775177750304</c:v>
                </c:pt>
                <c:pt idx="142">
                  <c:v>104.58210316202276</c:v>
                </c:pt>
                <c:pt idx="143">
                  <c:v>104.82531801919782</c:v>
                </c:pt>
                <c:pt idx="144">
                  <c:v>105.06740947307669</c:v>
                </c:pt>
                <c:pt idx="145">
                  <c:v>105.30839040689571</c:v>
                </c:pt>
                <c:pt idx="146">
                  <c:v>105.54827346911198</c:v>
                </c:pt>
                <c:pt idx="147">
                  <c:v>105.78707107924775</c:v>
                </c:pt>
                <c:pt idx="148">
                  <c:v>106.02479543354855</c:v>
                </c:pt>
                <c:pt idx="149">
                  <c:v>106.26145851046614</c:v>
                </c:pt>
                <c:pt idx="150">
                  <c:v>106.49707207597062</c:v>
                </c:pt>
                <c:pt idx="151">
                  <c:v>106.7316476886985</c:v>
                </c:pt>
                <c:pt idx="152">
                  <c:v>106.96519670494348</c:v>
                </c:pt>
                <c:pt idx="153">
                  <c:v>107.19773028349536</c:v>
                </c:pt>
                <c:pt idx="154">
                  <c:v>107.42925939033226</c:v>
                </c:pt>
                <c:pt idx="155">
                  <c:v>107.65979480317205</c:v>
                </c:pt>
                <c:pt idx="156">
                  <c:v>107.88934711588801</c:v>
                </c:pt>
                <c:pt idx="157">
                  <c:v>108.11792674279336</c:v>
                </c:pt>
                <c:pt idx="158">
                  <c:v>108.34554392279975</c:v>
                </c:pt>
                <c:pt idx="159">
                  <c:v>108.5722087234536</c:v>
                </c:pt>
                <c:pt idx="160">
                  <c:v>108.79793104485508</c:v>
                </c:pt>
                <c:pt idx="161">
                  <c:v>109.0227206234641</c:v>
                </c:pt>
                <c:pt idx="162">
                  <c:v>109.2465870357961</c:v>
                </c:pt>
                <c:pt idx="163">
                  <c:v>109.46953970201305</c:v>
                </c:pt>
                <c:pt idx="164">
                  <c:v>109.69158788941223</c:v>
                </c:pt>
                <c:pt idx="165">
                  <c:v>109.91274071581611</c:v>
                </c:pt>
                <c:pt idx="166">
                  <c:v>110.13300715286738</c:v>
                </c:pt>
                <c:pt idx="167">
                  <c:v>110.35239602923275</c:v>
                </c:pt>
                <c:pt idx="168">
                  <c:v>110.5709160337166</c:v>
                </c:pt>
                <c:pt idx="169">
                  <c:v>110.78857571829008</c:v>
                </c:pt>
                <c:pt idx="170">
                  <c:v>111.00538350103642</c:v>
                </c:pt>
                <c:pt idx="171">
                  <c:v>111.22134766901641</c:v>
                </c:pt>
                <c:pt idx="172">
                  <c:v>111.43647638105605</c:v>
                </c:pt>
                <c:pt idx="173">
                  <c:v>111.65077767045938</c:v>
                </c:pt>
                <c:pt idx="174">
                  <c:v>111.86425944764849</c:v>
                </c:pt>
                <c:pt idx="175">
                  <c:v>112.07692950273332</c:v>
                </c:pt>
                <c:pt idx="176">
                  <c:v>112.28879550801344</c:v>
                </c:pt>
                <c:pt idx="177">
                  <c:v>112.49986502041412</c:v>
                </c:pt>
                <c:pt idx="178">
                  <c:v>112.71014548385862</c:v>
                </c:pt>
                <c:pt idx="179">
                  <c:v>112.91964423157832</c:v>
                </c:pt>
                <c:pt idx="180">
                  <c:v>113.12836848836396</c:v>
                </c:pt>
                <c:pt idx="181">
                  <c:v>113.33632537275766</c:v>
                </c:pt>
                <c:pt idx="182">
                  <c:v>113.54352189919048</c:v>
                </c:pt>
                <c:pt idx="183">
                  <c:v>113.74996498006405</c:v>
                </c:pt>
                <c:pt idx="184">
                  <c:v>113.95566142778007</c:v>
                </c:pt>
                <c:pt idx="185">
                  <c:v>114.16061795671935</c:v>
                </c:pt>
                <c:pt idx="186">
                  <c:v>114.36484118516985</c:v>
                </c:pt>
                <c:pt idx="187">
                  <c:v>114.56833763720864</c:v>
                </c:pt>
                <c:pt idx="188">
                  <c:v>114.7711137445347</c:v>
                </c:pt>
                <c:pt idx="189">
                  <c:v>114.97317584825919</c:v>
                </c:pt>
                <c:pt idx="190">
                  <c:v>115.17453020065025</c:v>
                </c:pt>
                <c:pt idx="191">
                  <c:v>115.37518296683503</c:v>
                </c:pt>
                <c:pt idx="192">
                  <c:v>115.57514022646181</c:v>
                </c:pt>
                <c:pt idx="193">
                  <c:v>115.77440797532049</c:v>
                </c:pt>
                <c:pt idx="194">
                  <c:v>115.97299212692548</c:v>
                </c:pt>
                <c:pt idx="195">
                  <c:v>116.1708985140594</c:v>
                </c:pt>
                <c:pt idx="196">
                  <c:v>116.36813289028163</c:v>
                </c:pt>
                <c:pt idx="197">
                  <c:v>116.56470093139968</c:v>
                </c:pt>
                <c:pt idx="198">
                  <c:v>116.76060823690706</c:v>
                </c:pt>
                <c:pt idx="199">
                  <c:v>116.95586033138689</c:v>
                </c:pt>
                <c:pt idx="200">
                  <c:v>117.15046266588308</c:v>
                </c:pt>
                <c:pt idx="201">
                  <c:v>117.34442061923956</c:v>
                </c:pt>
                <c:pt idx="202">
                  <c:v>117.53773949940881</c:v>
                </c:pt>
                <c:pt idx="203">
                  <c:v>117.73042454472998</c:v>
                </c:pt>
                <c:pt idx="204">
                  <c:v>117.92248092517863</c:v>
                </c:pt>
                <c:pt idx="205">
                  <c:v>118.11391374358679</c:v>
                </c:pt>
                <c:pt idx="206">
                  <c:v>118.30472803683683</c:v>
                </c:pt>
                <c:pt idx="207">
                  <c:v>118.49492877702718</c:v>
                </c:pt>
                <c:pt idx="208">
                  <c:v>118.68452087261299</c:v>
                </c:pt>
                <c:pt idx="209">
                  <c:v>118.8735091695211</c:v>
                </c:pt>
                <c:pt idx="210">
                  <c:v>119.06189845223912</c:v>
                </c:pt>
                <c:pt idx="211">
                  <c:v>119.24969344488258</c:v>
                </c:pt>
                <c:pt idx="212">
                  <c:v>119.43689881223662</c:v>
                </c:pt>
                <c:pt idx="213">
                  <c:v>119.62351916077647</c:v>
                </c:pt>
                <c:pt idx="214">
                  <c:v>119.80955903966414</c:v>
                </c:pt>
                <c:pt idx="215">
                  <c:v>119.99502294172505</c:v>
                </c:pt>
                <c:pt idx="216">
                  <c:v>120.17991530440261</c:v>
                </c:pt>
                <c:pt idx="217">
                  <c:v>120.36424051069264</c:v>
                </c:pt>
                <c:pt idx="218">
                  <c:v>120.54800289005784</c:v>
                </c:pt>
                <c:pt idx="219">
                  <c:v>120.73120671932244</c:v>
                </c:pt>
                <c:pt idx="220">
                  <c:v>120.91385622354841</c:v>
                </c:pt>
                <c:pt idx="221">
                  <c:v>121.0959555768934</c:v>
                </c:pt>
                <c:pt idx="222">
                  <c:v>121.27750890344916</c:v>
                </c:pt>
                <c:pt idx="223">
                  <c:v>121.45852027806458</c:v>
                </c:pt>
                <c:pt idx="224">
                  <c:v>121.63899372715005</c:v>
                </c:pt>
                <c:pt idx="225">
                  <c:v>121.81893322946591</c:v>
                </c:pt>
                <c:pt idx="226">
                  <c:v>121.99834271689397</c:v>
                </c:pt>
                <c:pt idx="227">
                  <c:v>122.17722607519437</c:v>
                </c:pt>
                <c:pt idx="228">
                  <c:v>122.35558714474523</c:v>
                </c:pt>
                <c:pt idx="229">
                  <c:v>122.5334297212692</c:v>
                </c:pt>
                <c:pt idx="230">
                  <c:v>122.71075755654373</c:v>
                </c:pt>
                <c:pt idx="231">
                  <c:v>122.88757435909802</c:v>
                </c:pt>
                <c:pt idx="232">
                  <c:v>123.06388379489499</c:v>
                </c:pt>
                <c:pt idx="233">
                  <c:v>123.23968948800083</c:v>
                </c:pt>
                <c:pt idx="234">
                  <c:v>123.41499502124022</c:v>
                </c:pt>
                <c:pt idx="235">
                  <c:v>123.58980393683909</c:v>
                </c:pt>
                <c:pt idx="236">
                  <c:v>123.76411973705417</c:v>
                </c:pt>
                <c:pt idx="237">
                  <c:v>123.93794588479085</c:v>
                </c:pt>
                <c:pt idx="238">
                  <c:v>124.11128580420855</c:v>
                </c:pt>
                <c:pt idx="239">
                  <c:v>124.28414288131418</c:v>
                </c:pt>
                <c:pt idx="240">
                  <c:v>124.45652046454407</c:v>
                </c:pt>
                <c:pt idx="241">
                  <c:v>124.62842186533545</c:v>
                </c:pt>
                <c:pt idx="242">
                  <c:v>124.79985035868533</c:v>
                </c:pt>
                <c:pt idx="243">
                  <c:v>124.97080918370052</c:v>
                </c:pt>
                <c:pt idx="244">
                  <c:v>125.1413015441357</c:v>
                </c:pt>
                <c:pt idx="245">
                  <c:v>125.31133060892191</c:v>
                </c:pt>
                <c:pt idx="246">
                  <c:v>125.48089951268484</c:v>
                </c:pt>
                <c:pt idx="247">
                  <c:v>125.65001135625353</c:v>
                </c:pt>
                <c:pt idx="248">
                  <c:v>125.81866920715918</c:v>
                </c:pt>
                <c:pt idx="249">
                  <c:v>125.98687610012537</c:v>
                </c:pt>
                <c:pt idx="250">
                  <c:v>126.15463503754759</c:v>
                </c:pt>
                <c:pt idx="251">
                  <c:v>126.32194898996607</c:v>
                </c:pt>
                <c:pt idx="252">
                  <c:v>126.48882089652787</c:v>
                </c:pt>
                <c:pt idx="253">
                  <c:v>126.65525366544125</c:v>
                </c:pt>
                <c:pt idx="254">
                  <c:v>126.82125017442226</c:v>
                </c:pt>
                <c:pt idx="255">
                  <c:v>126.98681327113219</c:v>
                </c:pt>
                <c:pt idx="256">
                  <c:v>127.15194577360748</c:v>
                </c:pt>
                <c:pt idx="257">
                  <c:v>127.31665047068222</c:v>
                </c:pt>
                <c:pt idx="258">
                  <c:v>127.48093012240201</c:v>
                </c:pt>
                <c:pt idx="259">
                  <c:v>127.64478746043173</c:v>
                </c:pt>
                <c:pt idx="260">
                  <c:v>127.80822518845471</c:v>
                </c:pt>
                <c:pt idx="261">
                  <c:v>127.97124598256549</c:v>
                </c:pt>
                <c:pt idx="262">
                  <c:v>128.13385249165557</c:v>
                </c:pt>
                <c:pt idx="263">
                  <c:v>128.296047337792</c:v>
                </c:pt>
                <c:pt idx="264">
                  <c:v>128.4578331165896</c:v>
                </c:pt>
                <c:pt idx="265">
                  <c:v>128.61921239757643</c:v>
                </c:pt>
                <c:pt idx="266">
                  <c:v>128.78018772455303</c:v>
                </c:pt>
                <c:pt idx="267">
                  <c:v>128.94076161594532</c:v>
                </c:pt>
                <c:pt idx="268">
                  <c:v>129.10093656515107</c:v>
                </c:pt>
                <c:pt idx="269">
                  <c:v>129.26071504088085</c:v>
                </c:pt>
                <c:pt idx="270">
                  <c:v>129.42009948749296</c:v>
                </c:pt>
                <c:pt idx="271">
                  <c:v>129.57909232532239</c:v>
                </c:pt>
                <c:pt idx="272">
                  <c:v>129.73769595100413</c:v>
                </c:pt>
                <c:pt idx="273">
                  <c:v>129.89591273779129</c:v>
                </c:pt>
                <c:pt idx="274">
                  <c:v>130.05374503586765</c:v>
                </c:pt>
                <c:pt idx="275">
                  <c:v>130.2111951726549</c:v>
                </c:pt>
                <c:pt idx="276">
                  <c:v>130.36826545311442</c:v>
                </c:pt>
                <c:pt idx="277">
                  <c:v>130.52495816004429</c:v>
                </c:pt>
                <c:pt idx="278">
                  <c:v>130.68127555437164</c:v>
                </c:pt>
                <c:pt idx="279">
                  <c:v>130.83721987543939</c:v>
                </c:pt>
                <c:pt idx="280">
                  <c:v>130.99279334128846</c:v>
                </c:pt>
                <c:pt idx="281">
                  <c:v>131.14799814893573</c:v>
                </c:pt>
                <c:pt idx="282">
                  <c:v>131.30283647464697</c:v>
                </c:pt>
                <c:pt idx="283">
                  <c:v>131.45731047420523</c:v>
                </c:pt>
                <c:pt idx="284">
                  <c:v>131.61142228317524</c:v>
                </c:pt>
                <c:pt idx="285">
                  <c:v>131.76517401716299</c:v>
                </c:pt>
                <c:pt idx="286">
                  <c:v>131.9185677720715</c:v>
                </c:pt>
                <c:pt idx="287">
                  <c:v>132.07160562435217</c:v>
                </c:pt>
                <c:pt idx="288">
                  <c:v>132.22428963125188</c:v>
                </c:pt>
                <c:pt idx="289">
                  <c:v>132.37662183105701</c:v>
                </c:pt>
                <c:pt idx="290">
                  <c:v>132.52860424333232</c:v>
                </c:pt>
                <c:pt idx="291">
                  <c:v>132.68023886915665</c:v>
                </c:pt>
                <c:pt idx="292">
                  <c:v>132.83152769135506</c:v>
                </c:pt>
                <c:pt idx="293">
                  <c:v>132.98247267472703</c:v>
                </c:pt>
                <c:pt idx="294">
                  <c:v>133.13307576627034</c:v>
                </c:pt>
                <c:pt idx="295">
                  <c:v>133.28333889540312</c:v>
                </c:pt>
                <c:pt idx="296">
                  <c:v>133.43326397418053</c:v>
                </c:pt>
                <c:pt idx="297">
                  <c:v>133.5828528975091</c:v>
                </c:pt>
                <c:pt idx="298">
                  <c:v>133.73210754335784</c:v>
                </c:pt>
                <c:pt idx="299">
                  <c:v>133.88102977296529</c:v>
                </c:pt>
                <c:pt idx="300">
                  <c:v>134.02962143104401</c:v>
                </c:pt>
                <c:pt idx="301">
                  <c:v>134.17788434598154</c:v>
                </c:pt>
                <c:pt idx="302">
                  <c:v>134.3258203300384</c:v>
                </c:pt>
                <c:pt idx="303">
                  <c:v>134.47343117954344</c:v>
                </c:pt>
                <c:pt idx="304">
                  <c:v>134.6207186750849</c:v>
                </c:pt>
                <c:pt idx="305">
                  <c:v>134.76768458170039</c:v>
                </c:pt>
                <c:pt idx="306">
                  <c:v>134.91433064906232</c:v>
                </c:pt>
                <c:pt idx="307">
                  <c:v>135.06065861166169</c:v>
                </c:pt>
                <c:pt idx="308">
                  <c:v>135.20667018898837</c:v>
                </c:pt>
                <c:pt idx="309">
                  <c:v>135.35236708570912</c:v>
                </c:pt>
                <c:pt idx="310">
                  <c:v>135.49775099184234</c:v>
                </c:pt>
                <c:pt idx="311">
                  <c:v>135.6428235829309</c:v>
                </c:pt>
                <c:pt idx="312">
                  <c:v>135.78758652021224</c:v>
                </c:pt>
                <c:pt idx="313">
                  <c:v>135.93204145078533</c:v>
                </c:pt>
                <c:pt idx="314">
                  <c:v>136.07619000777584</c:v>
                </c:pt>
                <c:pt idx="315">
                  <c:v>136.22003381049888</c:v>
                </c:pt>
                <c:pt idx="316">
                  <c:v>136.36357446461832</c:v>
                </c:pt>
                <c:pt idx="317">
                  <c:v>136.50681356230541</c:v>
                </c:pt>
                <c:pt idx="318">
                  <c:v>136.64975268239363</c:v>
                </c:pt>
                <c:pt idx="319">
                  <c:v>136.79239339053191</c:v>
                </c:pt>
                <c:pt idx="320">
                  <c:v>136.9347372393359</c:v>
                </c:pt>
                <c:pt idx="321">
                  <c:v>137.07678576853621</c:v>
                </c:pt>
                <c:pt idx="322">
                  <c:v>137.21854050512525</c:v>
                </c:pt>
                <c:pt idx="323">
                  <c:v>137.3600029635015</c:v>
                </c:pt>
                <c:pt idx="324">
                  <c:v>137.50117464561242</c:v>
                </c:pt>
                <c:pt idx="325">
                  <c:v>137.64205704109401</c:v>
                </c:pt>
                <c:pt idx="326">
                  <c:v>137.78265162740968</c:v>
                </c:pt>
                <c:pt idx="327">
                  <c:v>137.92295986998616</c:v>
                </c:pt>
                <c:pt idx="328">
                  <c:v>138.06298322234872</c:v>
                </c:pt>
                <c:pt idx="329">
                  <c:v>138.20272312625255</c:v>
                </c:pt>
                <c:pt idx="330">
                  <c:v>138.3421810118146</c:v>
                </c:pt>
                <c:pt idx="331">
                  <c:v>138.48135829764135</c:v>
                </c:pt>
                <c:pt idx="332">
                  <c:v>138.62025639095657</c:v>
                </c:pt>
                <c:pt idx="333">
                  <c:v>138.75887668772577</c:v>
                </c:pt>
                <c:pt idx="334">
                  <c:v>138.89722057278041</c:v>
                </c:pt>
                <c:pt idx="335">
                  <c:v>139.03528941993946</c:v>
                </c:pt>
                <c:pt idx="336">
                  <c:v>139.17308459212902</c:v>
                </c:pt>
                <c:pt idx="337">
                  <c:v>139.31060744150119</c:v>
                </c:pt>
                <c:pt idx="338">
                  <c:v>139.44785930955075</c:v>
                </c:pt>
                <c:pt idx="339">
                  <c:v>139.58484152723003</c:v>
                </c:pt>
                <c:pt idx="340">
                  <c:v>139.72155541506299</c:v>
                </c:pt>
                <c:pt idx="341">
                  <c:v>139.8580022832567</c:v>
                </c:pt>
                <c:pt idx="342">
                  <c:v>139.99418343181227</c:v>
                </c:pt>
                <c:pt idx="343">
                  <c:v>140.1301001506335</c:v>
                </c:pt>
                <c:pt idx="344">
                  <c:v>140.26575371963509</c:v>
                </c:pt>
                <c:pt idx="345">
                  <c:v>140.40114540884747</c:v>
                </c:pt>
                <c:pt idx="346">
                  <c:v>140.53627647852261</c:v>
                </c:pt>
                <c:pt idx="347">
                  <c:v>140.67114817923684</c:v>
                </c:pt>
                <c:pt idx="348">
                  <c:v>140.80576175199252</c:v>
                </c:pt>
                <c:pt idx="349">
                  <c:v>140.94011842831873</c:v>
                </c:pt>
                <c:pt idx="350">
                  <c:v>141.07421943037022</c:v>
                </c:pt>
                <c:pt idx="351">
                  <c:v>141.20806597102577</c:v>
                </c:pt>
                <c:pt idx="352">
                  <c:v>141.34165925398401</c:v>
                </c:pt>
                <c:pt idx="353">
                  <c:v>141.47500047385921</c:v>
                </c:pt>
                <c:pt idx="354">
                  <c:v>141.60809081627488</c:v>
                </c:pt>
                <c:pt idx="355">
                  <c:v>141.74093145795712</c:v>
                </c:pt>
                <c:pt idx="356">
                  <c:v>141.87352356682538</c:v>
                </c:pt>
                <c:pt idx="357">
                  <c:v>142.00586830208368</c:v>
                </c:pt>
                <c:pt idx="358">
                  <c:v>142.13796681430912</c:v>
                </c:pt>
                <c:pt idx="359">
                  <c:v>142.26982024554056</c:v>
                </c:pt>
                <c:pt idx="360">
                  <c:v>142.40142972936437</c:v>
                </c:pt>
                <c:pt idx="361">
                  <c:v>142.53279639100163</c:v>
                </c:pt>
                <c:pt idx="362">
                  <c:v>142.66392134739183</c:v>
                </c:pt>
                <c:pt idx="363">
                  <c:v>142.79480570727659</c:v>
                </c:pt>
                <c:pt idx="364">
                  <c:v>142.92545057128282</c:v>
                </c:pt>
                <c:pt idx="365">
                  <c:v>143.0558570320029</c:v>
                </c:pt>
                <c:pt idx="366">
                  <c:v>143.1860261740764</c:v>
                </c:pt>
                <c:pt idx="367">
                  <c:v>143.31595907426865</c:v>
                </c:pt>
                <c:pt idx="368">
                  <c:v>143.44565680154926</c:v>
                </c:pt>
                <c:pt idx="369">
                  <c:v>143.57512041716998</c:v>
                </c:pt>
                <c:pt idx="370">
                  <c:v>143.70435097474049</c:v>
                </c:pt>
                <c:pt idx="371">
                  <c:v>143.83334952030421</c:v>
                </c:pt>
                <c:pt idx="372">
                  <c:v>143.96211709241288</c:v>
                </c:pt>
                <c:pt idx="373">
                  <c:v>144.09065472219959</c:v>
                </c:pt>
                <c:pt idx="374">
                  <c:v>144.21896343345219</c:v>
                </c:pt>
                <c:pt idx="375">
                  <c:v>144.34704424268475</c:v>
                </c:pt>
                <c:pt idx="376">
                  <c:v>144.47489815920821</c:v>
                </c:pt>
                <c:pt idx="377">
                  <c:v>144.60252618520039</c:v>
                </c:pt>
                <c:pt idx="378">
                  <c:v>144.72992931577576</c:v>
                </c:pt>
                <c:pt idx="379">
                  <c:v>144.85710853905294</c:v>
                </c:pt>
                <c:pt idx="380">
                  <c:v>144.98406483622259</c:v>
                </c:pt>
                <c:pt idx="381">
                  <c:v>145.11079918161343</c:v>
                </c:pt>
                <c:pt idx="382">
                  <c:v>145.23731254275901</c:v>
                </c:pt>
                <c:pt idx="383">
                  <c:v>145.3636058804621</c:v>
                </c:pt>
                <c:pt idx="384">
                  <c:v>145.48968014885889</c:v>
                </c:pt>
                <c:pt idx="385">
                  <c:v>145.61553629548254</c:v>
                </c:pt>
                <c:pt idx="386">
                  <c:v>145.74117526132585</c:v>
                </c:pt>
                <c:pt idx="387">
                  <c:v>145.86659798090324</c:v>
                </c:pt>
                <c:pt idx="388">
                  <c:v>145.99180538231184</c:v>
                </c:pt>
                <c:pt idx="389">
                  <c:v>146.11679838729188</c:v>
                </c:pt>
                <c:pt idx="390">
                  <c:v>146.24157791128624</c:v>
                </c:pt>
                <c:pt idx="391">
                  <c:v>146.3661448635003</c:v>
                </c:pt>
                <c:pt idx="392">
                  <c:v>146.49050014695896</c:v>
                </c:pt>
                <c:pt idx="393">
                  <c:v>146.6146446585652</c:v>
                </c:pt>
                <c:pt idx="394">
                  <c:v>146.73857928915666</c:v>
                </c:pt>
                <c:pt idx="395">
                  <c:v>146.86230492356208</c:v>
                </c:pt>
                <c:pt idx="396">
                  <c:v>146.98582244065656</c:v>
                </c:pt>
                <c:pt idx="397">
                  <c:v>147.10913271341667</c:v>
                </c:pt>
                <c:pt idx="398">
                  <c:v>147.23223660897497</c:v>
                </c:pt>
                <c:pt idx="399">
                  <c:v>147.35513498867337</c:v>
                </c:pt>
                <c:pt idx="400">
                  <c:v>147.47782870811619</c:v>
                </c:pt>
                <c:pt idx="401">
                  <c:v>147.60031861722285</c:v>
                </c:pt>
                <c:pt idx="402">
                  <c:v>147.72260556027931</c:v>
                </c:pt>
                <c:pt idx="403">
                  <c:v>147.84469037598953</c:v>
                </c:pt>
                <c:pt idx="404">
                  <c:v>147.96657389752585</c:v>
                </c:pt>
                <c:pt idx="405">
                  <c:v>148.08825695257974</c:v>
                </c:pt>
                <c:pt idx="406">
                  <c:v>148.20974036341016</c:v>
                </c:pt>
                <c:pt idx="407">
                  <c:v>148.33102494689311</c:v>
                </c:pt>
                <c:pt idx="408">
                  <c:v>148.45211151457011</c:v>
                </c:pt>
                <c:pt idx="409">
                  <c:v>148.57300087269556</c:v>
                </c:pt>
                <c:pt idx="410">
                  <c:v>148.69369382228433</c:v>
                </c:pt>
                <c:pt idx="411">
                  <c:v>148.81419115915804</c:v>
                </c:pt>
                <c:pt idx="412">
                  <c:v>148.93449367399202</c:v>
                </c:pt>
                <c:pt idx="413">
                  <c:v>149.05460215235985</c:v>
                </c:pt>
                <c:pt idx="414">
                  <c:v>149.17451737477944</c:v>
                </c:pt>
                <c:pt idx="415">
                  <c:v>149.29424011675744</c:v>
                </c:pt>
                <c:pt idx="416">
                  <c:v>149.41377114883304</c:v>
                </c:pt>
                <c:pt idx="417">
                  <c:v>149.53311123662203</c:v>
                </c:pt>
                <c:pt idx="418">
                  <c:v>149.65226114085948</c:v>
                </c:pt>
                <c:pt idx="419">
                  <c:v>149.7712216174431</c:v>
                </c:pt>
                <c:pt idx="420">
                  <c:v>149.88999341747473</c:v>
                </c:pt>
                <c:pt idx="421">
                  <c:v>150.00857728730273</c:v>
                </c:pt>
                <c:pt idx="422">
                  <c:v>150.12697396856234</c:v>
                </c:pt>
                <c:pt idx="423">
                  <c:v>150.24518419821788</c:v>
                </c:pt>
                <c:pt idx="424">
                  <c:v>150.36320870860138</c:v>
                </c:pt>
                <c:pt idx="425">
                  <c:v>150.48104822745432</c:v>
                </c:pt>
                <c:pt idx="426">
                  <c:v>150.5987034779657</c:v>
                </c:pt>
                <c:pt idx="427">
                  <c:v>150.71617517881157</c:v>
                </c:pt>
                <c:pt idx="428">
                  <c:v>150.83346404419416</c:v>
                </c:pt>
                <c:pt idx="429">
                  <c:v>150.95057078387924</c:v>
                </c:pt>
                <c:pt idx="430">
                  <c:v>151.06749610323448</c:v>
                </c:pt>
                <c:pt idx="431">
                  <c:v>151.18424070326702</c:v>
                </c:pt>
                <c:pt idx="432">
                  <c:v>151.30080528065929</c:v>
                </c:pt>
                <c:pt idx="433">
                  <c:v>151.41719052780749</c:v>
                </c:pt>
                <c:pt idx="434">
                  <c:v>151.5333971328559</c:v>
                </c:pt>
                <c:pt idx="435">
                  <c:v>151.64942577973363</c:v>
                </c:pt>
                <c:pt idx="436">
                  <c:v>151.76527714819053</c:v>
                </c:pt>
                <c:pt idx="437">
                  <c:v>151.88095191383098</c:v>
                </c:pt>
                <c:pt idx="438">
                  <c:v>151.9964507481493</c:v>
                </c:pt>
                <c:pt idx="439">
                  <c:v>152.11177431856424</c:v>
                </c:pt>
                <c:pt idx="440">
                  <c:v>152.22692328845253</c:v>
                </c:pt>
                <c:pt idx="441">
                  <c:v>152.34189831718231</c:v>
                </c:pt>
                <c:pt idx="442">
                  <c:v>152.45670006014711</c:v>
                </c:pt>
                <c:pt idx="443">
                  <c:v>152.57132916879792</c:v>
                </c:pt>
                <c:pt idx="444">
                  <c:v>152.68578629067585</c:v>
                </c:pt>
                <c:pt idx="445">
                  <c:v>152.80007206944501</c:v>
                </c:pt>
                <c:pt idx="446">
                  <c:v>152.91418714492366</c:v>
                </c:pt>
                <c:pt idx="447">
                  <c:v>153.02813215311559</c:v>
                </c:pt>
                <c:pt idx="448">
                  <c:v>153.14190772624227</c:v>
                </c:pt>
                <c:pt idx="449">
                  <c:v>153.25551449277253</c:v>
                </c:pt>
                <c:pt idx="450">
                  <c:v>153.36895307745428</c:v>
                </c:pt>
                <c:pt idx="451">
                  <c:v>153.48222410134349</c:v>
                </c:pt>
                <c:pt idx="452">
                  <c:v>153.59532818183519</c:v>
                </c:pt>
                <c:pt idx="453">
                  <c:v>153.70826593269265</c:v>
                </c:pt>
                <c:pt idx="454">
                  <c:v>153.82103796407665</c:v>
                </c:pt>
                <c:pt idx="455">
                  <c:v>153.93364488257458</c:v>
                </c:pt>
                <c:pt idx="456">
                  <c:v>154.04608729122893</c:v>
                </c:pt>
                <c:pt idx="457">
                  <c:v>154.15836578956623</c:v>
                </c:pt>
                <c:pt idx="458">
                  <c:v>154.27048097362459</c:v>
                </c:pt>
                <c:pt idx="459">
                  <c:v>154.38243343598191</c:v>
                </c:pt>
                <c:pt idx="460">
                  <c:v>154.49422376578329</c:v>
                </c:pt>
                <c:pt idx="461">
                  <c:v>154.60585254876844</c:v>
                </c:pt>
                <c:pt idx="462">
                  <c:v>154.71732036729858</c:v>
                </c:pt>
                <c:pt idx="463">
                  <c:v>154.82862780038298</c:v>
                </c:pt>
                <c:pt idx="464">
                  <c:v>154.93977542370618</c:v>
                </c:pt>
                <c:pt idx="465">
                  <c:v>155.0507638096532</c:v>
                </c:pt>
                <c:pt idx="466">
                  <c:v>155.16159352733587</c:v>
                </c:pt>
                <c:pt idx="467">
                  <c:v>155.27226514261912</c:v>
                </c:pt>
                <c:pt idx="468">
                  <c:v>155.38277921814537</c:v>
                </c:pt>
                <c:pt idx="469">
                  <c:v>155.49313631336065</c:v>
                </c:pt>
                <c:pt idx="470">
                  <c:v>155.60333698453849</c:v>
                </c:pt>
                <c:pt idx="471">
                  <c:v>155.71338178480556</c:v>
                </c:pt>
                <c:pt idx="472">
                  <c:v>155.82327126416575</c:v>
                </c:pt>
                <c:pt idx="473">
                  <c:v>155.93300596952423</c:v>
                </c:pt>
                <c:pt idx="474">
                  <c:v>156.04258644471147</c:v>
                </c:pt>
                <c:pt idx="475">
                  <c:v>156.15201323050712</c:v>
                </c:pt>
                <c:pt idx="476">
                  <c:v>156.26128686466313</c:v>
                </c:pt>
                <c:pt idx="477">
                  <c:v>156.37040788192758</c:v>
                </c:pt>
                <c:pt idx="478">
                  <c:v>156.47937681406711</c:v>
                </c:pt>
                <c:pt idx="479">
                  <c:v>156.58819418988998</c:v>
                </c:pt>
                <c:pt idx="480">
                  <c:v>156.69686053526897</c:v>
                </c:pt>
                <c:pt idx="481">
                  <c:v>156.80537637316306</c:v>
                </c:pt>
                <c:pt idx="482">
                  <c:v>156.91374222364004</c:v>
                </c:pt>
                <c:pt idx="483">
                  <c:v>157.02195860389864</c:v>
                </c:pt>
                <c:pt idx="484">
                  <c:v>157.13002602828962</c:v>
                </c:pt>
                <c:pt idx="485">
                  <c:v>157.23794500833776</c:v>
                </c:pt>
                <c:pt idx="486">
                  <c:v>157.34571605276312</c:v>
                </c:pt>
                <c:pt idx="487">
                  <c:v>157.45333966750181</c:v>
                </c:pt>
                <c:pt idx="488">
                  <c:v>157.56081635572755</c:v>
                </c:pt>
                <c:pt idx="489">
                  <c:v>157.66814661787163</c:v>
                </c:pt>
                <c:pt idx="490">
                  <c:v>157.77533095164372</c:v>
                </c:pt>
                <c:pt idx="491">
                  <c:v>157.88236985205259</c:v>
                </c:pt>
                <c:pt idx="492">
                  <c:v>157.98926381142536</c:v>
                </c:pt>
                <c:pt idx="493">
                  <c:v>158.09601331942841</c:v>
                </c:pt>
                <c:pt idx="494">
                  <c:v>158.20261886308626</c:v>
                </c:pt>
                <c:pt idx="495">
                  <c:v>158.30908092680161</c:v>
                </c:pt>
                <c:pt idx="496">
                  <c:v>158.41539999237463</c:v>
                </c:pt>
                <c:pt idx="497">
                  <c:v>158.52157653902202</c:v>
                </c:pt>
                <c:pt idx="498">
                  <c:v>158.62761104339614</c:v>
                </c:pt>
                <c:pt idx="499">
                  <c:v>158.73350397960391</c:v>
                </c:pt>
                <c:pt idx="500">
                  <c:v>158.83925581922526</c:v>
                </c:pt>
                <c:pt idx="501">
                  <c:v>158.94486703133157</c:v>
                </c:pt>
                <c:pt idx="502">
                  <c:v>159.05033808250457</c:v>
                </c:pt>
                <c:pt idx="503">
                  <c:v>159.15566943685334</c:v>
                </c:pt>
                <c:pt idx="504">
                  <c:v>159.2608615560338</c:v>
                </c:pt>
                <c:pt idx="505">
                  <c:v>159.36591489926496</c:v>
                </c:pt>
                <c:pt idx="506">
                  <c:v>159.47082992334776</c:v>
                </c:pt>
                <c:pt idx="507">
                  <c:v>159.57560708268176</c:v>
                </c:pt>
                <c:pt idx="508">
                  <c:v>159.68024682928305</c:v>
                </c:pt>
                <c:pt idx="509">
                  <c:v>159.78474961280111</c:v>
                </c:pt>
                <c:pt idx="510">
                  <c:v>159.8891158805356</c:v>
                </c:pt>
                <c:pt idx="511">
                  <c:v>159.99334607745371</c:v>
                </c:pt>
                <c:pt idx="512">
                  <c:v>160.09744064620634</c:v>
                </c:pt>
                <c:pt idx="513">
                  <c:v>160.20140002714544</c:v>
                </c:pt>
                <c:pt idx="514">
                  <c:v>160.305224658339</c:v>
                </c:pt>
                <c:pt idx="515">
                  <c:v>160.40891497558911</c:v>
                </c:pt>
                <c:pt idx="516">
                  <c:v>160.51247141244639</c:v>
                </c:pt>
                <c:pt idx="517">
                  <c:v>160.61589440022684</c:v>
                </c:pt>
                <c:pt idx="518">
                  <c:v>160.71918436802773</c:v>
                </c:pt>
                <c:pt idx="519">
                  <c:v>160.82234174274268</c:v>
                </c:pt>
                <c:pt idx="520">
                  <c:v>160.92536694907773</c:v>
                </c:pt>
                <c:pt idx="521">
                  <c:v>161.02826040956651</c:v>
                </c:pt>
                <c:pt idx="522">
                  <c:v>161.13102254458514</c:v>
                </c:pt>
                <c:pt idx="523">
                  <c:v>161.23365377236811</c:v>
                </c:pt>
                <c:pt idx="524">
                  <c:v>161.33615450902272</c:v>
                </c:pt>
                <c:pt idx="525">
                  <c:v>161.43852516854395</c:v>
                </c:pt>
                <c:pt idx="526">
                  <c:v>161.54076616282941</c:v>
                </c:pt>
                <c:pt idx="527">
                  <c:v>161.64287790169368</c:v>
                </c:pt>
                <c:pt idx="528">
                  <c:v>161.74486079288272</c:v>
                </c:pt>
                <c:pt idx="529">
                  <c:v>161.84671524208889</c:v>
                </c:pt>
                <c:pt idx="530">
                  <c:v>161.94844165296391</c:v>
                </c:pt>
                <c:pt idx="531">
                  <c:v>162.05004042713426</c:v>
                </c:pt>
                <c:pt idx="532">
                  <c:v>162.15151196421414</c:v>
                </c:pt>
                <c:pt idx="533">
                  <c:v>162.25285666181975</c:v>
                </c:pt>
                <c:pt idx="534">
                  <c:v>162.35407491558303</c:v>
                </c:pt>
                <c:pt idx="535">
                  <c:v>162.45516711916503</c:v>
                </c:pt>
                <c:pt idx="536">
                  <c:v>162.55613366426931</c:v>
                </c:pt>
                <c:pt idx="537">
                  <c:v>162.65697494065617</c:v>
                </c:pt>
                <c:pt idx="538">
                  <c:v>162.75769133615452</c:v>
                </c:pt>
                <c:pt idx="539">
                  <c:v>162.85828323667599</c:v>
                </c:pt>
                <c:pt idx="540">
                  <c:v>162.9587510262275</c:v>
                </c:pt>
                <c:pt idx="541">
                  <c:v>163.05909508692454</c:v>
                </c:pt>
                <c:pt idx="542">
                  <c:v>163.15931579900354</c:v>
                </c:pt>
                <c:pt idx="543">
                  <c:v>163.25941354083477</c:v>
                </c:pt>
                <c:pt idx="544">
                  <c:v>163.35938868893481</c:v>
                </c:pt>
                <c:pt idx="545">
                  <c:v>163.45924161797933</c:v>
                </c:pt>
                <c:pt idx="546">
                  <c:v>163.55897270081499</c:v>
                </c:pt>
                <c:pt idx="547">
                  <c:v>163.65858230847186</c:v>
                </c:pt>
                <c:pt idx="548">
                  <c:v>163.75807081017584</c:v>
                </c:pt>
                <c:pt idx="549">
                  <c:v>163.85743857336016</c:v>
                </c:pt>
                <c:pt idx="550">
                  <c:v>163.95668596367784</c:v>
                </c:pt>
                <c:pt idx="551">
                  <c:v>164.05581334501326</c:v>
                </c:pt>
                <c:pt idx="552">
                  <c:v>164.15482107949396</c:v>
                </c:pt>
                <c:pt idx="553">
                  <c:v>164.25370952750245</c:v>
                </c:pt>
                <c:pt idx="554">
                  <c:v>164.35247904768715</c:v>
                </c:pt>
                <c:pt idx="555">
                  <c:v>164.45112999697488</c:v>
                </c:pt>
                <c:pt idx="556">
                  <c:v>164.54966273058105</c:v>
                </c:pt>
                <c:pt idx="557">
                  <c:v>164.64807760202189</c:v>
                </c:pt>
                <c:pt idx="558">
                  <c:v>164.74637496312491</c:v>
                </c:pt>
                <c:pt idx="559">
                  <c:v>164.84455516404037</c:v>
                </c:pt>
                <c:pt idx="560">
                  <c:v>164.94261855325212</c:v>
                </c:pt>
                <c:pt idx="561">
                  <c:v>165.04056547758859</c:v>
                </c:pt>
                <c:pt idx="562">
                  <c:v>165.13839628223332</c:v>
                </c:pt>
                <c:pt idx="563">
                  <c:v>165.23611131073599</c:v>
                </c:pt>
                <c:pt idx="564">
                  <c:v>165.33371090502271</c:v>
                </c:pt>
                <c:pt idx="565">
                  <c:v>165.43119540540712</c:v>
                </c:pt>
                <c:pt idx="566">
                  <c:v>165.52856515060003</c:v>
                </c:pt>
                <c:pt idx="567">
                  <c:v>165.62582047772011</c:v>
                </c:pt>
                <c:pt idx="568">
                  <c:v>165.72296172230494</c:v>
                </c:pt>
                <c:pt idx="569">
                  <c:v>165.81998921831953</c:v>
                </c:pt>
                <c:pt idx="570">
                  <c:v>165.91690329816831</c:v>
                </c:pt>
                <c:pt idx="571">
                  <c:v>166.01370429270355</c:v>
                </c:pt>
                <c:pt idx="572">
                  <c:v>166.11039253123639</c:v>
                </c:pt>
                <c:pt idx="573">
                  <c:v>166.20696834154583</c:v>
                </c:pt>
                <c:pt idx="574">
                  <c:v>166.30343204988961</c:v>
                </c:pt>
                <c:pt idx="575">
                  <c:v>166.39978398101266</c:v>
                </c:pt>
                <c:pt idx="576">
                  <c:v>166.49602445815776</c:v>
                </c:pt>
                <c:pt idx="577">
                  <c:v>166.5921538030745</c:v>
                </c:pt>
                <c:pt idx="578">
                  <c:v>166.6881723360288</c:v>
                </c:pt>
                <c:pt idx="579">
                  <c:v>166.78408037581255</c:v>
                </c:pt>
                <c:pt idx="580">
                  <c:v>166.8798782397526</c:v>
                </c:pt>
                <c:pt idx="581">
                  <c:v>166.97556624372029</c:v>
                </c:pt>
                <c:pt idx="582">
                  <c:v>167.07114470214063</c:v>
                </c:pt>
                <c:pt idx="583">
                  <c:v>167.16661392800103</c:v>
                </c:pt>
                <c:pt idx="584">
                  <c:v>167.26197423286035</c:v>
                </c:pt>
                <c:pt idx="585">
                  <c:v>167.3572259268588</c:v>
                </c:pt>
                <c:pt idx="586">
                  <c:v>167.45236931872512</c:v>
                </c:pt>
                <c:pt idx="587">
                  <c:v>167.54740471578722</c:v>
                </c:pt>
                <c:pt idx="588">
                  <c:v>167.64233242397921</c:v>
                </c:pt>
                <c:pt idx="589">
                  <c:v>167.73715274785135</c:v>
                </c:pt>
                <c:pt idx="590">
                  <c:v>167.83186599057822</c:v>
                </c:pt>
                <c:pt idx="591">
                  <c:v>167.92647245396708</c:v>
                </c:pt>
                <c:pt idx="592">
                  <c:v>168.02097243846617</c:v>
                </c:pt>
                <c:pt idx="593">
                  <c:v>168.11536624317398</c:v>
                </c:pt>
                <c:pt idx="594">
                  <c:v>168.20965416584664</c:v>
                </c:pt>
                <c:pt idx="595">
                  <c:v>168.30383650290659</c:v>
                </c:pt>
                <c:pt idx="596">
                  <c:v>168.39791354945066</c:v>
                </c:pt>
                <c:pt idx="597">
                  <c:v>168.49188559925844</c:v>
                </c:pt>
                <c:pt idx="598">
                  <c:v>168.58575294480013</c:v>
                </c:pt>
                <c:pt idx="599">
                  <c:v>168.67951587724468</c:v>
                </c:pt>
                <c:pt idx="600">
                  <c:v>168.77317468646757</c:v>
                </c:pt>
                <c:pt idx="601">
                  <c:v>168.86672966105888</c:v>
                </c:pt>
                <c:pt idx="602">
                  <c:v>168.96018108833078</c:v>
                </c:pt>
                <c:pt idx="603">
                  <c:v>169.05352925432598</c:v>
                </c:pt>
                <c:pt idx="604">
                  <c:v>169.14677444382468</c:v>
                </c:pt>
                <c:pt idx="605">
                  <c:v>169.23991694035269</c:v>
                </c:pt>
                <c:pt idx="606">
                  <c:v>169.33295702618881</c:v>
                </c:pt>
                <c:pt idx="607">
                  <c:v>169.42589498237245</c:v>
                </c:pt>
                <c:pt idx="608">
                  <c:v>169.51873108871112</c:v>
                </c:pt>
                <c:pt idx="609">
                  <c:v>169.61146562378747</c:v>
                </c:pt>
                <c:pt idx="610">
                  <c:v>169.70409886496739</c:v>
                </c:pt>
                <c:pt idx="611">
                  <c:v>169.7966310884068</c:v>
                </c:pt>
                <c:pt idx="612">
                  <c:v>169.88906256905872</c:v>
                </c:pt>
                <c:pt idx="613">
                  <c:v>169.98139358068087</c:v>
                </c:pt>
                <c:pt idx="614">
                  <c:v>170.07362439584261</c:v>
                </c:pt>
                <c:pt idx="615">
                  <c:v>170.16575528593242</c:v>
                </c:pt>
                <c:pt idx="616">
                  <c:v>170.25778652116418</c:v>
                </c:pt>
                <c:pt idx="617">
                  <c:v>170.34971837058436</c:v>
                </c:pt>
                <c:pt idx="618">
                  <c:v>170.44155110207973</c:v>
                </c:pt>
                <c:pt idx="619">
                  <c:v>170.53328498238292</c:v>
                </c:pt>
                <c:pt idx="620">
                  <c:v>170.62492027708078</c:v>
                </c:pt>
                <c:pt idx="621">
                  <c:v>170.7164572506195</c:v>
                </c:pt>
                <c:pt idx="622">
                  <c:v>170.80789616631256</c:v>
                </c:pt>
                <c:pt idx="623">
                  <c:v>170.89923728634685</c:v>
                </c:pt>
                <c:pt idx="624">
                  <c:v>170.99048087178937</c:v>
                </c:pt>
                <c:pt idx="625">
                  <c:v>171.08162718259388</c:v>
                </c:pt>
                <c:pt idx="626">
                  <c:v>171.17267647760747</c:v>
                </c:pt>
                <c:pt idx="627">
                  <c:v>171.26362901457665</c:v>
                </c:pt>
                <c:pt idx="628">
                  <c:v>171.35448505015424</c:v>
                </c:pt>
                <c:pt idx="629">
                  <c:v>171.44524483990546</c:v>
                </c:pt>
                <c:pt idx="630">
                  <c:v>171.5359086383146</c:v>
                </c:pt>
                <c:pt idx="631">
                  <c:v>171.62647669879053</c:v>
                </c:pt>
                <c:pt idx="632">
                  <c:v>171.71694927367406</c:v>
                </c:pt>
                <c:pt idx="633">
                  <c:v>171.80732661424287</c:v>
                </c:pt>
                <c:pt idx="634">
                  <c:v>171.89760897071906</c:v>
                </c:pt>
                <c:pt idx="635">
                  <c:v>171.98779659227353</c:v>
                </c:pt>
                <c:pt idx="636">
                  <c:v>172.07788972703389</c:v>
                </c:pt>
                <c:pt idx="637">
                  <c:v>172.16788862208901</c:v>
                </c:pt>
                <c:pt idx="638">
                  <c:v>172.25779352349571</c:v>
                </c:pt>
                <c:pt idx="639">
                  <c:v>172.3476046762845</c:v>
                </c:pt>
                <c:pt idx="640">
                  <c:v>172.43732232446536</c:v>
                </c:pt>
                <c:pt idx="641">
                  <c:v>172.52694671103407</c:v>
                </c:pt>
                <c:pt idx="642">
                  <c:v>172.61647807797689</c:v>
                </c:pt>
                <c:pt idx="643">
                  <c:v>172.70591666627772</c:v>
                </c:pt>
                <c:pt idx="644">
                  <c:v>172.79526271592263</c:v>
                </c:pt>
                <c:pt idx="645">
                  <c:v>172.88451646590633</c:v>
                </c:pt>
                <c:pt idx="646">
                  <c:v>172.97367815423718</c:v>
                </c:pt>
                <c:pt idx="647">
                  <c:v>173.06274801794356</c:v>
                </c:pt>
                <c:pt idx="648">
                  <c:v>173.15172629307835</c:v>
                </c:pt>
                <c:pt idx="649">
                  <c:v>173.24061321472527</c:v>
                </c:pt>
                <c:pt idx="650">
                  <c:v>173.32940901700445</c:v>
                </c:pt>
                <c:pt idx="651">
                  <c:v>173.41811393307665</c:v>
                </c:pt>
                <c:pt idx="652">
                  <c:v>173.50672819515012</c:v>
                </c:pt>
                <c:pt idx="653">
                  <c:v>173.59525203448536</c:v>
                </c:pt>
                <c:pt idx="654">
                  <c:v>173.68368568140019</c:v>
                </c:pt>
                <c:pt idx="655">
                  <c:v>173.77202936527493</c:v>
                </c:pt>
                <c:pt idx="656">
                  <c:v>173.8602833145585</c:v>
                </c:pt>
                <c:pt idx="657">
                  <c:v>173.94844775677285</c:v>
                </c:pt>
                <c:pt idx="658">
                  <c:v>174.03652291851813</c:v>
                </c:pt>
                <c:pt idx="659">
                  <c:v>174.12450902547823</c:v>
                </c:pt>
                <c:pt idx="660">
                  <c:v>174.21240630242553</c:v>
                </c:pt>
                <c:pt idx="661">
                  <c:v>174.30021497322605</c:v>
                </c:pt>
                <c:pt idx="662">
                  <c:v>174.38793526084459</c:v>
                </c:pt>
                <c:pt idx="663">
                  <c:v>174.47556738734951</c:v>
                </c:pt>
                <c:pt idx="664">
                  <c:v>174.56311157391787</c:v>
                </c:pt>
                <c:pt idx="665">
                  <c:v>174.65056804084003</c:v>
                </c:pt>
                <c:pt idx="666">
                  <c:v>174.7379370075252</c:v>
                </c:pt>
                <c:pt idx="667">
                  <c:v>174.82521869250539</c:v>
                </c:pt>
                <c:pt idx="668">
                  <c:v>174.91241331344085</c:v>
                </c:pt>
                <c:pt idx="669">
                  <c:v>174.99952108712469</c:v>
                </c:pt>
                <c:pt idx="670">
                  <c:v>175.08654222948735</c:v>
                </c:pt>
                <c:pt idx="671">
                  <c:v>175.17347695560193</c:v>
                </c:pt>
                <c:pt idx="672">
                  <c:v>175.26032547968796</c:v>
                </c:pt>
                <c:pt idx="673">
                  <c:v>175.34708801511729</c:v>
                </c:pt>
                <c:pt idx="674">
                  <c:v>175.43376477441731</c:v>
                </c:pt>
                <c:pt idx="675">
                  <c:v>175.52035596927661</c:v>
                </c:pt>
                <c:pt idx="676">
                  <c:v>175.60686181054899</c:v>
                </c:pt>
                <c:pt idx="677">
                  <c:v>175.69328250825808</c:v>
                </c:pt>
                <c:pt idx="678">
                  <c:v>175.77961827160212</c:v>
                </c:pt>
                <c:pt idx="679">
                  <c:v>175.86586930895774</c:v>
                </c:pt>
                <c:pt idx="680">
                  <c:v>175.95203582788511</c:v>
                </c:pt>
                <c:pt idx="681">
                  <c:v>176.03811803513187</c:v>
                </c:pt>
                <c:pt idx="682">
                  <c:v>176.12411613663804</c:v>
                </c:pt>
                <c:pt idx="683">
                  <c:v>176.21003033753919</c:v>
                </c:pt>
                <c:pt idx="684">
                  <c:v>176.29586084217229</c:v>
                </c:pt>
                <c:pt idx="685">
                  <c:v>176.38160785407908</c:v>
                </c:pt>
                <c:pt idx="686">
                  <c:v>176.46727157600998</c:v>
                </c:pt>
                <c:pt idx="687">
                  <c:v>176.55285220992923</c:v>
                </c:pt>
                <c:pt idx="688">
                  <c:v>176.63834995701879</c:v>
                </c:pt>
                <c:pt idx="689">
                  <c:v>176.72376501768181</c:v>
                </c:pt>
                <c:pt idx="690">
                  <c:v>176.80909759154773</c:v>
                </c:pt>
                <c:pt idx="691">
                  <c:v>176.89434787747592</c:v>
                </c:pt>
                <c:pt idx="692">
                  <c:v>176.97951607355955</c:v>
                </c:pt>
                <c:pt idx="693">
                  <c:v>177.06460237713026</c:v>
                </c:pt>
                <c:pt idx="694">
                  <c:v>177.14960698476136</c:v>
                </c:pt>
                <c:pt idx="695">
                  <c:v>177.23453009227265</c:v>
                </c:pt>
                <c:pt idx="696">
                  <c:v>177.31937189473408</c:v>
                </c:pt>
                <c:pt idx="697">
                  <c:v>177.40413258646936</c:v>
                </c:pt>
                <c:pt idx="698">
                  <c:v>177.48881236106016</c:v>
                </c:pt>
                <c:pt idx="699">
                  <c:v>177.57341141135024</c:v>
                </c:pt>
                <c:pt idx="700">
                  <c:v>177.65792992944867</c:v>
                </c:pt>
                <c:pt idx="701">
                  <c:v>177.74236810673466</c:v>
                </c:pt>
                <c:pt idx="702">
                  <c:v>177.82672613386015</c:v>
                </c:pt>
                <c:pt idx="703">
                  <c:v>177.9110042007548</c:v>
                </c:pt>
                <c:pt idx="704">
                  <c:v>177.99520249662868</c:v>
                </c:pt>
                <c:pt idx="705">
                  <c:v>178.07932120997654</c:v>
                </c:pt>
                <c:pt idx="706">
                  <c:v>178.1633605285821</c:v>
                </c:pt>
                <c:pt idx="707">
                  <c:v>178.24732063952032</c:v>
                </c:pt>
                <c:pt idx="708">
                  <c:v>178.33120172916253</c:v>
                </c:pt>
                <c:pt idx="709">
                  <c:v>178.41500398317896</c:v>
                </c:pt>
                <c:pt idx="710">
                  <c:v>178.49872758654305</c:v>
                </c:pt>
                <c:pt idx="711">
                  <c:v>178.582372723535</c:v>
                </c:pt>
                <c:pt idx="712">
                  <c:v>178.66593957774441</c:v>
                </c:pt>
                <c:pt idx="713">
                  <c:v>178.7494283320755</c:v>
                </c:pt>
                <c:pt idx="714">
                  <c:v>178.83283916874905</c:v>
                </c:pt>
                <c:pt idx="715">
                  <c:v>178.91617226930666</c:v>
                </c:pt>
                <c:pt idx="716">
                  <c:v>178.99942781461442</c:v>
                </c:pt>
                <c:pt idx="717">
                  <c:v>179.08260598486558</c:v>
                </c:pt>
                <c:pt idx="718">
                  <c:v>179.16570695958498</c:v>
                </c:pt>
                <c:pt idx="719">
                  <c:v>179.24873091763146</c:v>
                </c:pt>
                <c:pt idx="720">
                  <c:v>179.33167803720184</c:v>
                </c:pt>
                <c:pt idx="721">
                  <c:v>179.41454849583442</c:v>
                </c:pt>
                <c:pt idx="722">
                  <c:v>179.49734247041201</c:v>
                </c:pt>
                <c:pt idx="723">
                  <c:v>179.58006013716508</c:v>
                </c:pt>
                <c:pt idx="724">
                  <c:v>179.66270167167536</c:v>
                </c:pt>
                <c:pt idx="725">
                  <c:v>179.74526724887929</c:v>
                </c:pt>
                <c:pt idx="726">
                  <c:v>179.82775704307076</c:v>
                </c:pt>
                <c:pt idx="727">
                  <c:v>179.91017122790493</c:v>
                </c:pt>
                <c:pt idx="728">
                  <c:v>179.99250997640095</c:v>
                </c:pt>
                <c:pt idx="729">
                  <c:v>180.07477346094529</c:v>
                </c:pt>
                <c:pt idx="730">
                  <c:v>180.15696185329523</c:v>
                </c:pt>
                <c:pt idx="731">
                  <c:v>180.23907532458148</c:v>
                </c:pt>
                <c:pt idx="732">
                  <c:v>180.32111404531187</c:v>
                </c:pt>
                <c:pt idx="733">
                  <c:v>180.40307818537403</c:v>
                </c:pt>
                <c:pt idx="734">
                  <c:v>180.48496791403898</c:v>
                </c:pt>
                <c:pt idx="735">
                  <c:v>180.56678339996319</c:v>
                </c:pt>
                <c:pt idx="736">
                  <c:v>180.64852481119297</c:v>
                </c:pt>
                <c:pt idx="737">
                  <c:v>180.73019231516668</c:v>
                </c:pt>
                <c:pt idx="738">
                  <c:v>180.81178607871806</c:v>
                </c:pt>
                <c:pt idx="739">
                  <c:v>180.8933062680787</c:v>
                </c:pt>
                <c:pt idx="740">
                  <c:v>180.97475304888175</c:v>
                </c:pt>
                <c:pt idx="741">
                  <c:v>181.05612658616462</c:v>
                </c:pt>
                <c:pt idx="742">
                  <c:v>181.13742704437169</c:v>
                </c:pt>
                <c:pt idx="743">
                  <c:v>181.21865458735738</c:v>
                </c:pt>
                <c:pt idx="744">
                  <c:v>181.29980937838923</c:v>
                </c:pt>
                <c:pt idx="745">
                  <c:v>181.38089158015029</c:v>
                </c:pt>
                <c:pt idx="746">
                  <c:v>181.46190135474316</c:v>
                </c:pt>
                <c:pt idx="747">
                  <c:v>181.54283886369103</c:v>
                </c:pt>
                <c:pt idx="748">
                  <c:v>181.62370426794206</c:v>
                </c:pt>
                <c:pt idx="749">
                  <c:v>181.70449772787143</c:v>
                </c:pt>
                <c:pt idx="750">
                  <c:v>181.78521940328457</c:v>
                </c:pt>
                <c:pt idx="751">
                  <c:v>181.86586945341966</c:v>
                </c:pt>
                <c:pt idx="752">
                  <c:v>181.94644803695019</c:v>
                </c:pt>
                <c:pt idx="753">
                  <c:v>182.02695531198839</c:v>
                </c:pt>
                <c:pt idx="754">
                  <c:v>182.10739143608708</c:v>
                </c:pt>
                <c:pt idx="755">
                  <c:v>182.18775656624319</c:v>
                </c:pt>
                <c:pt idx="756">
                  <c:v>182.26805085890012</c:v>
                </c:pt>
                <c:pt idx="757">
                  <c:v>182.34827446995038</c:v>
                </c:pt>
                <c:pt idx="758">
                  <c:v>182.42842755473777</c:v>
                </c:pt>
                <c:pt idx="759">
                  <c:v>182.5085102680616</c:v>
                </c:pt>
                <c:pt idx="760">
                  <c:v>182.5885227641771</c:v>
                </c:pt>
                <c:pt idx="761">
                  <c:v>182.66846519680021</c:v>
                </c:pt>
                <c:pt idx="762">
                  <c:v>182.74833771910843</c:v>
                </c:pt>
                <c:pt idx="763">
                  <c:v>182.82814048374439</c:v>
                </c:pt>
                <c:pt idx="764">
                  <c:v>182.90787364281832</c:v>
                </c:pt>
                <c:pt idx="765">
                  <c:v>182.98753734791032</c:v>
                </c:pt>
                <c:pt idx="766">
                  <c:v>183.06713175007317</c:v>
                </c:pt>
                <c:pt idx="767">
                  <c:v>183.14665699983419</c:v>
                </c:pt>
                <c:pt idx="768">
                  <c:v>183.22611324719909</c:v>
                </c:pt>
                <c:pt idx="769">
                  <c:v>183.30550064165286</c:v>
                </c:pt>
                <c:pt idx="770">
                  <c:v>183.38481933216346</c:v>
                </c:pt>
                <c:pt idx="771">
                  <c:v>183.46406946718366</c:v>
                </c:pt>
                <c:pt idx="772">
                  <c:v>183.54325119465372</c:v>
                </c:pt>
                <c:pt idx="773">
                  <c:v>183.62236466200389</c:v>
                </c:pt>
                <c:pt idx="774">
                  <c:v>183.70141001615636</c:v>
                </c:pt>
                <c:pt idx="775">
                  <c:v>183.78038740352835</c:v>
                </c:pt>
                <c:pt idx="776">
                  <c:v>183.85929697003385</c:v>
                </c:pt>
                <c:pt idx="777">
                  <c:v>183.93813886108657</c:v>
                </c:pt>
                <c:pt idx="778">
                  <c:v>184.01691322160184</c:v>
                </c:pt>
                <c:pt idx="779">
                  <c:v>184.09562019599906</c:v>
                </c:pt>
                <c:pt idx="780">
                  <c:v>184.17425992820435</c:v>
                </c:pt>
                <c:pt idx="781">
                  <c:v>184.25283256165241</c:v>
                </c:pt>
                <c:pt idx="782">
                  <c:v>184.3313382392891</c:v>
                </c:pt>
                <c:pt idx="783">
                  <c:v>184.40977710357345</c:v>
                </c:pt>
                <c:pt idx="784">
                  <c:v>184.48814929648063</c:v>
                </c:pt>
                <c:pt idx="785">
                  <c:v>184.56645495950329</c:v>
                </c:pt>
                <c:pt idx="786">
                  <c:v>184.64469423365429</c:v>
                </c:pt>
                <c:pt idx="787">
                  <c:v>184.72286725946904</c:v>
                </c:pt>
                <c:pt idx="788">
                  <c:v>184.80097417700753</c:v>
                </c:pt>
                <c:pt idx="789">
                  <c:v>184.87901512585663</c:v>
                </c:pt>
                <c:pt idx="790">
                  <c:v>184.95699024513181</c:v>
                </c:pt>
                <c:pt idx="791">
                  <c:v>185.03489967348028</c:v>
                </c:pt>
                <c:pt idx="792">
                  <c:v>185.11274354908238</c:v>
                </c:pt>
                <c:pt idx="793">
                  <c:v>185.19052200965405</c:v>
                </c:pt>
                <c:pt idx="794">
                  <c:v>185.26823519244886</c:v>
                </c:pt>
                <c:pt idx="795">
                  <c:v>185.34588323426024</c:v>
                </c:pt>
                <c:pt idx="796">
                  <c:v>185.42346627142311</c:v>
                </c:pt>
                <c:pt idx="797">
                  <c:v>185.50098443981727</c:v>
                </c:pt>
                <c:pt idx="798">
                  <c:v>185.57843787486806</c:v>
                </c:pt>
                <c:pt idx="799">
                  <c:v>185.65582671154897</c:v>
                </c:pt>
                <c:pt idx="800">
                  <c:v>185.73315108438393</c:v>
                </c:pt>
                <c:pt idx="801">
                  <c:v>185.81041112744933</c:v>
                </c:pt>
                <c:pt idx="802">
                  <c:v>185.88760697437573</c:v>
                </c:pt>
                <c:pt idx="803">
                  <c:v>185.96473875835034</c:v>
                </c:pt>
                <c:pt idx="804">
                  <c:v>186.04180661211834</c:v>
                </c:pt>
                <c:pt idx="805">
                  <c:v>186.11881066798588</c:v>
                </c:pt>
                <c:pt idx="806">
                  <c:v>186.19575105782118</c:v>
                </c:pt>
                <c:pt idx="807">
                  <c:v>186.27262791305731</c:v>
                </c:pt>
                <c:pt idx="808">
                  <c:v>186.34944136469312</c:v>
                </c:pt>
                <c:pt idx="809">
                  <c:v>186.42619154329665</c:v>
                </c:pt>
                <c:pt idx="810">
                  <c:v>186.50287857900537</c:v>
                </c:pt>
                <c:pt idx="811">
                  <c:v>186.57950260152973</c:v>
                </c:pt>
                <c:pt idx="812">
                  <c:v>186.65606374015388</c:v>
                </c:pt>
                <c:pt idx="813">
                  <c:v>186.73256212373863</c:v>
                </c:pt>
                <c:pt idx="814">
                  <c:v>186.80899788072225</c:v>
                </c:pt>
                <c:pt idx="815">
                  <c:v>186.88537113912318</c:v>
                </c:pt>
                <c:pt idx="816">
                  <c:v>186.96168202654181</c:v>
                </c:pt>
                <c:pt idx="817">
                  <c:v>187.03793067016187</c:v>
                </c:pt>
                <c:pt idx="818">
                  <c:v>187.11411719675297</c:v>
                </c:pt>
                <c:pt idx="819">
                  <c:v>187.19024173267201</c:v>
                </c:pt>
                <c:pt idx="820">
                  <c:v>187.26630440386521</c:v>
                </c:pt>
                <c:pt idx="821">
                  <c:v>187.34230533586953</c:v>
                </c:pt>
                <c:pt idx="822">
                  <c:v>187.41824465381544</c:v>
                </c:pt>
                <c:pt idx="823">
                  <c:v>187.49412248242731</c:v>
                </c:pt>
                <c:pt idx="824">
                  <c:v>187.56993894602718</c:v>
                </c:pt>
                <c:pt idx="825">
                  <c:v>187.64569416853419</c:v>
                </c:pt>
                <c:pt idx="826">
                  <c:v>187.72138827346814</c:v>
                </c:pt>
                <c:pt idx="827">
                  <c:v>187.79702138395109</c:v>
                </c:pt>
                <c:pt idx="828">
                  <c:v>187.87259362270805</c:v>
                </c:pt>
                <c:pt idx="829">
                  <c:v>187.94810511206973</c:v>
                </c:pt>
                <c:pt idx="830">
                  <c:v>188.02355597397394</c:v>
                </c:pt>
                <c:pt idx="831">
                  <c:v>188.0989463299673</c:v>
                </c:pt>
                <c:pt idx="832">
                  <c:v>188.17427630120704</c:v>
                </c:pt>
                <c:pt idx="833">
                  <c:v>188.24954600846289</c:v>
                </c:pt>
                <c:pt idx="834">
                  <c:v>188.32475557211802</c:v>
                </c:pt>
                <c:pt idx="835">
                  <c:v>188.39990511217212</c:v>
                </c:pt>
                <c:pt idx="836">
                  <c:v>188.47499474824156</c:v>
                </c:pt>
                <c:pt idx="837">
                  <c:v>188.55002459956197</c:v>
                </c:pt>
                <c:pt idx="838">
                  <c:v>188.62499478498984</c:v>
                </c:pt>
                <c:pt idx="839">
                  <c:v>188.69990542300397</c:v>
                </c:pt>
                <c:pt idx="840">
                  <c:v>188.77475663170702</c:v>
                </c:pt>
                <c:pt idx="841">
                  <c:v>188.84954852882751</c:v>
                </c:pt>
                <c:pt idx="842">
                  <c:v>188.92428123172135</c:v>
                </c:pt>
                <c:pt idx="843">
                  <c:v>188.99895485737281</c:v>
                </c:pt>
                <c:pt idx="844">
                  <c:v>189.07356952239752</c:v>
                </c:pt>
                <c:pt idx="845">
                  <c:v>189.14812534304252</c:v>
                </c:pt>
                <c:pt idx="846">
                  <c:v>189.22262243518921</c:v>
                </c:pt>
                <c:pt idx="847">
                  <c:v>189.29706091435344</c:v>
                </c:pt>
                <c:pt idx="848">
                  <c:v>189.37144089568883</c:v>
                </c:pt>
                <c:pt idx="849">
                  <c:v>189.44576249398688</c:v>
                </c:pt>
                <c:pt idx="850">
                  <c:v>189.52002582367942</c:v>
                </c:pt>
                <c:pt idx="851">
                  <c:v>189.59423099883969</c:v>
                </c:pt>
                <c:pt idx="852">
                  <c:v>189.66837813318389</c:v>
                </c:pt>
                <c:pt idx="853">
                  <c:v>189.74246734007312</c:v>
                </c:pt>
                <c:pt idx="854">
                  <c:v>189.81649873251459</c:v>
                </c:pt>
                <c:pt idx="855">
                  <c:v>189.89047242316317</c:v>
                </c:pt>
                <c:pt idx="856">
                  <c:v>189.96438852432277</c:v>
                </c:pt>
                <c:pt idx="857">
                  <c:v>190.038247147948</c:v>
                </c:pt>
                <c:pt idx="858">
                  <c:v>190.11204840564608</c:v>
                </c:pt>
                <c:pt idx="859">
                  <c:v>190.18579240867734</c:v>
                </c:pt>
                <c:pt idx="860">
                  <c:v>190.25947926795763</c:v>
                </c:pt>
                <c:pt idx="861">
                  <c:v>190.33310909405898</c:v>
                </c:pt>
                <c:pt idx="862">
                  <c:v>190.4066819972119</c:v>
                </c:pt>
                <c:pt idx="863">
                  <c:v>190.48019808730632</c:v>
                </c:pt>
                <c:pt idx="864">
                  <c:v>190.55365747389314</c:v>
                </c:pt>
                <c:pt idx="865">
                  <c:v>190.62706026618557</c:v>
                </c:pt>
                <c:pt idx="866">
                  <c:v>190.70040657306052</c:v>
                </c:pt>
                <c:pt idx="867">
                  <c:v>190.77369650306068</c:v>
                </c:pt>
                <c:pt idx="868">
                  <c:v>190.84693016439471</c:v>
                </c:pt>
                <c:pt idx="869">
                  <c:v>190.92010766493982</c:v>
                </c:pt>
                <c:pt idx="870">
                  <c:v>190.99322911224269</c:v>
                </c:pt>
                <c:pt idx="871">
                  <c:v>191.0662946135204</c:v>
                </c:pt>
                <c:pt idx="872">
                  <c:v>191.13930427566288</c:v>
                </c:pt>
                <c:pt idx="873">
                  <c:v>191.21225820523316</c:v>
                </c:pt>
                <c:pt idx="874">
                  <c:v>191.28515650846964</c:v>
                </c:pt>
                <c:pt idx="875">
                  <c:v>191.357999291287</c:v>
                </c:pt>
                <c:pt idx="876">
                  <c:v>191.43078665927732</c:v>
                </c:pt>
                <c:pt idx="877">
                  <c:v>191.5035187177121</c:v>
                </c:pt>
                <c:pt idx="878">
                  <c:v>191.57619557154308</c:v>
                </c:pt>
                <c:pt idx="879">
                  <c:v>191.64881732540374</c:v>
                </c:pt>
                <c:pt idx="880">
                  <c:v>191.72138408361027</c:v>
                </c:pt>
                <c:pt idx="881">
                  <c:v>191.7938959501642</c:v>
                </c:pt>
                <c:pt idx="882">
                  <c:v>191.86635302875149</c:v>
                </c:pt>
                <c:pt idx="883">
                  <c:v>191.93875542274606</c:v>
                </c:pt>
                <c:pt idx="884">
                  <c:v>192.01110323520953</c:v>
                </c:pt>
                <c:pt idx="885">
                  <c:v>192.08339656889342</c:v>
                </c:pt>
                <c:pt idx="886">
                  <c:v>192.15563552623979</c:v>
                </c:pt>
                <c:pt idx="887">
                  <c:v>192.2278202093834</c:v>
                </c:pt>
                <c:pt idx="888">
                  <c:v>192.2999507201516</c:v>
                </c:pt>
                <c:pt idx="889">
                  <c:v>192.37202716006729</c:v>
                </c:pt>
                <c:pt idx="890">
                  <c:v>192.44404963034856</c:v>
                </c:pt>
                <c:pt idx="891">
                  <c:v>192.5160182319112</c:v>
                </c:pt>
                <c:pt idx="892">
                  <c:v>192.5879330653689</c:v>
                </c:pt>
                <c:pt idx="893">
                  <c:v>192.65979423103551</c:v>
                </c:pt>
                <c:pt idx="894">
                  <c:v>192.73160182892559</c:v>
                </c:pt>
                <c:pt idx="895">
                  <c:v>192.80335595875567</c:v>
                </c:pt>
                <c:pt idx="896">
                  <c:v>192.87505671994606</c:v>
                </c:pt>
                <c:pt idx="897">
                  <c:v>192.94670421162087</c:v>
                </c:pt>
                <c:pt idx="898">
                  <c:v>193.01829853261071</c:v>
                </c:pt>
                <c:pt idx="899">
                  <c:v>193.08983978145258</c:v>
                </c:pt>
                <c:pt idx="900">
                  <c:v>193.16132805639222</c:v>
                </c:pt>
                <c:pt idx="901">
                  <c:v>193.23276345538406</c:v>
                </c:pt>
                <c:pt idx="902">
                  <c:v>193.3041460760933</c:v>
                </c:pt>
                <c:pt idx="903">
                  <c:v>193.37547601589699</c:v>
                </c:pt>
                <c:pt idx="904">
                  <c:v>193.44675337188508</c:v>
                </c:pt>
                <c:pt idx="905">
                  <c:v>193.517978240861</c:v>
                </c:pt>
                <c:pt idx="906">
                  <c:v>193.58915071934399</c:v>
                </c:pt>
                <c:pt idx="907">
                  <c:v>193.6602709035694</c:v>
                </c:pt>
                <c:pt idx="908">
                  <c:v>193.73133888948979</c:v>
                </c:pt>
                <c:pt idx="909">
                  <c:v>193.80235477277677</c:v>
                </c:pt>
                <c:pt idx="910">
                  <c:v>193.87331864882128</c:v>
                </c:pt>
                <c:pt idx="911">
                  <c:v>193.94423061273571</c:v>
                </c:pt>
                <c:pt idx="912">
                  <c:v>194.01509075935371</c:v>
                </c:pt>
                <c:pt idx="913">
                  <c:v>194.08589918323247</c:v>
                </c:pt>
                <c:pt idx="914">
                  <c:v>194.15665597865362</c:v>
                </c:pt>
                <c:pt idx="915">
                  <c:v>194.22736123962349</c:v>
                </c:pt>
                <c:pt idx="916">
                  <c:v>194.29801505987547</c:v>
                </c:pt>
                <c:pt idx="917">
                  <c:v>194.36861753286982</c:v>
                </c:pt>
                <c:pt idx="918">
                  <c:v>194.43916875179625</c:v>
                </c:pt>
                <c:pt idx="919">
                  <c:v>194.50966880957324</c:v>
                </c:pt>
                <c:pt idx="920">
                  <c:v>194.58011779885086</c:v>
                </c:pt>
                <c:pt idx="921">
                  <c:v>194.6505158120103</c:v>
                </c:pt>
                <c:pt idx="922">
                  <c:v>194.7208629411663</c:v>
                </c:pt>
                <c:pt idx="923">
                  <c:v>194.79115927816719</c:v>
                </c:pt>
                <c:pt idx="924">
                  <c:v>194.86140491459619</c:v>
                </c:pt>
                <c:pt idx="925">
                  <c:v>194.93159994177299</c:v>
                </c:pt>
                <c:pt idx="926">
                  <c:v>195.00174445075416</c:v>
                </c:pt>
                <c:pt idx="927">
                  <c:v>195.07183853233425</c:v>
                </c:pt>
                <c:pt idx="928">
                  <c:v>195.14188227704767</c:v>
                </c:pt>
                <c:pt idx="929">
                  <c:v>195.21187577516812</c:v>
                </c:pt>
                <c:pt idx="930">
                  <c:v>195.28181911671126</c:v>
                </c:pt>
                <c:pt idx="931">
                  <c:v>195.35171239143483</c:v>
                </c:pt>
                <c:pt idx="932">
                  <c:v>195.42155568883965</c:v>
                </c:pt>
                <c:pt idx="933">
                  <c:v>195.49134909817093</c:v>
                </c:pt>
                <c:pt idx="934">
                  <c:v>195.5610927084191</c:v>
                </c:pt>
                <c:pt idx="935">
                  <c:v>195.6307866083213</c:v>
                </c:pt>
                <c:pt idx="936">
                  <c:v>195.70043088636115</c:v>
                </c:pt>
                <c:pt idx="937">
                  <c:v>195.77002563077158</c:v>
                </c:pt>
                <c:pt idx="938">
                  <c:v>195.83957092953355</c:v>
                </c:pt>
                <c:pt idx="939">
                  <c:v>195.90906687037932</c:v>
                </c:pt>
                <c:pt idx="940">
                  <c:v>195.97851354079168</c:v>
                </c:pt>
                <c:pt idx="941">
                  <c:v>196.04791102800618</c:v>
                </c:pt>
                <c:pt idx="942">
                  <c:v>196.11725941901082</c:v>
                </c:pt>
                <c:pt idx="943">
                  <c:v>196.18655880054814</c:v>
                </c:pt>
                <c:pt idx="944">
                  <c:v>196.25580925911547</c:v>
                </c:pt>
                <c:pt idx="945">
                  <c:v>196.32501088096666</c:v>
                </c:pt>
                <c:pt idx="946">
                  <c:v>196.39416375211184</c:v>
                </c:pt>
                <c:pt idx="947">
                  <c:v>196.46326795831956</c:v>
                </c:pt>
                <c:pt idx="948">
                  <c:v>196.53232358511679</c:v>
                </c:pt>
                <c:pt idx="949">
                  <c:v>196.60133071779057</c:v>
                </c:pt>
                <c:pt idx="950">
                  <c:v>196.67028944138823</c:v>
                </c:pt>
                <c:pt idx="951">
                  <c:v>196.73919984071929</c:v>
                </c:pt>
                <c:pt idx="952">
                  <c:v>196.80806200035528</c:v>
                </c:pt>
                <c:pt idx="953">
                  <c:v>196.87687600463138</c:v>
                </c:pt>
                <c:pt idx="954">
                  <c:v>196.94564193764703</c:v>
                </c:pt>
                <c:pt idx="955">
                  <c:v>197.01435988326708</c:v>
                </c:pt>
                <c:pt idx="956">
                  <c:v>197.08302992512233</c:v>
                </c:pt>
                <c:pt idx="957">
                  <c:v>197.15165214661084</c:v>
                </c:pt>
                <c:pt idx="958">
                  <c:v>197.22022663089828</c:v>
                </c:pt>
                <c:pt idx="959">
                  <c:v>197.28875346091951</c:v>
                </c:pt>
                <c:pt idx="960">
                  <c:v>197.3572327193788</c:v>
                </c:pt>
                <c:pt idx="961">
                  <c:v>197.42566448875127</c:v>
                </c:pt>
                <c:pt idx="962">
                  <c:v>197.49404885128348</c:v>
                </c:pt>
                <c:pt idx="963">
                  <c:v>197.56238588899387</c:v>
                </c:pt>
                <c:pt idx="964">
                  <c:v>197.63067568367447</c:v>
                </c:pt>
                <c:pt idx="965">
                  <c:v>197.69891831689142</c:v>
                </c:pt>
                <c:pt idx="966">
                  <c:v>197.76711386998559</c:v>
                </c:pt>
                <c:pt idx="967">
                  <c:v>197.83526242407396</c:v>
                </c:pt>
                <c:pt idx="968">
                  <c:v>197.90336406004928</c:v>
                </c:pt>
                <c:pt idx="969">
                  <c:v>197.97141885858272</c:v>
                </c:pt>
                <c:pt idx="970">
                  <c:v>198.03942690012352</c:v>
                </c:pt>
                <c:pt idx="971">
                  <c:v>198.10738826489933</c:v>
                </c:pt>
                <c:pt idx="972">
                  <c:v>198.17530303291872</c:v>
                </c:pt>
                <c:pt idx="973">
                  <c:v>198.24317128397053</c:v>
                </c:pt>
                <c:pt idx="974">
                  <c:v>198.31099309762558</c:v>
                </c:pt>
                <c:pt idx="975">
                  <c:v>198.37876855323677</c:v>
                </c:pt>
                <c:pt idx="976">
                  <c:v>198.44649772994032</c:v>
                </c:pt>
                <c:pt idx="977">
                  <c:v>198.51418070665667</c:v>
                </c:pt>
                <c:pt idx="978">
                  <c:v>198.5818175620912</c:v>
                </c:pt>
                <c:pt idx="979">
                  <c:v>198.64940837473495</c:v>
                </c:pt>
                <c:pt idx="980">
                  <c:v>198.71695322286496</c:v>
                </c:pt>
                <c:pt idx="981">
                  <c:v>198.78445218454641</c:v>
                </c:pt>
                <c:pt idx="982">
                  <c:v>198.85190533763188</c:v>
                </c:pt>
                <c:pt idx="983">
                  <c:v>198.91931275976324</c:v>
                </c:pt>
                <c:pt idx="984">
                  <c:v>198.98667452837165</c:v>
                </c:pt>
                <c:pt idx="985">
                  <c:v>199.0539907206792</c:v>
                </c:pt>
                <c:pt idx="986">
                  <c:v>199.1212614136987</c:v>
                </c:pt>
                <c:pt idx="987">
                  <c:v>199.18848668423522</c:v>
                </c:pt>
                <c:pt idx="988">
                  <c:v>199.25566660888654</c:v>
                </c:pt>
                <c:pt idx="989">
                  <c:v>199.32280126404387</c:v>
                </c:pt>
                <c:pt idx="990">
                  <c:v>199.3898907258932</c:v>
                </c:pt>
                <c:pt idx="991">
                  <c:v>199.45693507041486</c:v>
                </c:pt>
                <c:pt idx="992">
                  <c:v>199.52393437338569</c:v>
                </c:pt>
                <c:pt idx="993">
                  <c:v>199.59088871037847</c:v>
                </c:pt>
                <c:pt idx="994">
                  <c:v>199.65779815676376</c:v>
                </c:pt>
                <c:pt idx="995">
                  <c:v>199.72466278770986</c:v>
                </c:pt>
                <c:pt idx="996">
                  <c:v>199.79148267818428</c:v>
                </c:pt>
                <c:pt idx="997">
                  <c:v>199.85825790295394</c:v>
                </c:pt>
                <c:pt idx="998">
                  <c:v>199.92498853658552</c:v>
                </c:pt>
                <c:pt idx="999">
                  <c:v>199.99167465344772</c:v>
                </c:pt>
              </c:numCache>
            </c:numRef>
          </c:xVal>
          <c:yVal>
            <c:numRef>
              <c:f>Sheet1!$N$3:$N$1002</c:f>
              <c:numCache>
                <c:formatCode>General</c:formatCode>
                <c:ptCount val="1000"/>
                <c:pt idx="0">
                  <c:v>0.92723800000000001</c:v>
                </c:pt>
                <c:pt idx="1">
                  <c:v>2.6380210000000002</c:v>
                </c:pt>
                <c:pt idx="2">
                  <c:v>3.6190530000000001</c:v>
                </c:pt>
                <c:pt idx="3">
                  <c:v>4.4549430000000001</c:v>
                </c:pt>
                <c:pt idx="4">
                  <c:v>4.541601</c:v>
                </c:pt>
                <c:pt idx="5">
                  <c:v>5.8668300000000002</c:v>
                </c:pt>
                <c:pt idx="6">
                  <c:v>6.4015230000000001</c:v>
                </c:pt>
                <c:pt idx="7">
                  <c:v>6.8274999999999997</c:v>
                </c:pt>
                <c:pt idx="8">
                  <c:v>7.1153190000000004</c:v>
                </c:pt>
                <c:pt idx="9">
                  <c:v>7.3535690000000002</c:v>
                </c:pt>
                <c:pt idx="10">
                  <c:v>7.6987079999999999</c:v>
                </c:pt>
                <c:pt idx="11">
                  <c:v>7.9233859999999998</c:v>
                </c:pt>
                <c:pt idx="12">
                  <c:v>8.0397660000000002</c:v>
                </c:pt>
                <c:pt idx="13">
                  <c:v>8.530443</c:v>
                </c:pt>
                <c:pt idx="14">
                  <c:v>9.0473309999999998</c:v>
                </c:pt>
                <c:pt idx="15">
                  <c:v>9.3054469999999991</c:v>
                </c:pt>
                <c:pt idx="16">
                  <c:v>8.990869</c:v>
                </c:pt>
                <c:pt idx="17">
                  <c:v>9.557404</c:v>
                </c:pt>
                <c:pt idx="18">
                  <c:v>6.331061</c:v>
                </c:pt>
                <c:pt idx="19">
                  <c:v>10.234646</c:v>
                </c:pt>
                <c:pt idx="20">
                  <c:v>9.9937470000000008</c:v>
                </c:pt>
                <c:pt idx="21">
                  <c:v>10.544420000000001</c:v>
                </c:pt>
                <c:pt idx="22">
                  <c:v>10.661963999999999</c:v>
                </c:pt>
                <c:pt idx="23">
                  <c:v>10.736132</c:v>
                </c:pt>
                <c:pt idx="24">
                  <c:v>10.875334000000001</c:v>
                </c:pt>
                <c:pt idx="25">
                  <c:v>11.477767999999999</c:v>
                </c:pt>
                <c:pt idx="26">
                  <c:v>11.521280000000001</c:v>
                </c:pt>
                <c:pt idx="27">
                  <c:v>11.56198</c:v>
                </c:pt>
                <c:pt idx="28">
                  <c:v>11.379662</c:v>
                </c:pt>
                <c:pt idx="29">
                  <c:v>11.737741</c:v>
                </c:pt>
                <c:pt idx="30">
                  <c:v>11.844117000000001</c:v>
                </c:pt>
                <c:pt idx="31">
                  <c:v>11.93731</c:v>
                </c:pt>
                <c:pt idx="32">
                  <c:v>12.457519</c:v>
                </c:pt>
                <c:pt idx="33">
                  <c:v>12.613265999999999</c:v>
                </c:pt>
                <c:pt idx="34">
                  <c:v>13.092822</c:v>
                </c:pt>
                <c:pt idx="35">
                  <c:v>13.048619</c:v>
                </c:pt>
                <c:pt idx="36">
                  <c:v>12.973095000000001</c:v>
                </c:pt>
                <c:pt idx="37">
                  <c:v>13.553895000000001</c:v>
                </c:pt>
                <c:pt idx="38">
                  <c:v>13.385814999999999</c:v>
                </c:pt>
                <c:pt idx="39">
                  <c:v>14.024964000000001</c:v>
                </c:pt>
                <c:pt idx="40">
                  <c:v>13.661714999999999</c:v>
                </c:pt>
                <c:pt idx="41">
                  <c:v>14.260484999999999</c:v>
                </c:pt>
                <c:pt idx="42">
                  <c:v>13.830216</c:v>
                </c:pt>
                <c:pt idx="43">
                  <c:v>14.358319</c:v>
                </c:pt>
                <c:pt idx="44">
                  <c:v>15.240529</c:v>
                </c:pt>
                <c:pt idx="45">
                  <c:v>14.938319</c:v>
                </c:pt>
                <c:pt idx="46">
                  <c:v>13.923755999999999</c:v>
                </c:pt>
                <c:pt idx="47">
                  <c:v>14.665139</c:v>
                </c:pt>
                <c:pt idx="48">
                  <c:v>15.143036</c:v>
                </c:pt>
                <c:pt idx="49">
                  <c:v>15.460978000000001</c:v>
                </c:pt>
                <c:pt idx="50">
                  <c:v>15.075474</c:v>
                </c:pt>
                <c:pt idx="51">
                  <c:v>15.405003000000001</c:v>
                </c:pt>
                <c:pt idx="52">
                  <c:v>16.073823999999998</c:v>
                </c:pt>
                <c:pt idx="53">
                  <c:v>16.649898</c:v>
                </c:pt>
                <c:pt idx="54">
                  <c:v>15.993649</c:v>
                </c:pt>
                <c:pt idx="55">
                  <c:v>17.662209000000001</c:v>
                </c:pt>
                <c:pt idx="56">
                  <c:v>18.657246000000001</c:v>
                </c:pt>
                <c:pt idx="57">
                  <c:v>19.089324000000001</c:v>
                </c:pt>
                <c:pt idx="58">
                  <c:v>18.652232999999999</c:v>
                </c:pt>
                <c:pt idx="59">
                  <c:v>17.863724999999999</c:v>
                </c:pt>
                <c:pt idx="60">
                  <c:v>18.375475999999999</c:v>
                </c:pt>
                <c:pt idx="61">
                  <c:v>18.803335000000001</c:v>
                </c:pt>
                <c:pt idx="62">
                  <c:v>18.240942</c:v>
                </c:pt>
                <c:pt idx="63">
                  <c:v>18.651199999999999</c:v>
                </c:pt>
                <c:pt idx="64">
                  <c:v>18.860710000000001</c:v>
                </c:pt>
                <c:pt idx="65">
                  <c:v>18.60773</c:v>
                </c:pt>
                <c:pt idx="66">
                  <c:v>18.368704000000001</c:v>
                </c:pt>
                <c:pt idx="67">
                  <c:v>18.324662</c:v>
                </c:pt>
                <c:pt idx="68">
                  <c:v>18.354574</c:v>
                </c:pt>
                <c:pt idx="69">
                  <c:v>18.583745</c:v>
                </c:pt>
                <c:pt idx="70">
                  <c:v>18.209811999999999</c:v>
                </c:pt>
                <c:pt idx="71">
                  <c:v>19.689221</c:v>
                </c:pt>
                <c:pt idx="72">
                  <c:v>17.795978999999999</c:v>
                </c:pt>
                <c:pt idx="73">
                  <c:v>16.380845000000001</c:v>
                </c:pt>
                <c:pt idx="74">
                  <c:v>18.708341999999998</c:v>
                </c:pt>
                <c:pt idx="75">
                  <c:v>18.148201</c:v>
                </c:pt>
                <c:pt idx="76">
                  <c:v>19.065480000000001</c:v>
                </c:pt>
                <c:pt idx="77">
                  <c:v>19.277515999999999</c:v>
                </c:pt>
                <c:pt idx="78">
                  <c:v>19.328882</c:v>
                </c:pt>
                <c:pt idx="79">
                  <c:v>19.927783000000002</c:v>
                </c:pt>
                <c:pt idx="80">
                  <c:v>19.630327000000001</c:v>
                </c:pt>
                <c:pt idx="81">
                  <c:v>18.604386999999999</c:v>
                </c:pt>
                <c:pt idx="82">
                  <c:v>18.967552999999999</c:v>
                </c:pt>
                <c:pt idx="83">
                  <c:v>19.682054000000001</c:v>
                </c:pt>
                <c:pt idx="84">
                  <c:v>19.457736000000001</c:v>
                </c:pt>
                <c:pt idx="85">
                  <c:v>18.160972999999998</c:v>
                </c:pt>
                <c:pt idx="86">
                  <c:v>19.949593</c:v>
                </c:pt>
                <c:pt idx="87">
                  <c:v>20.041917999999999</c:v>
                </c:pt>
                <c:pt idx="88">
                  <c:v>18.228007000000002</c:v>
                </c:pt>
                <c:pt idx="89">
                  <c:v>19.043125</c:v>
                </c:pt>
                <c:pt idx="90">
                  <c:v>19.809089</c:v>
                </c:pt>
                <c:pt idx="91">
                  <c:v>19.336732999999999</c:v>
                </c:pt>
                <c:pt idx="92">
                  <c:v>18.989280999999998</c:v>
                </c:pt>
                <c:pt idx="93">
                  <c:v>18.315653000000001</c:v>
                </c:pt>
                <c:pt idx="94">
                  <c:v>19.178799999999999</c:v>
                </c:pt>
                <c:pt idx="95">
                  <c:v>14.732199</c:v>
                </c:pt>
                <c:pt idx="96">
                  <c:v>18.696601999999999</c:v>
                </c:pt>
                <c:pt idx="97">
                  <c:v>19.326539</c:v>
                </c:pt>
                <c:pt idx="98">
                  <c:v>19.552481</c:v>
                </c:pt>
                <c:pt idx="99">
                  <c:v>20.348918999999999</c:v>
                </c:pt>
                <c:pt idx="100">
                  <c:v>18.516821</c:v>
                </c:pt>
                <c:pt idx="101">
                  <c:v>19.903327999999998</c:v>
                </c:pt>
                <c:pt idx="102">
                  <c:v>18.516698000000002</c:v>
                </c:pt>
                <c:pt idx="103">
                  <c:v>19.924219000000001</c:v>
                </c:pt>
                <c:pt idx="104">
                  <c:v>20.775697000000001</c:v>
                </c:pt>
                <c:pt idx="105">
                  <c:v>16.091988000000001</c:v>
                </c:pt>
                <c:pt idx="106">
                  <c:v>18.159365999999999</c:v>
                </c:pt>
                <c:pt idx="107">
                  <c:v>20.116195999999999</c:v>
                </c:pt>
                <c:pt idx="108">
                  <c:v>19.700903</c:v>
                </c:pt>
                <c:pt idx="109">
                  <c:v>20.229012000000001</c:v>
                </c:pt>
                <c:pt idx="110">
                  <c:v>19.536159999999999</c:v>
                </c:pt>
                <c:pt idx="111">
                  <c:v>19.558261000000002</c:v>
                </c:pt>
                <c:pt idx="112">
                  <c:v>19.758597999999999</c:v>
                </c:pt>
                <c:pt idx="113">
                  <c:v>19.639185000000001</c:v>
                </c:pt>
                <c:pt idx="114">
                  <c:v>19.541786999999999</c:v>
                </c:pt>
                <c:pt idx="115">
                  <c:v>19.824676</c:v>
                </c:pt>
                <c:pt idx="116">
                  <c:v>19.247966000000002</c:v>
                </c:pt>
                <c:pt idx="117">
                  <c:v>19.844272</c:v>
                </c:pt>
                <c:pt idx="118">
                  <c:v>20.415379000000001</c:v>
                </c:pt>
                <c:pt idx="119">
                  <c:v>18.633648999999998</c:v>
                </c:pt>
                <c:pt idx="120">
                  <c:v>19.003314</c:v>
                </c:pt>
                <c:pt idx="121">
                  <c:v>18.652843000000001</c:v>
                </c:pt>
                <c:pt idx="122">
                  <c:v>19.851754</c:v>
                </c:pt>
                <c:pt idx="123">
                  <c:v>20.140314</c:v>
                </c:pt>
                <c:pt idx="124">
                  <c:v>19.089770000000001</c:v>
                </c:pt>
                <c:pt idx="125">
                  <c:v>19.402566</c:v>
                </c:pt>
                <c:pt idx="126">
                  <c:v>19.870052000000001</c:v>
                </c:pt>
                <c:pt idx="127">
                  <c:v>19.665413000000001</c:v>
                </c:pt>
                <c:pt idx="128">
                  <c:v>19.773774</c:v>
                </c:pt>
                <c:pt idx="129">
                  <c:v>19.618938</c:v>
                </c:pt>
                <c:pt idx="130">
                  <c:v>19.653818999999999</c:v>
                </c:pt>
                <c:pt idx="131">
                  <c:v>19.715684</c:v>
                </c:pt>
                <c:pt idx="132">
                  <c:v>19.474896999999999</c:v>
                </c:pt>
                <c:pt idx="133">
                  <c:v>18.205967000000001</c:v>
                </c:pt>
                <c:pt idx="134">
                  <c:v>19.196974999999998</c:v>
                </c:pt>
                <c:pt idx="135">
                  <c:v>19.339175000000001</c:v>
                </c:pt>
                <c:pt idx="136">
                  <c:v>19.522746999999999</c:v>
                </c:pt>
                <c:pt idx="137">
                  <c:v>18.830449999999999</c:v>
                </c:pt>
                <c:pt idx="138">
                  <c:v>19.049219999999998</c:v>
                </c:pt>
                <c:pt idx="139">
                  <c:v>18.920594000000001</c:v>
                </c:pt>
                <c:pt idx="140">
                  <c:v>18.955522999999999</c:v>
                </c:pt>
                <c:pt idx="141">
                  <c:v>18.528490000000001</c:v>
                </c:pt>
                <c:pt idx="142">
                  <c:v>18.809853</c:v>
                </c:pt>
                <c:pt idx="143">
                  <c:v>18.707602999999999</c:v>
                </c:pt>
                <c:pt idx="144">
                  <c:v>18.975285</c:v>
                </c:pt>
                <c:pt idx="145">
                  <c:v>19.261102000000001</c:v>
                </c:pt>
                <c:pt idx="146">
                  <c:v>18.774739</c:v>
                </c:pt>
                <c:pt idx="147">
                  <c:v>18.938504999999999</c:v>
                </c:pt>
                <c:pt idx="148">
                  <c:v>18.497648999999999</c:v>
                </c:pt>
                <c:pt idx="149">
                  <c:v>18.604583999999999</c:v>
                </c:pt>
                <c:pt idx="150">
                  <c:v>19.094804</c:v>
                </c:pt>
                <c:pt idx="151">
                  <c:v>19.131124</c:v>
                </c:pt>
                <c:pt idx="152">
                  <c:v>18.989837999999999</c:v>
                </c:pt>
                <c:pt idx="153">
                  <c:v>18.489789999999999</c:v>
                </c:pt>
                <c:pt idx="154">
                  <c:v>19.131905</c:v>
                </c:pt>
                <c:pt idx="155">
                  <c:v>18.924624000000001</c:v>
                </c:pt>
                <c:pt idx="156">
                  <c:v>18.551235999999999</c:v>
                </c:pt>
                <c:pt idx="157">
                  <c:v>18.298828</c:v>
                </c:pt>
                <c:pt idx="158">
                  <c:v>18.1022</c:v>
                </c:pt>
                <c:pt idx="159">
                  <c:v>18.926548</c:v>
                </c:pt>
                <c:pt idx="160">
                  <c:v>18.400144999999998</c:v>
                </c:pt>
                <c:pt idx="161">
                  <c:v>18.510490000000001</c:v>
                </c:pt>
                <c:pt idx="162">
                  <c:v>19.050530999999999</c:v>
                </c:pt>
                <c:pt idx="163">
                  <c:v>18.655624</c:v>
                </c:pt>
                <c:pt idx="164">
                  <c:v>18.138991000000001</c:v>
                </c:pt>
                <c:pt idx="165">
                  <c:v>18.831254999999999</c:v>
                </c:pt>
                <c:pt idx="166">
                  <c:v>18.518136999999999</c:v>
                </c:pt>
                <c:pt idx="167">
                  <c:v>19.126852</c:v>
                </c:pt>
                <c:pt idx="168">
                  <c:v>18.487856000000001</c:v>
                </c:pt>
                <c:pt idx="169">
                  <c:v>18.608628</c:v>
                </c:pt>
                <c:pt idx="170">
                  <c:v>17.751598999999999</c:v>
                </c:pt>
                <c:pt idx="171">
                  <c:v>18.846768999999998</c:v>
                </c:pt>
                <c:pt idx="172">
                  <c:v>18.666758999999999</c:v>
                </c:pt>
                <c:pt idx="173">
                  <c:v>18.873293</c:v>
                </c:pt>
                <c:pt idx="174">
                  <c:v>18.312034000000001</c:v>
                </c:pt>
                <c:pt idx="175">
                  <c:v>18.959970999999999</c:v>
                </c:pt>
                <c:pt idx="176">
                  <c:v>18.568368</c:v>
                </c:pt>
                <c:pt idx="177">
                  <c:v>17.910243000000001</c:v>
                </c:pt>
                <c:pt idx="178">
                  <c:v>18.517623</c:v>
                </c:pt>
                <c:pt idx="179">
                  <c:v>18.460977</c:v>
                </c:pt>
                <c:pt idx="180">
                  <c:v>18.666965999999999</c:v>
                </c:pt>
                <c:pt idx="181">
                  <c:v>18.281879</c:v>
                </c:pt>
                <c:pt idx="182">
                  <c:v>9.7175949999999993</c:v>
                </c:pt>
                <c:pt idx="183">
                  <c:v>18.441368000000001</c:v>
                </c:pt>
                <c:pt idx="184">
                  <c:v>18.572801999999999</c:v>
                </c:pt>
                <c:pt idx="185">
                  <c:v>18.600144</c:v>
                </c:pt>
                <c:pt idx="186">
                  <c:v>18.284586000000001</c:v>
                </c:pt>
                <c:pt idx="187">
                  <c:v>18.723410000000001</c:v>
                </c:pt>
                <c:pt idx="188">
                  <c:v>18.052667</c:v>
                </c:pt>
                <c:pt idx="189">
                  <c:v>18.635628000000001</c:v>
                </c:pt>
                <c:pt idx="190">
                  <c:v>18.381067000000002</c:v>
                </c:pt>
                <c:pt idx="191">
                  <c:v>18.477302999999999</c:v>
                </c:pt>
                <c:pt idx="192">
                  <c:v>18.256070999999999</c:v>
                </c:pt>
                <c:pt idx="193">
                  <c:v>18.123913000000002</c:v>
                </c:pt>
                <c:pt idx="194">
                  <c:v>17.726808999999999</c:v>
                </c:pt>
                <c:pt idx="195">
                  <c:v>18.137150999999999</c:v>
                </c:pt>
                <c:pt idx="196">
                  <c:v>18.139008</c:v>
                </c:pt>
                <c:pt idx="197">
                  <c:v>17.696840000000002</c:v>
                </c:pt>
                <c:pt idx="198">
                  <c:v>17.254728</c:v>
                </c:pt>
                <c:pt idx="199">
                  <c:v>17.652224</c:v>
                </c:pt>
                <c:pt idx="200">
                  <c:v>17.693937999999999</c:v>
                </c:pt>
                <c:pt idx="201">
                  <c:v>17.781967000000002</c:v>
                </c:pt>
                <c:pt idx="202">
                  <c:v>17.698755999999999</c:v>
                </c:pt>
                <c:pt idx="203">
                  <c:v>17.429259999999999</c:v>
                </c:pt>
                <c:pt idx="204">
                  <c:v>17.655197999999999</c:v>
                </c:pt>
                <c:pt idx="205">
                  <c:v>9.6401059999999994</c:v>
                </c:pt>
                <c:pt idx="206">
                  <c:v>17.103041000000001</c:v>
                </c:pt>
                <c:pt idx="207">
                  <c:v>17.678159999999998</c:v>
                </c:pt>
                <c:pt idx="208">
                  <c:v>17.796963999999999</c:v>
                </c:pt>
                <c:pt idx="209">
                  <c:v>17.882117000000001</c:v>
                </c:pt>
                <c:pt idx="210">
                  <c:v>17.582377000000001</c:v>
                </c:pt>
                <c:pt idx="211">
                  <c:v>17.608305000000001</c:v>
                </c:pt>
                <c:pt idx="212">
                  <c:v>17.699579</c:v>
                </c:pt>
                <c:pt idx="213">
                  <c:v>17.161052000000002</c:v>
                </c:pt>
                <c:pt idx="214">
                  <c:v>17.515993999999999</c:v>
                </c:pt>
                <c:pt idx="215">
                  <c:v>17.441289000000001</c:v>
                </c:pt>
                <c:pt idx="216">
                  <c:v>17.367898</c:v>
                </c:pt>
                <c:pt idx="217">
                  <c:v>17.492270999999999</c:v>
                </c:pt>
                <c:pt idx="218">
                  <c:v>17.300971000000001</c:v>
                </c:pt>
                <c:pt idx="219">
                  <c:v>16.890288999999999</c:v>
                </c:pt>
                <c:pt idx="220">
                  <c:v>16.935576000000001</c:v>
                </c:pt>
                <c:pt idx="221">
                  <c:v>16.403373999999999</c:v>
                </c:pt>
                <c:pt idx="222">
                  <c:v>9.4975649999999998</c:v>
                </c:pt>
                <c:pt idx="223">
                  <c:v>16.532945999999999</c:v>
                </c:pt>
                <c:pt idx="224">
                  <c:v>16.513662</c:v>
                </c:pt>
                <c:pt idx="225">
                  <c:v>17.096636</c:v>
                </c:pt>
                <c:pt idx="226">
                  <c:v>16.928943</c:v>
                </c:pt>
                <c:pt idx="227">
                  <c:v>16.925920999999999</c:v>
                </c:pt>
                <c:pt idx="228">
                  <c:v>16.759118999999998</c:v>
                </c:pt>
                <c:pt idx="229">
                  <c:v>16.763739999999999</c:v>
                </c:pt>
                <c:pt idx="230">
                  <c:v>16.723094</c:v>
                </c:pt>
                <c:pt idx="231">
                  <c:v>16.578614000000002</c:v>
                </c:pt>
                <c:pt idx="232">
                  <c:v>16.603657999999999</c:v>
                </c:pt>
                <c:pt idx="233">
                  <c:v>16.97691</c:v>
                </c:pt>
                <c:pt idx="234">
                  <c:v>16.400020999999999</c:v>
                </c:pt>
                <c:pt idx="235">
                  <c:v>16.790690999999999</c:v>
                </c:pt>
                <c:pt idx="236">
                  <c:v>16.676179000000001</c:v>
                </c:pt>
                <c:pt idx="237">
                  <c:v>16.781738000000001</c:v>
                </c:pt>
                <c:pt idx="238">
                  <c:v>16.733556</c:v>
                </c:pt>
                <c:pt idx="239">
                  <c:v>16.847518999999998</c:v>
                </c:pt>
                <c:pt idx="240">
                  <c:v>16.753404</c:v>
                </c:pt>
                <c:pt idx="241">
                  <c:v>16.868794999999999</c:v>
                </c:pt>
                <c:pt idx="242">
                  <c:v>16.892436</c:v>
                </c:pt>
                <c:pt idx="243">
                  <c:v>16.824687999999998</c:v>
                </c:pt>
                <c:pt idx="244">
                  <c:v>16.607779000000001</c:v>
                </c:pt>
                <c:pt idx="245">
                  <c:v>16.440961000000001</c:v>
                </c:pt>
                <c:pt idx="246">
                  <c:v>16.646654999999999</c:v>
                </c:pt>
                <c:pt idx="247">
                  <c:v>17.037037000000002</c:v>
                </c:pt>
                <c:pt idx="248">
                  <c:v>16.581592000000001</c:v>
                </c:pt>
                <c:pt idx="249">
                  <c:v>16.621379000000001</c:v>
                </c:pt>
                <c:pt idx="250">
                  <c:v>16.290391</c:v>
                </c:pt>
                <c:pt idx="251">
                  <c:v>16.069686999999998</c:v>
                </c:pt>
                <c:pt idx="252">
                  <c:v>15.841761999999999</c:v>
                </c:pt>
                <c:pt idx="253">
                  <c:v>16.401807999999999</c:v>
                </c:pt>
                <c:pt idx="254">
                  <c:v>16.549997999999999</c:v>
                </c:pt>
                <c:pt idx="255">
                  <c:v>16.455735000000001</c:v>
                </c:pt>
                <c:pt idx="256">
                  <c:v>15.926881</c:v>
                </c:pt>
                <c:pt idx="257">
                  <c:v>9.4879390000000008</c:v>
                </c:pt>
                <c:pt idx="258">
                  <c:v>16.200448999999999</c:v>
                </c:pt>
                <c:pt idx="259">
                  <c:v>15.187056999999999</c:v>
                </c:pt>
                <c:pt idx="260">
                  <c:v>15.930172000000001</c:v>
                </c:pt>
                <c:pt idx="261">
                  <c:v>16.121351000000001</c:v>
                </c:pt>
                <c:pt idx="262">
                  <c:v>16.283676</c:v>
                </c:pt>
                <c:pt idx="263">
                  <c:v>16.120609000000002</c:v>
                </c:pt>
                <c:pt idx="264">
                  <c:v>15.887098</c:v>
                </c:pt>
                <c:pt idx="265">
                  <c:v>16.103515999999999</c:v>
                </c:pt>
                <c:pt idx="266">
                  <c:v>16.202428999999999</c:v>
                </c:pt>
                <c:pt idx="267">
                  <c:v>16.011517999999999</c:v>
                </c:pt>
                <c:pt idx="268">
                  <c:v>16.333027000000001</c:v>
                </c:pt>
                <c:pt idx="269">
                  <c:v>15.90967</c:v>
                </c:pt>
                <c:pt idx="270">
                  <c:v>16.328869000000001</c:v>
                </c:pt>
                <c:pt idx="271">
                  <c:v>16.155200000000001</c:v>
                </c:pt>
                <c:pt idx="272">
                  <c:v>16.458615000000002</c:v>
                </c:pt>
                <c:pt idx="273">
                  <c:v>16.129434</c:v>
                </c:pt>
                <c:pt idx="274">
                  <c:v>16.286531</c:v>
                </c:pt>
                <c:pt idx="275">
                  <c:v>16.225815000000001</c:v>
                </c:pt>
                <c:pt idx="276">
                  <c:v>16.026592000000001</c:v>
                </c:pt>
                <c:pt idx="277">
                  <c:v>16.006813999999999</c:v>
                </c:pt>
                <c:pt idx="278">
                  <c:v>16.092009000000001</c:v>
                </c:pt>
                <c:pt idx="279">
                  <c:v>16.120242000000001</c:v>
                </c:pt>
                <c:pt idx="280">
                  <c:v>16.134553</c:v>
                </c:pt>
                <c:pt idx="281">
                  <c:v>16.117839</c:v>
                </c:pt>
                <c:pt idx="282">
                  <c:v>15.872484</c:v>
                </c:pt>
                <c:pt idx="283">
                  <c:v>15.956913</c:v>
                </c:pt>
                <c:pt idx="284">
                  <c:v>16.225384999999999</c:v>
                </c:pt>
                <c:pt idx="285">
                  <c:v>15.858480999999999</c:v>
                </c:pt>
                <c:pt idx="286">
                  <c:v>16.203486999999999</c:v>
                </c:pt>
                <c:pt idx="287">
                  <c:v>15.441426999999999</c:v>
                </c:pt>
                <c:pt idx="288">
                  <c:v>15.719563000000001</c:v>
                </c:pt>
                <c:pt idx="289">
                  <c:v>15.928903</c:v>
                </c:pt>
                <c:pt idx="290">
                  <c:v>15.788354</c:v>
                </c:pt>
                <c:pt idx="291">
                  <c:v>15.669976999999999</c:v>
                </c:pt>
                <c:pt idx="292">
                  <c:v>15.998737</c:v>
                </c:pt>
                <c:pt idx="293">
                  <c:v>15.796255</c:v>
                </c:pt>
                <c:pt idx="294">
                  <c:v>15.428409</c:v>
                </c:pt>
                <c:pt idx="295">
                  <c:v>15.526089000000001</c:v>
                </c:pt>
                <c:pt idx="296">
                  <c:v>15.107628</c:v>
                </c:pt>
                <c:pt idx="297">
                  <c:v>15.734002</c:v>
                </c:pt>
                <c:pt idx="298">
                  <c:v>15.964233999999999</c:v>
                </c:pt>
                <c:pt idx="299">
                  <c:v>15.950991</c:v>
                </c:pt>
                <c:pt idx="300">
                  <c:v>15.48869</c:v>
                </c:pt>
                <c:pt idx="301">
                  <c:v>15.373619</c:v>
                </c:pt>
                <c:pt idx="302">
                  <c:v>14.984028</c:v>
                </c:pt>
                <c:pt idx="303">
                  <c:v>15.601188</c:v>
                </c:pt>
                <c:pt idx="304">
                  <c:v>15.708071</c:v>
                </c:pt>
                <c:pt idx="305">
                  <c:v>15.978797</c:v>
                </c:pt>
                <c:pt idx="306">
                  <c:v>15.798949</c:v>
                </c:pt>
                <c:pt idx="307">
                  <c:v>15.673109999999999</c:v>
                </c:pt>
                <c:pt idx="308">
                  <c:v>8.9962269999999993</c:v>
                </c:pt>
                <c:pt idx="309">
                  <c:v>9.5720019999999995</c:v>
                </c:pt>
                <c:pt idx="310">
                  <c:v>9.6797149999999998</c:v>
                </c:pt>
                <c:pt idx="311">
                  <c:v>10.511036000000001</c:v>
                </c:pt>
                <c:pt idx="312">
                  <c:v>9.061083</c:v>
                </c:pt>
                <c:pt idx="313">
                  <c:v>9.7347079999999995</c:v>
                </c:pt>
                <c:pt idx="314">
                  <c:v>10.180821999999999</c:v>
                </c:pt>
                <c:pt idx="315">
                  <c:v>10.802398999999999</c:v>
                </c:pt>
                <c:pt idx="316">
                  <c:v>11.207724000000001</c:v>
                </c:pt>
                <c:pt idx="317">
                  <c:v>11.271288999999999</c:v>
                </c:pt>
                <c:pt idx="318">
                  <c:v>11.509644</c:v>
                </c:pt>
                <c:pt idx="319">
                  <c:v>11.456402000000001</c:v>
                </c:pt>
                <c:pt idx="320">
                  <c:v>13.159775</c:v>
                </c:pt>
                <c:pt idx="321">
                  <c:v>9.2315149999999999</c:v>
                </c:pt>
                <c:pt idx="322">
                  <c:v>13.679503</c:v>
                </c:pt>
                <c:pt idx="323">
                  <c:v>13.573005999999999</c:v>
                </c:pt>
                <c:pt idx="324">
                  <c:v>12.878223999999999</c:v>
                </c:pt>
                <c:pt idx="325">
                  <c:v>13.103565</c:v>
                </c:pt>
                <c:pt idx="326">
                  <c:v>13.830359</c:v>
                </c:pt>
                <c:pt idx="327">
                  <c:v>13.678660000000001</c:v>
                </c:pt>
                <c:pt idx="328">
                  <c:v>13.113196</c:v>
                </c:pt>
                <c:pt idx="329">
                  <c:v>12.608207999999999</c:v>
                </c:pt>
                <c:pt idx="330">
                  <c:v>13.099537</c:v>
                </c:pt>
                <c:pt idx="331">
                  <c:v>13.353733999999999</c:v>
                </c:pt>
                <c:pt idx="332">
                  <c:v>13.677842999999999</c:v>
                </c:pt>
                <c:pt idx="333">
                  <c:v>12.898744000000001</c:v>
                </c:pt>
                <c:pt idx="334">
                  <c:v>13.624466999999999</c:v>
                </c:pt>
                <c:pt idx="335">
                  <c:v>13.774717000000001</c:v>
                </c:pt>
                <c:pt idx="336">
                  <c:v>13.81044</c:v>
                </c:pt>
                <c:pt idx="337">
                  <c:v>13.492953999999999</c:v>
                </c:pt>
                <c:pt idx="338">
                  <c:v>13.708214999999999</c:v>
                </c:pt>
                <c:pt idx="339">
                  <c:v>14.151614</c:v>
                </c:pt>
                <c:pt idx="340">
                  <c:v>13.868487</c:v>
                </c:pt>
                <c:pt idx="341">
                  <c:v>13.26783</c:v>
                </c:pt>
                <c:pt idx="342">
                  <c:v>13.826219999999999</c:v>
                </c:pt>
                <c:pt idx="343">
                  <c:v>13.990497</c:v>
                </c:pt>
                <c:pt idx="344">
                  <c:v>14.129654</c:v>
                </c:pt>
                <c:pt idx="345">
                  <c:v>14.298242999999999</c:v>
                </c:pt>
                <c:pt idx="346">
                  <c:v>14.447450999999999</c:v>
                </c:pt>
                <c:pt idx="347">
                  <c:v>14.252521</c:v>
                </c:pt>
                <c:pt idx="348">
                  <c:v>14.385671</c:v>
                </c:pt>
                <c:pt idx="349">
                  <c:v>14.366218</c:v>
                </c:pt>
                <c:pt idx="350">
                  <c:v>14.252511</c:v>
                </c:pt>
                <c:pt idx="351">
                  <c:v>14.238189</c:v>
                </c:pt>
                <c:pt idx="352">
                  <c:v>14.153855</c:v>
                </c:pt>
                <c:pt idx="353">
                  <c:v>13.996362</c:v>
                </c:pt>
                <c:pt idx="354">
                  <c:v>14.585948999999999</c:v>
                </c:pt>
                <c:pt idx="355">
                  <c:v>13.907446</c:v>
                </c:pt>
                <c:pt idx="356">
                  <c:v>14.002559</c:v>
                </c:pt>
                <c:pt idx="357">
                  <c:v>13.867501000000001</c:v>
                </c:pt>
                <c:pt idx="358">
                  <c:v>13.86023</c:v>
                </c:pt>
                <c:pt idx="359">
                  <c:v>14.085236</c:v>
                </c:pt>
                <c:pt idx="360">
                  <c:v>14.172912999999999</c:v>
                </c:pt>
                <c:pt idx="361">
                  <c:v>13.768106</c:v>
                </c:pt>
                <c:pt idx="362">
                  <c:v>14.164414000000001</c:v>
                </c:pt>
                <c:pt idx="363">
                  <c:v>14.177670000000001</c:v>
                </c:pt>
                <c:pt idx="364">
                  <c:v>14.134573</c:v>
                </c:pt>
                <c:pt idx="365">
                  <c:v>14.198905999999999</c:v>
                </c:pt>
                <c:pt idx="366">
                  <c:v>13.883514</c:v>
                </c:pt>
                <c:pt idx="367">
                  <c:v>14.398241000000001</c:v>
                </c:pt>
                <c:pt idx="368">
                  <c:v>14.349512000000001</c:v>
                </c:pt>
                <c:pt idx="369">
                  <c:v>14.139493999999999</c:v>
                </c:pt>
                <c:pt idx="370">
                  <c:v>14.449268999999999</c:v>
                </c:pt>
                <c:pt idx="371">
                  <c:v>14.378678000000001</c:v>
                </c:pt>
                <c:pt idx="372">
                  <c:v>14.327577</c:v>
                </c:pt>
                <c:pt idx="373">
                  <c:v>14.49146</c:v>
                </c:pt>
                <c:pt idx="374">
                  <c:v>14.482122</c:v>
                </c:pt>
                <c:pt idx="375">
                  <c:v>14.377995</c:v>
                </c:pt>
                <c:pt idx="376">
                  <c:v>14.635168</c:v>
                </c:pt>
                <c:pt idx="377">
                  <c:v>14.441101</c:v>
                </c:pt>
                <c:pt idx="378">
                  <c:v>14.592504999999999</c:v>
                </c:pt>
                <c:pt idx="379">
                  <c:v>14.679441000000001</c:v>
                </c:pt>
                <c:pt idx="380">
                  <c:v>14.669511</c:v>
                </c:pt>
                <c:pt idx="381">
                  <c:v>9.29636</c:v>
                </c:pt>
                <c:pt idx="382">
                  <c:v>14.580237</c:v>
                </c:pt>
                <c:pt idx="383">
                  <c:v>14.332689</c:v>
                </c:pt>
                <c:pt idx="384">
                  <c:v>14.357036000000001</c:v>
                </c:pt>
                <c:pt idx="385">
                  <c:v>14.504153000000001</c:v>
                </c:pt>
                <c:pt idx="386">
                  <c:v>14.549877</c:v>
                </c:pt>
                <c:pt idx="387">
                  <c:v>14.486015999999999</c:v>
                </c:pt>
                <c:pt idx="388">
                  <c:v>14.051325</c:v>
                </c:pt>
                <c:pt idx="389">
                  <c:v>14.422262</c:v>
                </c:pt>
                <c:pt idx="390">
                  <c:v>14.208662</c:v>
                </c:pt>
                <c:pt idx="391">
                  <c:v>14.030348</c:v>
                </c:pt>
                <c:pt idx="392">
                  <c:v>13.682964999999999</c:v>
                </c:pt>
                <c:pt idx="393">
                  <c:v>14.15573</c:v>
                </c:pt>
                <c:pt idx="394">
                  <c:v>13.310582</c:v>
                </c:pt>
                <c:pt idx="395">
                  <c:v>14.208567</c:v>
                </c:pt>
                <c:pt idx="396">
                  <c:v>14.414013000000001</c:v>
                </c:pt>
                <c:pt idx="397">
                  <c:v>14.549713000000001</c:v>
                </c:pt>
                <c:pt idx="398">
                  <c:v>14.393171000000001</c:v>
                </c:pt>
                <c:pt idx="399">
                  <c:v>14.359766</c:v>
                </c:pt>
                <c:pt idx="400">
                  <c:v>14.493563</c:v>
                </c:pt>
                <c:pt idx="401">
                  <c:v>14.570911000000001</c:v>
                </c:pt>
                <c:pt idx="402">
                  <c:v>14.346575</c:v>
                </c:pt>
                <c:pt idx="403">
                  <c:v>14.499485</c:v>
                </c:pt>
                <c:pt idx="404">
                  <c:v>14.299238000000001</c:v>
                </c:pt>
                <c:pt idx="405">
                  <c:v>14.616217000000001</c:v>
                </c:pt>
                <c:pt idx="406">
                  <c:v>14.372687000000001</c:v>
                </c:pt>
                <c:pt idx="407">
                  <c:v>14.369244</c:v>
                </c:pt>
                <c:pt idx="408">
                  <c:v>14.568866999999999</c:v>
                </c:pt>
                <c:pt idx="409">
                  <c:v>14.483392</c:v>
                </c:pt>
                <c:pt idx="410">
                  <c:v>14.550314999999999</c:v>
                </c:pt>
                <c:pt idx="411">
                  <c:v>14.266755</c:v>
                </c:pt>
                <c:pt idx="412">
                  <c:v>14.270085</c:v>
                </c:pt>
                <c:pt idx="413">
                  <c:v>13.947335000000001</c:v>
                </c:pt>
                <c:pt idx="414">
                  <c:v>14.503493000000001</c:v>
                </c:pt>
                <c:pt idx="415">
                  <c:v>14.145211</c:v>
                </c:pt>
                <c:pt idx="416">
                  <c:v>14.318892999999999</c:v>
                </c:pt>
                <c:pt idx="417">
                  <c:v>14.657003</c:v>
                </c:pt>
                <c:pt idx="418">
                  <c:v>14.87867</c:v>
                </c:pt>
                <c:pt idx="419">
                  <c:v>14.384181999999999</c:v>
                </c:pt>
                <c:pt idx="420">
                  <c:v>14.535276</c:v>
                </c:pt>
                <c:pt idx="421">
                  <c:v>14.829226999999999</c:v>
                </c:pt>
                <c:pt idx="422">
                  <c:v>15.096608</c:v>
                </c:pt>
                <c:pt idx="423">
                  <c:v>14.782417000000001</c:v>
                </c:pt>
                <c:pt idx="424">
                  <c:v>14.567504</c:v>
                </c:pt>
                <c:pt idx="425">
                  <c:v>13.855943</c:v>
                </c:pt>
                <c:pt idx="426">
                  <c:v>14.302714</c:v>
                </c:pt>
                <c:pt idx="427">
                  <c:v>14.796939999999999</c:v>
                </c:pt>
                <c:pt idx="428">
                  <c:v>15.166550000000001</c:v>
                </c:pt>
                <c:pt idx="429">
                  <c:v>14.470924</c:v>
                </c:pt>
                <c:pt idx="430">
                  <c:v>15.154418</c:v>
                </c:pt>
                <c:pt idx="431">
                  <c:v>15.206512</c:v>
                </c:pt>
                <c:pt idx="432">
                  <c:v>15.241712</c:v>
                </c:pt>
                <c:pt idx="433">
                  <c:v>14.963896999999999</c:v>
                </c:pt>
                <c:pt idx="434">
                  <c:v>15.270058000000001</c:v>
                </c:pt>
                <c:pt idx="435">
                  <c:v>15.279183</c:v>
                </c:pt>
                <c:pt idx="436">
                  <c:v>15.030647999999999</c:v>
                </c:pt>
                <c:pt idx="437">
                  <c:v>14.97199</c:v>
                </c:pt>
                <c:pt idx="438">
                  <c:v>14.731320999999999</c:v>
                </c:pt>
                <c:pt idx="439">
                  <c:v>14.823255</c:v>
                </c:pt>
                <c:pt idx="440">
                  <c:v>15.183795</c:v>
                </c:pt>
                <c:pt idx="441">
                  <c:v>15.252465000000001</c:v>
                </c:pt>
                <c:pt idx="442">
                  <c:v>15.32342</c:v>
                </c:pt>
                <c:pt idx="443">
                  <c:v>15.18192</c:v>
                </c:pt>
                <c:pt idx="444">
                  <c:v>14.854658000000001</c:v>
                </c:pt>
                <c:pt idx="445">
                  <c:v>14.744999999999999</c:v>
                </c:pt>
                <c:pt idx="446">
                  <c:v>15.011032999999999</c:v>
                </c:pt>
                <c:pt idx="447">
                  <c:v>14.993963000000001</c:v>
                </c:pt>
                <c:pt idx="448">
                  <c:v>14.405892</c:v>
                </c:pt>
                <c:pt idx="449">
                  <c:v>14.633013</c:v>
                </c:pt>
                <c:pt idx="450">
                  <c:v>14.925929999999999</c:v>
                </c:pt>
                <c:pt idx="451">
                  <c:v>9.3378770000000006</c:v>
                </c:pt>
                <c:pt idx="452">
                  <c:v>9.4903870000000001</c:v>
                </c:pt>
                <c:pt idx="453">
                  <c:v>10.047784</c:v>
                </c:pt>
                <c:pt idx="454">
                  <c:v>10.24521</c:v>
                </c:pt>
                <c:pt idx="455">
                  <c:v>10.204376999999999</c:v>
                </c:pt>
                <c:pt idx="456">
                  <c:v>10.643848</c:v>
                </c:pt>
                <c:pt idx="457">
                  <c:v>10.887264999999999</c:v>
                </c:pt>
                <c:pt idx="458">
                  <c:v>10.816674000000001</c:v>
                </c:pt>
                <c:pt idx="459">
                  <c:v>11.473901</c:v>
                </c:pt>
                <c:pt idx="460">
                  <c:v>11.779076999999999</c:v>
                </c:pt>
                <c:pt idx="461">
                  <c:v>11.568943000000001</c:v>
                </c:pt>
                <c:pt idx="462">
                  <c:v>9.9959869999999995</c:v>
                </c:pt>
                <c:pt idx="463">
                  <c:v>11.799007</c:v>
                </c:pt>
                <c:pt idx="464">
                  <c:v>12.31141</c:v>
                </c:pt>
                <c:pt idx="465">
                  <c:v>12.419971</c:v>
                </c:pt>
                <c:pt idx="466">
                  <c:v>12.592929</c:v>
                </c:pt>
                <c:pt idx="467">
                  <c:v>12.261421</c:v>
                </c:pt>
                <c:pt idx="468">
                  <c:v>12.601915</c:v>
                </c:pt>
                <c:pt idx="469">
                  <c:v>12.280854</c:v>
                </c:pt>
                <c:pt idx="470">
                  <c:v>13.182202999999999</c:v>
                </c:pt>
                <c:pt idx="471">
                  <c:v>13.112429000000001</c:v>
                </c:pt>
                <c:pt idx="472">
                  <c:v>13.387549999999999</c:v>
                </c:pt>
                <c:pt idx="473">
                  <c:v>13.484105</c:v>
                </c:pt>
                <c:pt idx="474">
                  <c:v>13.50325</c:v>
                </c:pt>
                <c:pt idx="475">
                  <c:v>13.427151</c:v>
                </c:pt>
                <c:pt idx="476">
                  <c:v>13.44688</c:v>
                </c:pt>
                <c:pt idx="477">
                  <c:v>13.439780000000001</c:v>
                </c:pt>
                <c:pt idx="478">
                  <c:v>13.499715999999999</c:v>
                </c:pt>
                <c:pt idx="479">
                  <c:v>13.045714</c:v>
                </c:pt>
                <c:pt idx="480">
                  <c:v>13.089460000000001</c:v>
                </c:pt>
                <c:pt idx="481">
                  <c:v>13.525327000000001</c:v>
                </c:pt>
                <c:pt idx="482">
                  <c:v>13.388913000000001</c:v>
                </c:pt>
                <c:pt idx="483">
                  <c:v>13.191160999999999</c:v>
                </c:pt>
                <c:pt idx="484">
                  <c:v>13.260832000000001</c:v>
                </c:pt>
                <c:pt idx="485">
                  <c:v>13.242979999999999</c:v>
                </c:pt>
                <c:pt idx="486">
                  <c:v>13.258787999999999</c:v>
                </c:pt>
                <c:pt idx="487">
                  <c:v>13.279951000000001</c:v>
                </c:pt>
                <c:pt idx="488">
                  <c:v>13.242717000000001</c:v>
                </c:pt>
                <c:pt idx="489">
                  <c:v>13.067411999999999</c:v>
                </c:pt>
                <c:pt idx="490">
                  <c:v>12.490320000000001</c:v>
                </c:pt>
                <c:pt idx="491">
                  <c:v>13.181649999999999</c:v>
                </c:pt>
                <c:pt idx="492">
                  <c:v>13.247451999999999</c:v>
                </c:pt>
                <c:pt idx="493">
                  <c:v>12.839836999999999</c:v>
                </c:pt>
                <c:pt idx="494">
                  <c:v>13.038171999999999</c:v>
                </c:pt>
                <c:pt idx="495">
                  <c:v>13.21954</c:v>
                </c:pt>
                <c:pt idx="496">
                  <c:v>13.136616999999999</c:v>
                </c:pt>
                <c:pt idx="497">
                  <c:v>13.044226</c:v>
                </c:pt>
                <c:pt idx="498">
                  <c:v>8.9145760000000003</c:v>
                </c:pt>
                <c:pt idx="499">
                  <c:v>10.327919</c:v>
                </c:pt>
                <c:pt idx="500">
                  <c:v>10.547446000000001</c:v>
                </c:pt>
                <c:pt idx="501">
                  <c:v>10.89847</c:v>
                </c:pt>
                <c:pt idx="502">
                  <c:v>10.841258</c:v>
                </c:pt>
                <c:pt idx="503">
                  <c:v>11.292645</c:v>
                </c:pt>
                <c:pt idx="504">
                  <c:v>11.555735</c:v>
                </c:pt>
                <c:pt idx="505">
                  <c:v>12.811187</c:v>
                </c:pt>
                <c:pt idx="506">
                  <c:v>12.905287</c:v>
                </c:pt>
                <c:pt idx="507">
                  <c:v>13.060798</c:v>
                </c:pt>
                <c:pt idx="508">
                  <c:v>13.229710000000001</c:v>
                </c:pt>
                <c:pt idx="509">
                  <c:v>12.884506999999999</c:v>
                </c:pt>
                <c:pt idx="510">
                  <c:v>12.986167</c:v>
                </c:pt>
                <c:pt idx="511">
                  <c:v>13.332215</c:v>
                </c:pt>
                <c:pt idx="512">
                  <c:v>13.338843000000001</c:v>
                </c:pt>
                <c:pt idx="513">
                  <c:v>13.510783999999999</c:v>
                </c:pt>
                <c:pt idx="514">
                  <c:v>13.567629999999999</c:v>
                </c:pt>
                <c:pt idx="515">
                  <c:v>13.524943</c:v>
                </c:pt>
                <c:pt idx="516">
                  <c:v>13.249672</c:v>
                </c:pt>
                <c:pt idx="517">
                  <c:v>13.532432999999999</c:v>
                </c:pt>
                <c:pt idx="518">
                  <c:v>13.701250999999999</c:v>
                </c:pt>
                <c:pt idx="519">
                  <c:v>13.223024000000001</c:v>
                </c:pt>
                <c:pt idx="520">
                  <c:v>12.614444000000001</c:v>
                </c:pt>
                <c:pt idx="521">
                  <c:v>13.250031</c:v>
                </c:pt>
                <c:pt idx="522">
                  <c:v>13.451605000000001</c:v>
                </c:pt>
                <c:pt idx="523">
                  <c:v>13.628162</c:v>
                </c:pt>
                <c:pt idx="524">
                  <c:v>13.159416</c:v>
                </c:pt>
                <c:pt idx="525">
                  <c:v>13.556044999999999</c:v>
                </c:pt>
                <c:pt idx="526">
                  <c:v>13.216953</c:v>
                </c:pt>
                <c:pt idx="527">
                  <c:v>13.299821</c:v>
                </c:pt>
                <c:pt idx="528">
                  <c:v>13.614406000000001</c:v>
                </c:pt>
                <c:pt idx="529">
                  <c:v>13.408082</c:v>
                </c:pt>
                <c:pt idx="530">
                  <c:v>13.507861</c:v>
                </c:pt>
                <c:pt idx="531">
                  <c:v>13.269814999999999</c:v>
                </c:pt>
                <c:pt idx="532">
                  <c:v>13.336277000000001</c:v>
                </c:pt>
                <c:pt idx="533">
                  <c:v>13.317226</c:v>
                </c:pt>
                <c:pt idx="534">
                  <c:v>13.376344</c:v>
                </c:pt>
                <c:pt idx="535">
                  <c:v>13.354075</c:v>
                </c:pt>
                <c:pt idx="536">
                  <c:v>13.612113000000001</c:v>
                </c:pt>
                <c:pt idx="537">
                  <c:v>13.231343000000001</c:v>
                </c:pt>
                <c:pt idx="538">
                  <c:v>13.072666</c:v>
                </c:pt>
                <c:pt idx="539">
                  <c:v>13.688158</c:v>
                </c:pt>
                <c:pt idx="540">
                  <c:v>13.523210000000001</c:v>
                </c:pt>
                <c:pt idx="541">
                  <c:v>13.197302000000001</c:v>
                </c:pt>
                <c:pt idx="542">
                  <c:v>13.473445999999999</c:v>
                </c:pt>
                <c:pt idx="543">
                  <c:v>13.266461</c:v>
                </c:pt>
                <c:pt idx="544">
                  <c:v>13.455279000000001</c:v>
                </c:pt>
                <c:pt idx="545">
                  <c:v>13.744839000000001</c:v>
                </c:pt>
                <c:pt idx="546">
                  <c:v>13.575208</c:v>
                </c:pt>
                <c:pt idx="547">
                  <c:v>13.425610000000001</c:v>
                </c:pt>
                <c:pt idx="548">
                  <c:v>13.152965999999999</c:v>
                </c:pt>
                <c:pt idx="549">
                  <c:v>13.480146</c:v>
                </c:pt>
                <c:pt idx="550">
                  <c:v>13.532458999999999</c:v>
                </c:pt>
                <c:pt idx="551">
                  <c:v>13.471959999999999</c:v>
                </c:pt>
                <c:pt idx="552">
                  <c:v>13.096822</c:v>
                </c:pt>
                <c:pt idx="553">
                  <c:v>13.533693</c:v>
                </c:pt>
                <c:pt idx="554">
                  <c:v>13.225293000000001</c:v>
                </c:pt>
                <c:pt idx="555">
                  <c:v>13.285688</c:v>
                </c:pt>
                <c:pt idx="556">
                  <c:v>13.643613</c:v>
                </c:pt>
                <c:pt idx="557">
                  <c:v>13.135265</c:v>
                </c:pt>
                <c:pt idx="558">
                  <c:v>12.895289999999999</c:v>
                </c:pt>
                <c:pt idx="559">
                  <c:v>13.358672</c:v>
                </c:pt>
                <c:pt idx="560">
                  <c:v>13.244799</c:v>
                </c:pt>
                <c:pt idx="561">
                  <c:v>13.530241999999999</c:v>
                </c:pt>
                <c:pt idx="562">
                  <c:v>13.670192</c:v>
                </c:pt>
                <c:pt idx="563">
                  <c:v>14.242716</c:v>
                </c:pt>
                <c:pt idx="564">
                  <c:v>13.868682</c:v>
                </c:pt>
                <c:pt idx="565">
                  <c:v>14.418708000000001</c:v>
                </c:pt>
                <c:pt idx="566">
                  <c:v>14.276164</c:v>
                </c:pt>
                <c:pt idx="567">
                  <c:v>14.243221</c:v>
                </c:pt>
                <c:pt idx="568">
                  <c:v>14.140807000000001</c:v>
                </c:pt>
                <c:pt idx="569">
                  <c:v>14.042785</c:v>
                </c:pt>
                <c:pt idx="570">
                  <c:v>14.11341</c:v>
                </c:pt>
                <c:pt idx="571">
                  <c:v>14.234474000000001</c:v>
                </c:pt>
                <c:pt idx="572">
                  <c:v>14.419119</c:v>
                </c:pt>
                <c:pt idx="573">
                  <c:v>14.314771</c:v>
                </c:pt>
                <c:pt idx="574">
                  <c:v>13.961563999999999</c:v>
                </c:pt>
                <c:pt idx="575">
                  <c:v>14.361312</c:v>
                </c:pt>
                <c:pt idx="576">
                  <c:v>13.883274999999999</c:v>
                </c:pt>
                <c:pt idx="577">
                  <c:v>14.275255</c:v>
                </c:pt>
                <c:pt idx="578">
                  <c:v>14.217532</c:v>
                </c:pt>
                <c:pt idx="579">
                  <c:v>13.958587</c:v>
                </c:pt>
                <c:pt idx="580">
                  <c:v>14.120663</c:v>
                </c:pt>
                <c:pt idx="581">
                  <c:v>13.873613000000001</c:v>
                </c:pt>
                <c:pt idx="582">
                  <c:v>13.809756</c:v>
                </c:pt>
                <c:pt idx="583">
                  <c:v>14.291278999999999</c:v>
                </c:pt>
                <c:pt idx="584">
                  <c:v>13.900681000000001</c:v>
                </c:pt>
                <c:pt idx="585">
                  <c:v>13.584104</c:v>
                </c:pt>
                <c:pt idx="586">
                  <c:v>13.990316999999999</c:v>
                </c:pt>
                <c:pt idx="587">
                  <c:v>14.201416999999999</c:v>
                </c:pt>
                <c:pt idx="588">
                  <c:v>13.540793000000001</c:v>
                </c:pt>
                <c:pt idx="589">
                  <c:v>14.217737</c:v>
                </c:pt>
                <c:pt idx="590">
                  <c:v>13.762411999999999</c:v>
                </c:pt>
                <c:pt idx="591">
                  <c:v>13.810860999999999</c:v>
                </c:pt>
                <c:pt idx="592">
                  <c:v>13.579248</c:v>
                </c:pt>
                <c:pt idx="593">
                  <c:v>13.857519999999999</c:v>
                </c:pt>
                <c:pt idx="594">
                  <c:v>14.180985</c:v>
                </c:pt>
                <c:pt idx="595">
                  <c:v>13.655518000000001</c:v>
                </c:pt>
                <c:pt idx="596">
                  <c:v>14.037317</c:v>
                </c:pt>
                <c:pt idx="597">
                  <c:v>13.938720999999999</c:v>
                </c:pt>
                <c:pt idx="598">
                  <c:v>14.268084</c:v>
                </c:pt>
                <c:pt idx="599">
                  <c:v>14.396672000000001</c:v>
                </c:pt>
                <c:pt idx="600">
                  <c:v>13.904199999999999</c:v>
                </c:pt>
                <c:pt idx="601">
                  <c:v>14.265482</c:v>
                </c:pt>
                <c:pt idx="602">
                  <c:v>13.973355</c:v>
                </c:pt>
                <c:pt idx="603">
                  <c:v>13.950758</c:v>
                </c:pt>
                <c:pt idx="604">
                  <c:v>14.003983</c:v>
                </c:pt>
                <c:pt idx="605">
                  <c:v>13.889379999999999</c:v>
                </c:pt>
                <c:pt idx="606">
                  <c:v>13.899837</c:v>
                </c:pt>
                <c:pt idx="607">
                  <c:v>14.246662000000001</c:v>
                </c:pt>
                <c:pt idx="608">
                  <c:v>14.215488000000001</c:v>
                </c:pt>
                <c:pt idx="609">
                  <c:v>13.766518</c:v>
                </c:pt>
                <c:pt idx="610">
                  <c:v>13.842625999999999</c:v>
                </c:pt>
                <c:pt idx="611">
                  <c:v>13.41188</c:v>
                </c:pt>
                <c:pt idx="612">
                  <c:v>13.88325</c:v>
                </c:pt>
                <c:pt idx="613">
                  <c:v>13.842241</c:v>
                </c:pt>
                <c:pt idx="614">
                  <c:v>13.916217</c:v>
                </c:pt>
                <c:pt idx="615">
                  <c:v>13.651688999999999</c:v>
                </c:pt>
                <c:pt idx="616">
                  <c:v>14.106564000000001</c:v>
                </c:pt>
                <c:pt idx="617">
                  <c:v>13.813492</c:v>
                </c:pt>
                <c:pt idx="618">
                  <c:v>13.547033000000001</c:v>
                </c:pt>
                <c:pt idx="619">
                  <c:v>14.009278</c:v>
                </c:pt>
                <c:pt idx="620">
                  <c:v>13.691278000000001</c:v>
                </c:pt>
                <c:pt idx="621">
                  <c:v>13.720086999999999</c:v>
                </c:pt>
                <c:pt idx="622">
                  <c:v>13.564892</c:v>
                </c:pt>
                <c:pt idx="623">
                  <c:v>13.297036</c:v>
                </c:pt>
                <c:pt idx="624">
                  <c:v>13.8775</c:v>
                </c:pt>
                <c:pt idx="625">
                  <c:v>13.761384</c:v>
                </c:pt>
                <c:pt idx="626">
                  <c:v>13.776033999999999</c:v>
                </c:pt>
                <c:pt idx="627">
                  <c:v>13.615769999999999</c:v>
                </c:pt>
                <c:pt idx="628">
                  <c:v>13.905920999999999</c:v>
                </c:pt>
                <c:pt idx="629">
                  <c:v>13.728999999999999</c:v>
                </c:pt>
                <c:pt idx="630">
                  <c:v>13.497640000000001</c:v>
                </c:pt>
                <c:pt idx="631">
                  <c:v>13.873965</c:v>
                </c:pt>
                <c:pt idx="632">
                  <c:v>13.752504</c:v>
                </c:pt>
                <c:pt idx="633">
                  <c:v>13.816167999999999</c:v>
                </c:pt>
                <c:pt idx="634">
                  <c:v>13.939823000000001</c:v>
                </c:pt>
                <c:pt idx="635">
                  <c:v>13.869324000000001</c:v>
                </c:pt>
                <c:pt idx="636">
                  <c:v>13.829333</c:v>
                </c:pt>
                <c:pt idx="637">
                  <c:v>13.73715</c:v>
                </c:pt>
                <c:pt idx="638">
                  <c:v>13.398082</c:v>
                </c:pt>
                <c:pt idx="639">
                  <c:v>13.690702999999999</c:v>
                </c:pt>
                <c:pt idx="640">
                  <c:v>13.762001</c:v>
                </c:pt>
                <c:pt idx="641">
                  <c:v>8.68825</c:v>
                </c:pt>
                <c:pt idx="642">
                  <c:v>14.053374</c:v>
                </c:pt>
                <c:pt idx="643">
                  <c:v>13.757630000000001</c:v>
                </c:pt>
                <c:pt idx="644">
                  <c:v>13.857856</c:v>
                </c:pt>
                <c:pt idx="645">
                  <c:v>13.798159</c:v>
                </c:pt>
                <c:pt idx="646">
                  <c:v>13.949959</c:v>
                </c:pt>
                <c:pt idx="647">
                  <c:v>13.783291999999999</c:v>
                </c:pt>
                <c:pt idx="648">
                  <c:v>13.574351999999999</c:v>
                </c:pt>
                <c:pt idx="649">
                  <c:v>13.832958</c:v>
                </c:pt>
                <c:pt idx="650">
                  <c:v>13.644893</c:v>
                </c:pt>
                <c:pt idx="651">
                  <c:v>13.726953999999999</c:v>
                </c:pt>
                <c:pt idx="652">
                  <c:v>13.606589</c:v>
                </c:pt>
                <c:pt idx="653">
                  <c:v>13.40319</c:v>
                </c:pt>
                <c:pt idx="654">
                  <c:v>13.551475</c:v>
                </c:pt>
                <c:pt idx="655">
                  <c:v>13.844834000000001</c:v>
                </c:pt>
                <c:pt idx="656">
                  <c:v>13.553153999999999</c:v>
                </c:pt>
                <c:pt idx="657">
                  <c:v>13.949566000000001</c:v>
                </c:pt>
                <c:pt idx="658">
                  <c:v>13.878684</c:v>
                </c:pt>
                <c:pt idx="659">
                  <c:v>13.959989999999999</c:v>
                </c:pt>
                <c:pt idx="660">
                  <c:v>14.024798000000001</c:v>
                </c:pt>
                <c:pt idx="661">
                  <c:v>13.828476</c:v>
                </c:pt>
                <c:pt idx="662">
                  <c:v>14.090624</c:v>
                </c:pt>
                <c:pt idx="663">
                  <c:v>13.620611999999999</c:v>
                </c:pt>
                <c:pt idx="664">
                  <c:v>13.931803</c:v>
                </c:pt>
                <c:pt idx="665">
                  <c:v>13.712465</c:v>
                </c:pt>
                <c:pt idx="666">
                  <c:v>13.782216999999999</c:v>
                </c:pt>
                <c:pt idx="667">
                  <c:v>13.512643000000001</c:v>
                </c:pt>
                <c:pt idx="668">
                  <c:v>13.906514</c:v>
                </c:pt>
                <c:pt idx="669">
                  <c:v>13.613118999999999</c:v>
                </c:pt>
                <c:pt idx="670">
                  <c:v>13.376241</c:v>
                </c:pt>
                <c:pt idx="671">
                  <c:v>13.653756</c:v>
                </c:pt>
                <c:pt idx="672">
                  <c:v>13.984788</c:v>
                </c:pt>
                <c:pt idx="673">
                  <c:v>13.817294</c:v>
                </c:pt>
                <c:pt idx="674">
                  <c:v>13.976572000000001</c:v>
                </c:pt>
                <c:pt idx="675">
                  <c:v>13.593026999999999</c:v>
                </c:pt>
                <c:pt idx="676">
                  <c:v>13.500362000000001</c:v>
                </c:pt>
                <c:pt idx="677">
                  <c:v>13.465778</c:v>
                </c:pt>
                <c:pt idx="678">
                  <c:v>13.774084999999999</c:v>
                </c:pt>
                <c:pt idx="679">
                  <c:v>13.294968000000001</c:v>
                </c:pt>
                <c:pt idx="680">
                  <c:v>13.872323</c:v>
                </c:pt>
                <c:pt idx="681">
                  <c:v>12.914045</c:v>
                </c:pt>
                <c:pt idx="682">
                  <c:v>11.498732</c:v>
                </c:pt>
                <c:pt idx="683">
                  <c:v>11.730045</c:v>
                </c:pt>
                <c:pt idx="684">
                  <c:v>12.930713000000001</c:v>
                </c:pt>
                <c:pt idx="685">
                  <c:v>12.783264000000001</c:v>
                </c:pt>
                <c:pt idx="686">
                  <c:v>13.577214</c:v>
                </c:pt>
                <c:pt idx="687">
                  <c:v>13.161835</c:v>
                </c:pt>
                <c:pt idx="688">
                  <c:v>13.678176000000001</c:v>
                </c:pt>
                <c:pt idx="689">
                  <c:v>13.617452</c:v>
                </c:pt>
                <c:pt idx="690">
                  <c:v>13.464916000000001</c:v>
                </c:pt>
                <c:pt idx="691">
                  <c:v>13.426888999999999</c:v>
                </c:pt>
                <c:pt idx="692">
                  <c:v>13.432212</c:v>
                </c:pt>
                <c:pt idx="693">
                  <c:v>13.447224</c:v>
                </c:pt>
                <c:pt idx="694">
                  <c:v>13.705548</c:v>
                </c:pt>
                <c:pt idx="695">
                  <c:v>13.494258</c:v>
                </c:pt>
                <c:pt idx="696">
                  <c:v>13.573456</c:v>
                </c:pt>
                <c:pt idx="697">
                  <c:v>13.539391999999999</c:v>
                </c:pt>
                <c:pt idx="698">
                  <c:v>13.602042000000001</c:v>
                </c:pt>
                <c:pt idx="699">
                  <c:v>13.590954999999999</c:v>
                </c:pt>
                <c:pt idx="700">
                  <c:v>13.544237000000001</c:v>
                </c:pt>
                <c:pt idx="701">
                  <c:v>13.577731</c:v>
                </c:pt>
                <c:pt idx="702">
                  <c:v>13.763700999999999</c:v>
                </c:pt>
                <c:pt idx="703">
                  <c:v>13.624758999999999</c:v>
                </c:pt>
                <c:pt idx="704">
                  <c:v>13.617601000000001</c:v>
                </c:pt>
                <c:pt idx="705">
                  <c:v>13.161892999999999</c:v>
                </c:pt>
                <c:pt idx="706">
                  <c:v>13.062585</c:v>
                </c:pt>
                <c:pt idx="707">
                  <c:v>12.741197</c:v>
                </c:pt>
                <c:pt idx="708">
                  <c:v>12.989112</c:v>
                </c:pt>
                <c:pt idx="709">
                  <c:v>12.459733</c:v>
                </c:pt>
                <c:pt idx="710">
                  <c:v>12.482587000000001</c:v>
                </c:pt>
                <c:pt idx="711">
                  <c:v>12.719794</c:v>
                </c:pt>
                <c:pt idx="712">
                  <c:v>12.839786</c:v>
                </c:pt>
                <c:pt idx="713">
                  <c:v>13.685567000000001</c:v>
                </c:pt>
                <c:pt idx="714">
                  <c:v>13.603218</c:v>
                </c:pt>
                <c:pt idx="715">
                  <c:v>13.811189000000001</c:v>
                </c:pt>
                <c:pt idx="716">
                  <c:v>13.428057000000001</c:v>
                </c:pt>
                <c:pt idx="717">
                  <c:v>13.323603</c:v>
                </c:pt>
                <c:pt idx="718">
                  <c:v>13.512656</c:v>
                </c:pt>
                <c:pt idx="719">
                  <c:v>12.849883999999999</c:v>
                </c:pt>
                <c:pt idx="720">
                  <c:v>13.114516</c:v>
                </c:pt>
                <c:pt idx="721">
                  <c:v>12.907463999999999</c:v>
                </c:pt>
                <c:pt idx="722">
                  <c:v>13.429849000000001</c:v>
                </c:pt>
                <c:pt idx="723">
                  <c:v>11.985628999999999</c:v>
                </c:pt>
                <c:pt idx="724">
                  <c:v>12.194737</c:v>
                </c:pt>
                <c:pt idx="725">
                  <c:v>12.740515</c:v>
                </c:pt>
                <c:pt idx="726">
                  <c:v>12.79823</c:v>
                </c:pt>
                <c:pt idx="727">
                  <c:v>10.125226</c:v>
                </c:pt>
                <c:pt idx="728">
                  <c:v>12.645986000000001</c:v>
                </c:pt>
                <c:pt idx="729">
                  <c:v>13.035722</c:v>
                </c:pt>
                <c:pt idx="730">
                  <c:v>12.993929</c:v>
                </c:pt>
                <c:pt idx="731">
                  <c:v>13.079268000000001</c:v>
                </c:pt>
                <c:pt idx="732">
                  <c:v>13.150099000000001</c:v>
                </c:pt>
                <c:pt idx="733">
                  <c:v>13.056334</c:v>
                </c:pt>
                <c:pt idx="734">
                  <c:v>13.145561000000001</c:v>
                </c:pt>
                <c:pt idx="735">
                  <c:v>13.361098</c:v>
                </c:pt>
                <c:pt idx="736">
                  <c:v>13.74221</c:v>
                </c:pt>
                <c:pt idx="737">
                  <c:v>13.768508000000001</c:v>
                </c:pt>
                <c:pt idx="738">
                  <c:v>13.259512000000001</c:v>
                </c:pt>
                <c:pt idx="739">
                  <c:v>13.409224999999999</c:v>
                </c:pt>
                <c:pt idx="740">
                  <c:v>13.626051</c:v>
                </c:pt>
                <c:pt idx="741">
                  <c:v>13.687106999999999</c:v>
                </c:pt>
                <c:pt idx="742">
                  <c:v>13.869985</c:v>
                </c:pt>
                <c:pt idx="743">
                  <c:v>13.430025000000001</c:v>
                </c:pt>
                <c:pt idx="744">
                  <c:v>13.503474000000001</c:v>
                </c:pt>
                <c:pt idx="745">
                  <c:v>13.036092</c:v>
                </c:pt>
                <c:pt idx="746">
                  <c:v>12.917740999999999</c:v>
                </c:pt>
                <c:pt idx="747">
                  <c:v>13.481375999999999</c:v>
                </c:pt>
                <c:pt idx="748">
                  <c:v>13.522555000000001</c:v>
                </c:pt>
                <c:pt idx="749">
                  <c:v>13.376401</c:v>
                </c:pt>
                <c:pt idx="750">
                  <c:v>13.349439</c:v>
                </c:pt>
                <c:pt idx="751">
                  <c:v>10.76069</c:v>
                </c:pt>
                <c:pt idx="752">
                  <c:v>10.992721</c:v>
                </c:pt>
                <c:pt idx="753">
                  <c:v>13.056456000000001</c:v>
                </c:pt>
                <c:pt idx="754">
                  <c:v>13.031314999999999</c:v>
                </c:pt>
                <c:pt idx="755">
                  <c:v>13.046897</c:v>
                </c:pt>
                <c:pt idx="756">
                  <c:v>13.081818999999999</c:v>
                </c:pt>
                <c:pt idx="757">
                  <c:v>13.180569</c:v>
                </c:pt>
                <c:pt idx="758">
                  <c:v>13.20523</c:v>
                </c:pt>
                <c:pt idx="759">
                  <c:v>13.395861</c:v>
                </c:pt>
                <c:pt idx="760">
                  <c:v>12.946717</c:v>
                </c:pt>
                <c:pt idx="761">
                  <c:v>13.847142</c:v>
                </c:pt>
                <c:pt idx="762">
                  <c:v>13.540328000000001</c:v>
                </c:pt>
                <c:pt idx="763">
                  <c:v>13.588171000000001</c:v>
                </c:pt>
                <c:pt idx="764">
                  <c:v>13.493296000000001</c:v>
                </c:pt>
                <c:pt idx="765">
                  <c:v>11.200168</c:v>
                </c:pt>
                <c:pt idx="766">
                  <c:v>12.80171</c:v>
                </c:pt>
                <c:pt idx="767">
                  <c:v>12.637262</c:v>
                </c:pt>
                <c:pt idx="768">
                  <c:v>12.997959</c:v>
                </c:pt>
                <c:pt idx="769">
                  <c:v>13.002579000000001</c:v>
                </c:pt>
                <c:pt idx="770">
                  <c:v>13.148097</c:v>
                </c:pt>
                <c:pt idx="771">
                  <c:v>12.627986</c:v>
                </c:pt>
                <c:pt idx="772">
                  <c:v>13.061868</c:v>
                </c:pt>
                <c:pt idx="773">
                  <c:v>12.460599</c:v>
                </c:pt>
                <c:pt idx="774">
                  <c:v>11.476179999999999</c:v>
                </c:pt>
                <c:pt idx="775">
                  <c:v>11.644531000000001</c:v>
                </c:pt>
                <c:pt idx="776">
                  <c:v>10.639134</c:v>
                </c:pt>
                <c:pt idx="777">
                  <c:v>10.939685000000001</c:v>
                </c:pt>
                <c:pt idx="778">
                  <c:v>12.231491</c:v>
                </c:pt>
                <c:pt idx="779">
                  <c:v>12.628394</c:v>
                </c:pt>
                <c:pt idx="780">
                  <c:v>13.089916000000001</c:v>
                </c:pt>
                <c:pt idx="781">
                  <c:v>12.829482</c:v>
                </c:pt>
                <c:pt idx="782">
                  <c:v>13.097674</c:v>
                </c:pt>
                <c:pt idx="783">
                  <c:v>12.785316</c:v>
                </c:pt>
                <c:pt idx="784">
                  <c:v>12.786861999999999</c:v>
                </c:pt>
                <c:pt idx="785">
                  <c:v>12.788793</c:v>
                </c:pt>
                <c:pt idx="786">
                  <c:v>12.796531</c:v>
                </c:pt>
                <c:pt idx="787">
                  <c:v>12.756377000000001</c:v>
                </c:pt>
                <c:pt idx="788">
                  <c:v>12.821282999999999</c:v>
                </c:pt>
                <c:pt idx="789">
                  <c:v>12.887860999999999</c:v>
                </c:pt>
                <c:pt idx="790">
                  <c:v>12.759537</c:v>
                </c:pt>
                <c:pt idx="791">
                  <c:v>12.87471</c:v>
                </c:pt>
                <c:pt idx="792">
                  <c:v>12.732494000000001</c:v>
                </c:pt>
                <c:pt idx="793">
                  <c:v>12.994581999999999</c:v>
                </c:pt>
                <c:pt idx="794">
                  <c:v>12.790238</c:v>
                </c:pt>
                <c:pt idx="795">
                  <c:v>12.832094</c:v>
                </c:pt>
                <c:pt idx="796">
                  <c:v>12.798633000000001</c:v>
                </c:pt>
                <c:pt idx="797">
                  <c:v>12.91826</c:v>
                </c:pt>
                <c:pt idx="798">
                  <c:v>12.949287999999999</c:v>
                </c:pt>
                <c:pt idx="799">
                  <c:v>12.849883999999999</c:v>
                </c:pt>
                <c:pt idx="800">
                  <c:v>12.163505000000001</c:v>
                </c:pt>
                <c:pt idx="801">
                  <c:v>12.048829</c:v>
                </c:pt>
                <c:pt idx="802">
                  <c:v>12.907726</c:v>
                </c:pt>
                <c:pt idx="803">
                  <c:v>12.738417999999999</c:v>
                </c:pt>
                <c:pt idx="804">
                  <c:v>12.918984999999999</c:v>
                </c:pt>
                <c:pt idx="805">
                  <c:v>13.019496999999999</c:v>
                </c:pt>
                <c:pt idx="806">
                  <c:v>12.799927</c:v>
                </c:pt>
                <c:pt idx="807">
                  <c:v>12.755860999999999</c:v>
                </c:pt>
                <c:pt idx="808">
                  <c:v>12.741669999999999</c:v>
                </c:pt>
                <c:pt idx="809">
                  <c:v>12.0473</c:v>
                </c:pt>
                <c:pt idx="810">
                  <c:v>8.7924209999999992</c:v>
                </c:pt>
                <c:pt idx="811">
                  <c:v>9.0921079999999996</c:v>
                </c:pt>
                <c:pt idx="812">
                  <c:v>9.5855730000000001</c:v>
                </c:pt>
                <c:pt idx="813">
                  <c:v>10.354709</c:v>
                </c:pt>
                <c:pt idx="814">
                  <c:v>10.812227999999999</c:v>
                </c:pt>
                <c:pt idx="815">
                  <c:v>10.868471</c:v>
                </c:pt>
                <c:pt idx="816">
                  <c:v>11.956619</c:v>
                </c:pt>
                <c:pt idx="817">
                  <c:v>12.214681000000001</c:v>
                </c:pt>
                <c:pt idx="818">
                  <c:v>12.440009999999999</c:v>
                </c:pt>
                <c:pt idx="819">
                  <c:v>12.309260999999999</c:v>
                </c:pt>
                <c:pt idx="820">
                  <c:v>12.53708</c:v>
                </c:pt>
                <c:pt idx="821">
                  <c:v>11.840627</c:v>
                </c:pt>
                <c:pt idx="822">
                  <c:v>11.939614000000001</c:v>
                </c:pt>
                <c:pt idx="823">
                  <c:v>12.464112</c:v>
                </c:pt>
                <c:pt idx="824">
                  <c:v>12.460278000000001</c:v>
                </c:pt>
                <c:pt idx="825">
                  <c:v>12.544560000000001</c:v>
                </c:pt>
                <c:pt idx="826">
                  <c:v>11.851272</c:v>
                </c:pt>
                <c:pt idx="827">
                  <c:v>12.999345</c:v>
                </c:pt>
                <c:pt idx="828">
                  <c:v>11.966828</c:v>
                </c:pt>
                <c:pt idx="829">
                  <c:v>13.046771</c:v>
                </c:pt>
                <c:pt idx="830">
                  <c:v>12.809303999999999</c:v>
                </c:pt>
                <c:pt idx="831">
                  <c:v>11.878845</c:v>
                </c:pt>
                <c:pt idx="832">
                  <c:v>11.661433000000001</c:v>
                </c:pt>
                <c:pt idx="833">
                  <c:v>11.490835000000001</c:v>
                </c:pt>
                <c:pt idx="834">
                  <c:v>11.38076</c:v>
                </c:pt>
                <c:pt idx="835">
                  <c:v>11.710148999999999</c:v>
                </c:pt>
                <c:pt idx="836">
                  <c:v>11.047031</c:v>
                </c:pt>
                <c:pt idx="837">
                  <c:v>9.4170210000000001</c:v>
                </c:pt>
                <c:pt idx="838">
                  <c:v>10.096587</c:v>
                </c:pt>
                <c:pt idx="839">
                  <c:v>10.92863</c:v>
                </c:pt>
                <c:pt idx="840">
                  <c:v>11.516634</c:v>
                </c:pt>
                <c:pt idx="841">
                  <c:v>11.360215</c:v>
                </c:pt>
                <c:pt idx="842">
                  <c:v>11.60858</c:v>
                </c:pt>
                <c:pt idx="843">
                  <c:v>12.080055</c:v>
                </c:pt>
                <c:pt idx="844">
                  <c:v>12.251823999999999</c:v>
                </c:pt>
                <c:pt idx="845">
                  <c:v>11.347161</c:v>
                </c:pt>
                <c:pt idx="846">
                  <c:v>11.629949999999999</c:v>
                </c:pt>
                <c:pt idx="847">
                  <c:v>9.9890209999999993</c:v>
                </c:pt>
                <c:pt idx="848">
                  <c:v>10.487297999999999</c:v>
                </c:pt>
                <c:pt idx="849">
                  <c:v>10.392277</c:v>
                </c:pt>
                <c:pt idx="850">
                  <c:v>11.870699</c:v>
                </c:pt>
                <c:pt idx="851">
                  <c:v>12.456270999999999</c:v>
                </c:pt>
                <c:pt idx="852">
                  <c:v>12.646901</c:v>
                </c:pt>
                <c:pt idx="853">
                  <c:v>12.268325000000001</c:v>
                </c:pt>
                <c:pt idx="854">
                  <c:v>11.445283999999999</c:v>
                </c:pt>
                <c:pt idx="855">
                  <c:v>11.764962000000001</c:v>
                </c:pt>
                <c:pt idx="856">
                  <c:v>12.000233</c:v>
                </c:pt>
                <c:pt idx="857">
                  <c:v>11.853452000000001</c:v>
                </c:pt>
                <c:pt idx="858">
                  <c:v>12.087515</c:v>
                </c:pt>
                <c:pt idx="859">
                  <c:v>12.140413000000001</c:v>
                </c:pt>
                <c:pt idx="860">
                  <c:v>12.082718</c:v>
                </c:pt>
                <c:pt idx="861">
                  <c:v>12.285277000000001</c:v>
                </c:pt>
                <c:pt idx="862">
                  <c:v>12.703937</c:v>
                </c:pt>
                <c:pt idx="863">
                  <c:v>12.87757</c:v>
                </c:pt>
                <c:pt idx="864">
                  <c:v>12.795484999999999</c:v>
                </c:pt>
                <c:pt idx="865">
                  <c:v>12.784910999999999</c:v>
                </c:pt>
                <c:pt idx="866">
                  <c:v>12.776483000000001</c:v>
                </c:pt>
                <c:pt idx="867">
                  <c:v>11.215718000000001</c:v>
                </c:pt>
                <c:pt idx="868">
                  <c:v>11.482365</c:v>
                </c:pt>
                <c:pt idx="869">
                  <c:v>10.206958</c:v>
                </c:pt>
                <c:pt idx="870">
                  <c:v>10.36664</c:v>
                </c:pt>
                <c:pt idx="871">
                  <c:v>9.4346960000000006</c:v>
                </c:pt>
                <c:pt idx="872">
                  <c:v>9.6568950000000005</c:v>
                </c:pt>
                <c:pt idx="873">
                  <c:v>11.459578</c:v>
                </c:pt>
                <c:pt idx="874">
                  <c:v>12.266999</c:v>
                </c:pt>
                <c:pt idx="875">
                  <c:v>12.388434999999999</c:v>
                </c:pt>
                <c:pt idx="876">
                  <c:v>12.440924000000001</c:v>
                </c:pt>
                <c:pt idx="877">
                  <c:v>12.628648999999999</c:v>
                </c:pt>
                <c:pt idx="878">
                  <c:v>12.757891000000001</c:v>
                </c:pt>
                <c:pt idx="879">
                  <c:v>12.770678999999999</c:v>
                </c:pt>
                <c:pt idx="880">
                  <c:v>12.485459000000001</c:v>
                </c:pt>
                <c:pt idx="881">
                  <c:v>12.955562</c:v>
                </c:pt>
                <c:pt idx="882">
                  <c:v>12.205429000000001</c:v>
                </c:pt>
                <c:pt idx="883">
                  <c:v>12.425951</c:v>
                </c:pt>
                <c:pt idx="884">
                  <c:v>12.561381000000001</c:v>
                </c:pt>
                <c:pt idx="885">
                  <c:v>12.768349000000001</c:v>
                </c:pt>
                <c:pt idx="886">
                  <c:v>12.726387000000001</c:v>
                </c:pt>
                <c:pt idx="887">
                  <c:v>12.819887</c:v>
                </c:pt>
                <c:pt idx="888">
                  <c:v>12.860609999999999</c:v>
                </c:pt>
                <c:pt idx="889">
                  <c:v>12.674576</c:v>
                </c:pt>
                <c:pt idx="890">
                  <c:v>12.596251000000001</c:v>
                </c:pt>
                <c:pt idx="891">
                  <c:v>12.703058</c:v>
                </c:pt>
                <c:pt idx="892">
                  <c:v>12.518041</c:v>
                </c:pt>
                <c:pt idx="893">
                  <c:v>9.1476240000000004</c:v>
                </c:pt>
                <c:pt idx="894">
                  <c:v>10.852239000000001</c:v>
                </c:pt>
                <c:pt idx="895">
                  <c:v>12.394379000000001</c:v>
                </c:pt>
                <c:pt idx="896">
                  <c:v>12.699469000000001</c:v>
                </c:pt>
                <c:pt idx="897">
                  <c:v>12.865641999999999</c:v>
                </c:pt>
                <c:pt idx="898">
                  <c:v>11.097263</c:v>
                </c:pt>
                <c:pt idx="899">
                  <c:v>10.136025</c:v>
                </c:pt>
                <c:pt idx="900">
                  <c:v>10.435632999999999</c:v>
                </c:pt>
                <c:pt idx="901">
                  <c:v>10.639824000000001</c:v>
                </c:pt>
                <c:pt idx="902">
                  <c:v>11.120044999999999</c:v>
                </c:pt>
                <c:pt idx="903">
                  <c:v>11.146167999999999</c:v>
                </c:pt>
                <c:pt idx="904">
                  <c:v>11.089976</c:v>
                </c:pt>
                <c:pt idx="905">
                  <c:v>11.449861</c:v>
                </c:pt>
                <c:pt idx="906">
                  <c:v>12.074227</c:v>
                </c:pt>
                <c:pt idx="907">
                  <c:v>12.330017</c:v>
                </c:pt>
                <c:pt idx="908">
                  <c:v>12.679748</c:v>
                </c:pt>
                <c:pt idx="909">
                  <c:v>12.588041</c:v>
                </c:pt>
                <c:pt idx="910">
                  <c:v>12.714584</c:v>
                </c:pt>
                <c:pt idx="911">
                  <c:v>12.596880000000001</c:v>
                </c:pt>
                <c:pt idx="912">
                  <c:v>12.450828</c:v>
                </c:pt>
                <c:pt idx="913">
                  <c:v>12.791373999999999</c:v>
                </c:pt>
                <c:pt idx="914">
                  <c:v>12.609764999999999</c:v>
                </c:pt>
                <c:pt idx="915">
                  <c:v>12.578981000000001</c:v>
                </c:pt>
                <c:pt idx="916">
                  <c:v>11.802272</c:v>
                </c:pt>
                <c:pt idx="917">
                  <c:v>12.693472</c:v>
                </c:pt>
                <c:pt idx="918">
                  <c:v>12.741761</c:v>
                </c:pt>
                <c:pt idx="919">
                  <c:v>12.752661</c:v>
                </c:pt>
                <c:pt idx="920">
                  <c:v>8.998678</c:v>
                </c:pt>
                <c:pt idx="921">
                  <c:v>8.7279029999999995</c:v>
                </c:pt>
                <c:pt idx="922">
                  <c:v>10.877497</c:v>
                </c:pt>
                <c:pt idx="923">
                  <c:v>10.904363</c:v>
                </c:pt>
                <c:pt idx="924">
                  <c:v>11.128522999999999</c:v>
                </c:pt>
                <c:pt idx="925">
                  <c:v>8.6367650000000005</c:v>
                </c:pt>
                <c:pt idx="926">
                  <c:v>11.190455999999999</c:v>
                </c:pt>
                <c:pt idx="927">
                  <c:v>8.7426110000000001</c:v>
                </c:pt>
                <c:pt idx="928">
                  <c:v>9.5992529999999991</c:v>
                </c:pt>
                <c:pt idx="929">
                  <c:v>10.099893</c:v>
                </c:pt>
                <c:pt idx="930">
                  <c:v>9.9594339999999999</c:v>
                </c:pt>
                <c:pt idx="931">
                  <c:v>10.106890999999999</c:v>
                </c:pt>
                <c:pt idx="932">
                  <c:v>9.4126560000000001</c:v>
                </c:pt>
                <c:pt idx="933">
                  <c:v>9.2115379999999991</c:v>
                </c:pt>
                <c:pt idx="934">
                  <c:v>9.6070670000000007</c:v>
                </c:pt>
                <c:pt idx="935">
                  <c:v>10.326122</c:v>
                </c:pt>
                <c:pt idx="936">
                  <c:v>10.29189</c:v>
                </c:pt>
                <c:pt idx="937">
                  <c:v>10.542535000000001</c:v>
                </c:pt>
                <c:pt idx="938">
                  <c:v>7.8706310000000004</c:v>
                </c:pt>
                <c:pt idx="939">
                  <c:v>7.7019859999999998</c:v>
                </c:pt>
                <c:pt idx="940">
                  <c:v>7.914955</c:v>
                </c:pt>
                <c:pt idx="941">
                  <c:v>8.5443079999999991</c:v>
                </c:pt>
                <c:pt idx="942">
                  <c:v>9.1707319999999992</c:v>
                </c:pt>
                <c:pt idx="943">
                  <c:v>8.8667359999999995</c:v>
                </c:pt>
                <c:pt idx="944">
                  <c:v>9.1938460000000006</c:v>
                </c:pt>
                <c:pt idx="945">
                  <c:v>9.5475759999999994</c:v>
                </c:pt>
                <c:pt idx="946">
                  <c:v>9.8592589999999998</c:v>
                </c:pt>
                <c:pt idx="947">
                  <c:v>10.593489999999999</c:v>
                </c:pt>
                <c:pt idx="948">
                  <c:v>8.6114390000000007</c:v>
                </c:pt>
                <c:pt idx="949">
                  <c:v>8.895543</c:v>
                </c:pt>
                <c:pt idx="950">
                  <c:v>9.3510249999999999</c:v>
                </c:pt>
                <c:pt idx="951">
                  <c:v>9.6164480000000001</c:v>
                </c:pt>
                <c:pt idx="952">
                  <c:v>9.9720099999999992</c:v>
                </c:pt>
                <c:pt idx="953">
                  <c:v>10.138401</c:v>
                </c:pt>
                <c:pt idx="954">
                  <c:v>9.7968139999999995</c:v>
                </c:pt>
                <c:pt idx="955">
                  <c:v>10.210392000000001</c:v>
                </c:pt>
                <c:pt idx="956">
                  <c:v>10.829321</c:v>
                </c:pt>
                <c:pt idx="957">
                  <c:v>9.0619770000000006</c:v>
                </c:pt>
                <c:pt idx="958">
                  <c:v>9.0234159999999992</c:v>
                </c:pt>
                <c:pt idx="959">
                  <c:v>9.7287470000000003</c:v>
                </c:pt>
                <c:pt idx="960">
                  <c:v>10.853535000000001</c:v>
                </c:pt>
                <c:pt idx="961">
                  <c:v>10.28491</c:v>
                </c:pt>
                <c:pt idx="962">
                  <c:v>10.401669</c:v>
                </c:pt>
                <c:pt idx="963">
                  <c:v>10.616695</c:v>
                </c:pt>
                <c:pt idx="964">
                  <c:v>11.23386</c:v>
                </c:pt>
                <c:pt idx="965">
                  <c:v>11.254776</c:v>
                </c:pt>
                <c:pt idx="966">
                  <c:v>10.709718000000001</c:v>
                </c:pt>
                <c:pt idx="967">
                  <c:v>9.0284980000000008</c:v>
                </c:pt>
                <c:pt idx="968">
                  <c:v>9.3766979999999993</c:v>
                </c:pt>
                <c:pt idx="969">
                  <c:v>10.412953999999999</c:v>
                </c:pt>
                <c:pt idx="970">
                  <c:v>11.154456</c:v>
                </c:pt>
                <c:pt idx="971">
                  <c:v>11.533452</c:v>
                </c:pt>
                <c:pt idx="972">
                  <c:v>11.796955000000001</c:v>
                </c:pt>
                <c:pt idx="973">
                  <c:v>8.9583809999999993</c:v>
                </c:pt>
                <c:pt idx="974">
                  <c:v>9.3416350000000001</c:v>
                </c:pt>
                <c:pt idx="975">
                  <c:v>9.6227560000000008</c:v>
                </c:pt>
                <c:pt idx="976">
                  <c:v>10.359652000000001</c:v>
                </c:pt>
                <c:pt idx="977">
                  <c:v>10.756975000000001</c:v>
                </c:pt>
                <c:pt idx="978">
                  <c:v>12.344522</c:v>
                </c:pt>
                <c:pt idx="979">
                  <c:v>12.767086000000001</c:v>
                </c:pt>
                <c:pt idx="980">
                  <c:v>12.780113999999999</c:v>
                </c:pt>
                <c:pt idx="981">
                  <c:v>12.631285</c:v>
                </c:pt>
                <c:pt idx="982">
                  <c:v>12.844198</c:v>
                </c:pt>
                <c:pt idx="983">
                  <c:v>12.860082</c:v>
                </c:pt>
                <c:pt idx="984">
                  <c:v>12.791867</c:v>
                </c:pt>
                <c:pt idx="985">
                  <c:v>12.652115999999999</c:v>
                </c:pt>
                <c:pt idx="986">
                  <c:v>8.8819389999999991</c:v>
                </c:pt>
                <c:pt idx="987">
                  <c:v>12.930303</c:v>
                </c:pt>
                <c:pt idx="988">
                  <c:v>12.394916</c:v>
                </c:pt>
                <c:pt idx="989">
                  <c:v>12.788118000000001</c:v>
                </c:pt>
                <c:pt idx="990">
                  <c:v>12.705038</c:v>
                </c:pt>
                <c:pt idx="991">
                  <c:v>12.664323</c:v>
                </c:pt>
                <c:pt idx="992">
                  <c:v>12.845107</c:v>
                </c:pt>
                <c:pt idx="993">
                  <c:v>12.878836</c:v>
                </c:pt>
                <c:pt idx="994">
                  <c:v>12.921733</c:v>
                </c:pt>
                <c:pt idx="995">
                  <c:v>12.921590999999999</c:v>
                </c:pt>
                <c:pt idx="996">
                  <c:v>12.794794</c:v>
                </c:pt>
                <c:pt idx="997">
                  <c:v>10.572511</c:v>
                </c:pt>
                <c:pt idx="998">
                  <c:v>10.800513</c:v>
                </c:pt>
                <c:pt idx="999">
                  <c:v>10.71529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1079568"/>
        <c:axId val="-1341080112"/>
      </c:scatterChart>
      <c:valAx>
        <c:axId val="-1341079568"/>
        <c:scaling>
          <c:orientation val="minMax"/>
          <c:max val="205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array</a:t>
                </a:r>
                <a:r>
                  <a:rPr lang="en-US" altLang="zh-CN" baseline="0"/>
                  <a:t> size N^3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080112"/>
        <c:crosses val="autoZero"/>
        <c:crossBetween val="midCat"/>
      </c:valAx>
      <c:valAx>
        <c:axId val="-1341080112"/>
        <c:scaling>
          <c:orientation val="minMax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bandwidth [GB/s]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07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2</xdr:row>
      <xdr:rowOff>53340</xdr:rowOff>
    </xdr:from>
    <xdr:to>
      <xdr:col>13</xdr:col>
      <xdr:colOff>396240</xdr:colOff>
      <xdr:row>26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tabSelected="1" topLeftCell="B1" workbookViewId="0">
      <selection activeCell="G9" sqref="G9"/>
    </sheetView>
  </sheetViews>
  <sheetFormatPr defaultRowHeight="14.4" x14ac:dyDescent="0.3"/>
  <cols>
    <col min="1" max="1" width="19.109375" customWidth="1"/>
    <col min="2" max="2" width="17.88671875" customWidth="1"/>
    <col min="3" max="3" width="13.21875" customWidth="1"/>
    <col min="4" max="4" width="15.44140625" customWidth="1"/>
    <col min="5" max="5" width="13.21875" customWidth="1"/>
    <col min="6" max="6" width="12.33203125" customWidth="1"/>
    <col min="10" max="10" width="19.109375" customWidth="1"/>
    <col min="11" max="11" width="17.88671875" customWidth="1"/>
    <col min="12" max="12" width="13.21875" customWidth="1"/>
    <col min="13" max="13" width="15.44140625" customWidth="1"/>
    <col min="14" max="14" width="13.21875" customWidth="1"/>
    <col min="15" max="15" width="12.33203125" customWidth="1"/>
  </cols>
  <sheetData>
    <row r="1" spans="1:15" x14ac:dyDescent="0.3">
      <c r="A1" s="1" t="s">
        <v>0</v>
      </c>
      <c r="B1" s="1"/>
      <c r="C1" s="1"/>
      <c r="D1" s="1"/>
      <c r="E1" s="1"/>
      <c r="F1" s="1"/>
      <c r="J1" s="1" t="s">
        <v>2007</v>
      </c>
      <c r="K1" s="1"/>
      <c r="L1" s="1"/>
      <c r="M1" s="1"/>
      <c r="N1" s="1"/>
      <c r="O1" s="1"/>
    </row>
    <row r="2" spans="1:15" x14ac:dyDescent="0.3">
      <c r="A2" t="s">
        <v>2002</v>
      </c>
      <c r="B2" t="s">
        <v>2003</v>
      </c>
      <c r="C2" t="s">
        <v>2004</v>
      </c>
      <c r="D2" t="s">
        <v>2005</v>
      </c>
      <c r="E2" t="s">
        <v>2006</v>
      </c>
      <c r="F2" t="s">
        <v>2001</v>
      </c>
      <c r="J2" t="s">
        <v>2002</v>
      </c>
      <c r="K2" t="s">
        <v>2003</v>
      </c>
      <c r="L2" t="s">
        <v>2004</v>
      </c>
      <c r="M2" t="s">
        <v>2005</v>
      </c>
      <c r="N2" t="s">
        <v>2006</v>
      </c>
      <c r="O2" t="s">
        <v>2001</v>
      </c>
    </row>
    <row r="3" spans="1:15" x14ac:dyDescent="0.3">
      <c r="A3" t="s">
        <v>1</v>
      </c>
      <c r="B3" t="s">
        <v>2</v>
      </c>
      <c r="C3">
        <v>8000</v>
      </c>
      <c r="D3">
        <v>4.1E-5</v>
      </c>
      <c r="E3">
        <v>3.121343</v>
      </c>
      <c r="F3">
        <f>POWER(C3,1/3)</f>
        <v>19.999999999999996</v>
      </c>
      <c r="J3" t="s">
        <v>2008</v>
      </c>
      <c r="K3" t="s">
        <v>2009</v>
      </c>
      <c r="L3">
        <v>8000</v>
      </c>
      <c r="M3">
        <v>1.3799999999999999E-4</v>
      </c>
      <c r="N3">
        <v>0.92723800000000001</v>
      </c>
      <c r="O3">
        <f>POWER(L3,1/3)</f>
        <v>19.999999999999996</v>
      </c>
    </row>
    <row r="4" spans="1:15" x14ac:dyDescent="0.3">
      <c r="A4" t="s">
        <v>3</v>
      </c>
      <c r="B4" t="s">
        <v>4</v>
      </c>
      <c r="C4">
        <v>15999</v>
      </c>
      <c r="D4">
        <v>4.8000000000000001E-5</v>
      </c>
      <c r="E4">
        <v>5.3416649999999999</v>
      </c>
      <c r="F4">
        <f t="shared" ref="F4:F67" si="0">POWER(C4,1/3)</f>
        <v>25.197896019856149</v>
      </c>
      <c r="J4" t="s">
        <v>2010</v>
      </c>
      <c r="K4" t="s">
        <v>2011</v>
      </c>
      <c r="L4">
        <v>15999</v>
      </c>
      <c r="M4">
        <v>9.7E-5</v>
      </c>
      <c r="N4">
        <v>2.6380210000000002</v>
      </c>
      <c r="O4">
        <f t="shared" ref="O4:O67" si="1">POWER(L4,1/3)</f>
        <v>25.197896019856149</v>
      </c>
    </row>
    <row r="5" spans="1:15" x14ac:dyDescent="0.3">
      <c r="A5" t="s">
        <v>5</v>
      </c>
      <c r="B5" t="s">
        <v>6</v>
      </c>
      <c r="C5">
        <v>23998</v>
      </c>
      <c r="D5">
        <v>6.0999999999999999E-5</v>
      </c>
      <c r="E5">
        <v>6.3156020000000002</v>
      </c>
      <c r="F5">
        <f t="shared" si="0"/>
        <v>28.844190134128919</v>
      </c>
      <c r="J5" t="s">
        <v>2012</v>
      </c>
      <c r="K5" t="s">
        <v>2013</v>
      </c>
      <c r="L5">
        <v>23998</v>
      </c>
      <c r="M5">
        <v>1.06E-4</v>
      </c>
      <c r="N5">
        <v>3.6190530000000001</v>
      </c>
      <c r="O5">
        <f t="shared" si="1"/>
        <v>28.844190134128919</v>
      </c>
    </row>
    <row r="6" spans="1:15" x14ac:dyDescent="0.3">
      <c r="A6" t="s">
        <v>7</v>
      </c>
      <c r="B6" t="s">
        <v>8</v>
      </c>
      <c r="C6">
        <v>31997</v>
      </c>
      <c r="D6">
        <v>7.1000000000000005E-5</v>
      </c>
      <c r="E6">
        <v>7.2056449999999996</v>
      </c>
      <c r="F6">
        <f t="shared" si="0"/>
        <v>31.74702888270097</v>
      </c>
      <c r="J6" t="s">
        <v>2014</v>
      </c>
      <c r="K6" t="s">
        <v>2015</v>
      </c>
      <c r="L6">
        <v>31997</v>
      </c>
      <c r="M6">
        <v>1.15E-4</v>
      </c>
      <c r="N6">
        <v>4.4549430000000001</v>
      </c>
      <c r="O6">
        <f t="shared" si="1"/>
        <v>31.74702888270097</v>
      </c>
    </row>
    <row r="7" spans="1:15" x14ac:dyDescent="0.3">
      <c r="A7" t="s">
        <v>9</v>
      </c>
      <c r="B7" t="s">
        <v>10</v>
      </c>
      <c r="C7">
        <v>39996</v>
      </c>
      <c r="D7">
        <v>8.1000000000000004E-5</v>
      </c>
      <c r="E7">
        <v>7.8943709999999996</v>
      </c>
      <c r="F7">
        <f t="shared" si="0"/>
        <v>34.198378911567907</v>
      </c>
      <c r="J7" t="s">
        <v>2016</v>
      </c>
      <c r="K7" t="s">
        <v>2017</v>
      </c>
      <c r="L7">
        <v>39996</v>
      </c>
      <c r="M7">
        <v>1.4100000000000001E-4</v>
      </c>
      <c r="N7">
        <v>4.541601</v>
      </c>
      <c r="O7">
        <f t="shared" si="1"/>
        <v>34.198378911567907</v>
      </c>
    </row>
    <row r="8" spans="1:15" x14ac:dyDescent="0.3">
      <c r="A8" t="s">
        <v>11</v>
      </c>
      <c r="B8" t="s">
        <v>12</v>
      </c>
      <c r="C8">
        <v>47995</v>
      </c>
      <c r="D8">
        <v>8.6000000000000003E-5</v>
      </c>
      <c r="E8">
        <v>8.9469159999999999</v>
      </c>
      <c r="F8">
        <f t="shared" si="0"/>
        <v>36.341149923524064</v>
      </c>
      <c r="J8" t="s">
        <v>2018</v>
      </c>
      <c r="K8" t="s">
        <v>2019</v>
      </c>
      <c r="L8">
        <v>47995</v>
      </c>
      <c r="M8">
        <v>1.3100000000000001E-4</v>
      </c>
      <c r="N8">
        <v>5.8668300000000002</v>
      </c>
      <c r="O8">
        <f t="shared" si="1"/>
        <v>36.341149923524064</v>
      </c>
    </row>
    <row r="9" spans="1:15" x14ac:dyDescent="0.3">
      <c r="A9" t="s">
        <v>13</v>
      </c>
      <c r="B9" t="s">
        <v>14</v>
      </c>
      <c r="C9">
        <v>55994</v>
      </c>
      <c r="D9">
        <v>9.0000000000000006E-5</v>
      </c>
      <c r="E9">
        <v>9.9673569999999998</v>
      </c>
      <c r="F9">
        <f t="shared" si="0"/>
        <v>38.257257227229331</v>
      </c>
      <c r="J9" t="s">
        <v>2020</v>
      </c>
      <c r="K9" t="s">
        <v>2021</v>
      </c>
      <c r="L9">
        <v>55994</v>
      </c>
      <c r="M9">
        <v>1.3999999999999999E-4</v>
      </c>
      <c r="N9">
        <v>6.4015230000000001</v>
      </c>
      <c r="O9">
        <f t="shared" si="1"/>
        <v>38.257257227229331</v>
      </c>
    </row>
    <row r="10" spans="1:15" x14ac:dyDescent="0.3">
      <c r="A10" t="s">
        <v>15</v>
      </c>
      <c r="B10" t="s">
        <v>16</v>
      </c>
      <c r="C10">
        <v>63993</v>
      </c>
      <c r="D10">
        <v>1E-4</v>
      </c>
      <c r="E10">
        <v>10.249397</v>
      </c>
      <c r="F10">
        <f t="shared" si="0"/>
        <v>39.998541613495014</v>
      </c>
      <c r="J10" t="s">
        <v>2022</v>
      </c>
      <c r="K10" t="s">
        <v>2023</v>
      </c>
      <c r="L10">
        <v>63993</v>
      </c>
      <c r="M10">
        <v>1.4999999999999999E-4</v>
      </c>
      <c r="N10">
        <v>6.8274999999999997</v>
      </c>
      <c r="O10">
        <f t="shared" si="1"/>
        <v>39.998541613495014</v>
      </c>
    </row>
    <row r="11" spans="1:15" x14ac:dyDescent="0.3">
      <c r="A11" t="s">
        <v>17</v>
      </c>
      <c r="B11" t="s">
        <v>18</v>
      </c>
      <c r="C11">
        <v>71992</v>
      </c>
      <c r="D11">
        <v>1.17E-4</v>
      </c>
      <c r="E11">
        <v>9.8397179999999995</v>
      </c>
      <c r="F11">
        <f t="shared" si="0"/>
        <v>41.600135601135896</v>
      </c>
      <c r="J11" t="s">
        <v>2024</v>
      </c>
      <c r="K11" t="s">
        <v>2025</v>
      </c>
      <c r="L11">
        <v>71992</v>
      </c>
      <c r="M11">
        <v>1.6200000000000001E-4</v>
      </c>
      <c r="N11">
        <v>7.1153190000000004</v>
      </c>
      <c r="O11">
        <f t="shared" si="1"/>
        <v>41.600135601135896</v>
      </c>
    </row>
    <row r="12" spans="1:15" x14ac:dyDescent="0.3">
      <c r="A12" t="s">
        <v>19</v>
      </c>
      <c r="B12" t="s">
        <v>20</v>
      </c>
      <c r="C12">
        <v>79991</v>
      </c>
      <c r="D12">
        <v>1.1E-4</v>
      </c>
      <c r="E12">
        <v>11.64448</v>
      </c>
      <c r="F12">
        <f t="shared" si="0"/>
        <v>43.087077914022899</v>
      </c>
      <c r="J12" t="s">
        <v>2026</v>
      </c>
      <c r="K12" t="s">
        <v>2027</v>
      </c>
      <c r="L12">
        <v>79991</v>
      </c>
      <c r="M12">
        <v>1.74E-4</v>
      </c>
      <c r="N12">
        <v>7.3535690000000002</v>
      </c>
      <c r="O12">
        <f t="shared" si="1"/>
        <v>43.087077914022899</v>
      </c>
    </row>
    <row r="13" spans="1:15" x14ac:dyDescent="0.3">
      <c r="A13" t="s">
        <v>21</v>
      </c>
      <c r="B13" t="s">
        <v>22</v>
      </c>
      <c r="C13">
        <v>87990</v>
      </c>
      <c r="D13">
        <v>1.25E-4</v>
      </c>
      <c r="E13">
        <v>11.26891</v>
      </c>
      <c r="F13">
        <f t="shared" si="0"/>
        <v>44.477916914160865</v>
      </c>
      <c r="J13" t="s">
        <v>2028</v>
      </c>
      <c r="K13" t="s">
        <v>2029</v>
      </c>
      <c r="L13">
        <v>87990</v>
      </c>
      <c r="M13">
        <v>1.83E-4</v>
      </c>
      <c r="N13">
        <v>7.6987079999999999</v>
      </c>
      <c r="O13">
        <f t="shared" si="1"/>
        <v>44.477916914160865</v>
      </c>
    </row>
    <row r="14" spans="1:15" x14ac:dyDescent="0.3">
      <c r="A14" t="s">
        <v>23</v>
      </c>
      <c r="B14" t="s">
        <v>24</v>
      </c>
      <c r="C14">
        <v>95989</v>
      </c>
      <c r="D14">
        <v>1.2400000000000001E-4</v>
      </c>
      <c r="E14">
        <v>12.387909000000001</v>
      </c>
      <c r="F14">
        <f t="shared" si="0"/>
        <v>45.786820766350246</v>
      </c>
      <c r="J14" t="s">
        <v>2030</v>
      </c>
      <c r="K14" t="s">
        <v>2031</v>
      </c>
      <c r="L14">
        <v>95989</v>
      </c>
      <c r="M14">
        <v>1.94E-4</v>
      </c>
      <c r="N14">
        <v>7.9233859999999998</v>
      </c>
      <c r="O14">
        <f t="shared" si="1"/>
        <v>45.786820766350246</v>
      </c>
    </row>
    <row r="15" spans="1:15" x14ac:dyDescent="0.3">
      <c r="A15" t="s">
        <v>25</v>
      </c>
      <c r="B15" t="s">
        <v>26</v>
      </c>
      <c r="C15">
        <v>103988</v>
      </c>
      <c r="D15">
        <v>1.3200000000000001E-4</v>
      </c>
      <c r="E15">
        <v>12.5966</v>
      </c>
      <c r="F15">
        <f t="shared" si="0"/>
        <v>47.024884965854028</v>
      </c>
      <c r="J15" t="s">
        <v>2032</v>
      </c>
      <c r="K15" t="s">
        <v>2033</v>
      </c>
      <c r="L15">
        <v>103988</v>
      </c>
      <c r="M15">
        <v>2.0699999999999999E-4</v>
      </c>
      <c r="N15">
        <v>8.0397660000000002</v>
      </c>
      <c r="O15">
        <f t="shared" si="1"/>
        <v>47.024884965854028</v>
      </c>
    </row>
    <row r="16" spans="1:15" x14ac:dyDescent="0.3">
      <c r="A16" t="s">
        <v>27</v>
      </c>
      <c r="B16" t="s">
        <v>28</v>
      </c>
      <c r="C16">
        <v>111987</v>
      </c>
      <c r="D16">
        <v>1.3999999999999999E-4</v>
      </c>
      <c r="E16">
        <v>12.802930999999999</v>
      </c>
      <c r="F16">
        <f t="shared" si="0"/>
        <v>48.200980220304778</v>
      </c>
      <c r="J16" t="s">
        <v>2034</v>
      </c>
      <c r="K16" t="s">
        <v>2035</v>
      </c>
      <c r="L16">
        <v>111987</v>
      </c>
      <c r="M16">
        <v>2.1000000000000001E-4</v>
      </c>
      <c r="N16">
        <v>8.530443</v>
      </c>
      <c r="O16">
        <f t="shared" si="1"/>
        <v>48.200980220304778</v>
      </c>
    </row>
    <row r="17" spans="1:15" x14ac:dyDescent="0.3">
      <c r="A17" t="s">
        <v>29</v>
      </c>
      <c r="B17" t="s">
        <v>30</v>
      </c>
      <c r="C17">
        <v>119986</v>
      </c>
      <c r="D17">
        <v>1.5200000000000001E-4</v>
      </c>
      <c r="E17">
        <v>12.640696999999999</v>
      </c>
      <c r="F17">
        <f t="shared" si="0"/>
        <v>49.322323247062563</v>
      </c>
      <c r="J17" t="s">
        <v>2036</v>
      </c>
      <c r="K17" t="s">
        <v>2037</v>
      </c>
      <c r="L17">
        <v>119986</v>
      </c>
      <c r="M17">
        <v>2.12E-4</v>
      </c>
      <c r="N17">
        <v>9.0473309999999998</v>
      </c>
      <c r="O17">
        <f t="shared" si="1"/>
        <v>49.322323247062563</v>
      </c>
    </row>
    <row r="18" spans="1:15" x14ac:dyDescent="0.3">
      <c r="A18" t="s">
        <v>31</v>
      </c>
      <c r="B18" t="s">
        <v>32</v>
      </c>
      <c r="C18">
        <v>127985</v>
      </c>
      <c r="D18">
        <v>1.6200000000000001E-4</v>
      </c>
      <c r="E18">
        <v>12.649378</v>
      </c>
      <c r="F18">
        <f t="shared" si="0"/>
        <v>50.394873292249976</v>
      </c>
      <c r="J18" t="s">
        <v>2038</v>
      </c>
      <c r="K18" t="s">
        <v>2039</v>
      </c>
      <c r="L18">
        <v>127985</v>
      </c>
      <c r="M18">
        <v>2.2000000000000001E-4</v>
      </c>
      <c r="N18">
        <v>9.3054469999999991</v>
      </c>
      <c r="O18">
        <f t="shared" si="1"/>
        <v>50.394873292249976</v>
      </c>
    </row>
    <row r="19" spans="1:15" x14ac:dyDescent="0.3">
      <c r="A19" t="s">
        <v>33</v>
      </c>
      <c r="B19" t="s">
        <v>34</v>
      </c>
      <c r="C19">
        <v>135984</v>
      </c>
      <c r="D19">
        <v>1.7000000000000001E-4</v>
      </c>
      <c r="E19">
        <v>12.799063</v>
      </c>
      <c r="F19">
        <f t="shared" si="0"/>
        <v>51.423615042629962</v>
      </c>
      <c r="J19" t="s">
        <v>2040</v>
      </c>
      <c r="K19" t="s">
        <v>2041</v>
      </c>
      <c r="L19">
        <v>135984</v>
      </c>
      <c r="M19">
        <v>2.42E-4</v>
      </c>
      <c r="N19">
        <v>8.990869</v>
      </c>
      <c r="O19">
        <f t="shared" si="1"/>
        <v>51.423615042629962</v>
      </c>
    </row>
    <row r="20" spans="1:15" x14ac:dyDescent="0.3">
      <c r="A20" t="s">
        <v>35</v>
      </c>
      <c r="B20" t="s">
        <v>36</v>
      </c>
      <c r="C20">
        <v>143983</v>
      </c>
      <c r="D20">
        <v>1.7899999999999999E-4</v>
      </c>
      <c r="E20">
        <v>12.866225999999999</v>
      </c>
      <c r="F20">
        <f t="shared" si="0"/>
        <v>52.412765182462934</v>
      </c>
      <c r="J20" t="s">
        <v>2042</v>
      </c>
      <c r="K20" t="s">
        <v>2043</v>
      </c>
      <c r="L20">
        <v>143983</v>
      </c>
      <c r="M20">
        <v>2.41E-4</v>
      </c>
      <c r="N20">
        <v>9.557404</v>
      </c>
      <c r="O20">
        <f t="shared" si="1"/>
        <v>52.412765182462934</v>
      </c>
    </row>
    <row r="21" spans="1:15" x14ac:dyDescent="0.3">
      <c r="A21" t="s">
        <v>37</v>
      </c>
      <c r="B21" t="s">
        <v>38</v>
      </c>
      <c r="C21">
        <v>151982</v>
      </c>
      <c r="D21">
        <v>1.83E-4</v>
      </c>
      <c r="E21">
        <v>13.280390000000001</v>
      </c>
      <c r="F21">
        <f t="shared" si="0"/>
        <v>53.365926258396279</v>
      </c>
      <c r="J21" t="s">
        <v>2044</v>
      </c>
      <c r="K21" t="s">
        <v>2045</v>
      </c>
      <c r="L21">
        <v>151982</v>
      </c>
      <c r="M21">
        <v>3.8400000000000001E-4</v>
      </c>
      <c r="N21">
        <v>6.331061</v>
      </c>
      <c r="O21">
        <f t="shared" si="1"/>
        <v>53.365926258396279</v>
      </c>
    </row>
    <row r="22" spans="1:15" x14ac:dyDescent="0.3">
      <c r="A22" t="s">
        <v>39</v>
      </c>
      <c r="B22" t="s">
        <v>40</v>
      </c>
      <c r="C22">
        <v>159981</v>
      </c>
      <c r="D22">
        <v>1.9100000000000001E-4</v>
      </c>
      <c r="E22">
        <v>13.386711999999999</v>
      </c>
      <c r="F22">
        <f t="shared" si="0"/>
        <v>54.286203332884853</v>
      </c>
      <c r="J22" t="s">
        <v>2046</v>
      </c>
      <c r="K22" t="s">
        <v>2047</v>
      </c>
      <c r="L22">
        <v>159981</v>
      </c>
      <c r="M22">
        <v>2.5000000000000001E-4</v>
      </c>
      <c r="N22">
        <v>10.234646</v>
      </c>
      <c r="O22">
        <f t="shared" si="1"/>
        <v>54.286203332884853</v>
      </c>
    </row>
    <row r="23" spans="1:15" x14ac:dyDescent="0.3">
      <c r="A23" t="s">
        <v>41</v>
      </c>
      <c r="B23" t="s">
        <v>42</v>
      </c>
      <c r="C23">
        <v>167980</v>
      </c>
      <c r="D23">
        <v>1.9900000000000001E-4</v>
      </c>
      <c r="E23">
        <v>13.500534999999999</v>
      </c>
      <c r="F23">
        <f t="shared" si="0"/>
        <v>55.176293818364648</v>
      </c>
      <c r="J23" t="s">
        <v>2048</v>
      </c>
      <c r="K23" t="s">
        <v>2049</v>
      </c>
      <c r="L23">
        <v>167980</v>
      </c>
      <c r="M23">
        <v>2.6899999999999998E-4</v>
      </c>
      <c r="N23">
        <v>9.9937470000000008</v>
      </c>
      <c r="O23">
        <f t="shared" si="1"/>
        <v>55.176293818364648</v>
      </c>
    </row>
    <row r="24" spans="1:15" x14ac:dyDescent="0.3">
      <c r="A24" t="s">
        <v>43</v>
      </c>
      <c r="B24" t="s">
        <v>44</v>
      </c>
      <c r="C24">
        <v>175979</v>
      </c>
      <c r="D24">
        <v>2.0900000000000001E-4</v>
      </c>
      <c r="E24">
        <v>13.481451</v>
      </c>
      <c r="F24">
        <f t="shared" si="0"/>
        <v>56.038557629530516</v>
      </c>
      <c r="J24" t="s">
        <v>2050</v>
      </c>
      <c r="K24" t="s">
        <v>2051</v>
      </c>
      <c r="L24">
        <v>175979</v>
      </c>
      <c r="M24">
        <v>2.6699999999999998E-4</v>
      </c>
      <c r="N24">
        <v>10.544420000000001</v>
      </c>
      <c r="O24">
        <f t="shared" si="1"/>
        <v>56.038557629530516</v>
      </c>
    </row>
    <row r="25" spans="1:15" x14ac:dyDescent="0.3">
      <c r="A25" t="s">
        <v>45</v>
      </c>
      <c r="B25" t="s">
        <v>46</v>
      </c>
      <c r="C25">
        <v>183978</v>
      </c>
      <c r="D25">
        <v>2.22E-4</v>
      </c>
      <c r="E25">
        <v>13.261604999999999</v>
      </c>
      <c r="F25">
        <f t="shared" si="0"/>
        <v>56.8750726561886</v>
      </c>
      <c r="J25" t="s">
        <v>2052</v>
      </c>
      <c r="K25" t="s">
        <v>2053</v>
      </c>
      <c r="L25">
        <v>183978</v>
      </c>
      <c r="M25">
        <v>2.7599999999999999E-4</v>
      </c>
      <c r="N25">
        <v>10.661963999999999</v>
      </c>
      <c r="O25">
        <f t="shared" si="1"/>
        <v>56.8750726561886</v>
      </c>
    </row>
    <row r="26" spans="1:15" x14ac:dyDescent="0.3">
      <c r="A26" t="s">
        <v>47</v>
      </c>
      <c r="B26" t="s">
        <v>48</v>
      </c>
      <c r="C26">
        <v>191977</v>
      </c>
      <c r="D26">
        <v>2.2900000000000001E-4</v>
      </c>
      <c r="E26">
        <v>13.420165000000001</v>
      </c>
      <c r="F26">
        <f t="shared" si="0"/>
        <v>57.687679127242738</v>
      </c>
      <c r="J26" t="s">
        <v>2054</v>
      </c>
      <c r="K26" t="s">
        <v>2055</v>
      </c>
      <c r="L26">
        <v>191977</v>
      </c>
      <c r="M26">
        <v>2.8600000000000001E-4</v>
      </c>
      <c r="N26">
        <v>10.736132</v>
      </c>
      <c r="O26">
        <f t="shared" si="1"/>
        <v>57.687679127242738</v>
      </c>
    </row>
    <row r="27" spans="1:15" x14ac:dyDescent="0.3">
      <c r="A27" t="s">
        <v>49</v>
      </c>
      <c r="B27" t="s">
        <v>50</v>
      </c>
      <c r="C27">
        <v>199976</v>
      </c>
      <c r="D27">
        <v>2.3800000000000001E-4</v>
      </c>
      <c r="E27">
        <v>13.447056</v>
      </c>
      <c r="F27">
        <f t="shared" si="0"/>
        <v>58.478015456491931</v>
      </c>
      <c r="J27" t="s">
        <v>2056</v>
      </c>
      <c r="K27" t="s">
        <v>2057</v>
      </c>
      <c r="L27">
        <v>199976</v>
      </c>
      <c r="M27">
        <v>2.9399999999999999E-4</v>
      </c>
      <c r="N27">
        <v>10.875334000000001</v>
      </c>
      <c r="O27">
        <f t="shared" si="1"/>
        <v>58.478015456491931</v>
      </c>
    </row>
    <row r="28" spans="1:15" x14ac:dyDescent="0.3">
      <c r="A28" t="s">
        <v>51</v>
      </c>
      <c r="B28" t="s">
        <v>52</v>
      </c>
      <c r="C28">
        <v>207975</v>
      </c>
      <c r="D28">
        <v>2.4699999999999999E-4</v>
      </c>
      <c r="E28">
        <v>13.471975</v>
      </c>
      <c r="F28">
        <f t="shared" si="0"/>
        <v>59.247547478110462</v>
      </c>
      <c r="J28" t="s">
        <v>2058</v>
      </c>
      <c r="K28" t="s">
        <v>2059</v>
      </c>
      <c r="L28">
        <v>207975</v>
      </c>
      <c r="M28">
        <v>2.9E-4</v>
      </c>
      <c r="N28">
        <v>11.477767999999999</v>
      </c>
      <c r="O28">
        <f t="shared" si="1"/>
        <v>59.247547478110462</v>
      </c>
    </row>
    <row r="29" spans="1:15" x14ac:dyDescent="0.3">
      <c r="A29" t="s">
        <v>53</v>
      </c>
      <c r="B29" t="s">
        <v>54</v>
      </c>
      <c r="C29">
        <v>215974</v>
      </c>
      <c r="D29">
        <v>2.5099999999999998E-4</v>
      </c>
      <c r="E29">
        <v>13.764264000000001</v>
      </c>
      <c r="F29">
        <f t="shared" si="0"/>
        <v>59.997592495992606</v>
      </c>
      <c r="J29" t="s">
        <v>2060</v>
      </c>
      <c r="K29" t="s">
        <v>2061</v>
      </c>
      <c r="L29">
        <v>215974</v>
      </c>
      <c r="M29">
        <v>2.9999999999999997E-4</v>
      </c>
      <c r="N29">
        <v>11.521280000000001</v>
      </c>
      <c r="O29">
        <f t="shared" si="1"/>
        <v>59.997592495992606</v>
      </c>
    </row>
    <row r="30" spans="1:15" x14ac:dyDescent="0.3">
      <c r="A30" t="s">
        <v>55</v>
      </c>
      <c r="B30" t="s">
        <v>56</v>
      </c>
      <c r="C30">
        <v>223973</v>
      </c>
      <c r="D30">
        <v>2.6899999999999998E-4</v>
      </c>
      <c r="E30">
        <v>13.313174</v>
      </c>
      <c r="F30">
        <f t="shared" si="0"/>
        <v>60.729339223328175</v>
      </c>
      <c r="J30" t="s">
        <v>2062</v>
      </c>
      <c r="K30" t="s">
        <v>2063</v>
      </c>
      <c r="L30">
        <v>223973</v>
      </c>
      <c r="M30">
        <v>3.1E-4</v>
      </c>
      <c r="N30">
        <v>11.56198</v>
      </c>
      <c r="O30">
        <f t="shared" si="1"/>
        <v>60.729339223328175</v>
      </c>
    </row>
    <row r="31" spans="1:15" x14ac:dyDescent="0.3">
      <c r="A31" t="s">
        <v>57</v>
      </c>
      <c r="B31" t="s">
        <v>58</v>
      </c>
      <c r="C31">
        <v>231972</v>
      </c>
      <c r="D31">
        <v>2.7300000000000002E-4</v>
      </c>
      <c r="E31">
        <v>13.595962999999999</v>
      </c>
      <c r="F31">
        <f t="shared" si="0"/>
        <v>61.443864435207693</v>
      </c>
      <c r="J31" t="s">
        <v>2064</v>
      </c>
      <c r="K31" t="s">
        <v>2065</v>
      </c>
      <c r="L31">
        <v>231972</v>
      </c>
      <c r="M31">
        <v>3.2600000000000001E-4</v>
      </c>
      <c r="N31">
        <v>11.379662</v>
      </c>
      <c r="O31">
        <f t="shared" si="1"/>
        <v>61.443864435207693</v>
      </c>
    </row>
    <row r="32" spans="1:15" x14ac:dyDescent="0.3">
      <c r="A32" t="s">
        <v>59</v>
      </c>
      <c r="B32" t="s">
        <v>60</v>
      </c>
      <c r="C32">
        <v>239971</v>
      </c>
      <c r="D32">
        <v>2.7999999999999998E-4</v>
      </c>
      <c r="E32">
        <v>13.705686</v>
      </c>
      <c r="F32">
        <f t="shared" si="0"/>
        <v>62.142146969845619</v>
      </c>
      <c r="J32" t="s">
        <v>2066</v>
      </c>
      <c r="K32" t="s">
        <v>2067</v>
      </c>
      <c r="L32">
        <v>239971</v>
      </c>
      <c r="M32">
        <v>3.2699999999999998E-4</v>
      </c>
      <c r="N32">
        <v>11.737741</v>
      </c>
      <c r="O32">
        <f t="shared" si="1"/>
        <v>62.142146969845619</v>
      </c>
    </row>
    <row r="33" spans="1:15" x14ac:dyDescent="0.3">
      <c r="A33" t="s">
        <v>61</v>
      </c>
      <c r="B33" t="s">
        <v>62</v>
      </c>
      <c r="C33">
        <v>247970</v>
      </c>
      <c r="D33">
        <v>2.6800000000000001E-4</v>
      </c>
      <c r="E33">
        <v>14.805147</v>
      </c>
      <c r="F33">
        <f t="shared" si="0"/>
        <v>62.825079574175049</v>
      </c>
      <c r="J33" t="s">
        <v>2068</v>
      </c>
      <c r="K33" t="s">
        <v>2069</v>
      </c>
      <c r="L33">
        <v>247970</v>
      </c>
      <c r="M33">
        <v>3.3500000000000001E-4</v>
      </c>
      <c r="N33">
        <v>11.844117000000001</v>
      </c>
      <c r="O33">
        <f t="shared" si="1"/>
        <v>62.825079574175049</v>
      </c>
    </row>
    <row r="34" spans="1:15" x14ac:dyDescent="0.3">
      <c r="A34" t="s">
        <v>63</v>
      </c>
      <c r="B34" t="s">
        <v>64</v>
      </c>
      <c r="C34">
        <v>255969</v>
      </c>
      <c r="D34">
        <v>2.7700000000000001E-4</v>
      </c>
      <c r="E34">
        <v>14.795684</v>
      </c>
      <c r="F34">
        <f t="shared" si="0"/>
        <v>63.493478983985128</v>
      </c>
      <c r="J34" t="s">
        <v>2070</v>
      </c>
      <c r="K34" t="s">
        <v>2071</v>
      </c>
      <c r="L34">
        <v>255969</v>
      </c>
      <c r="M34">
        <v>3.4299999999999999E-4</v>
      </c>
      <c r="N34">
        <v>11.93731</v>
      </c>
      <c r="O34">
        <f t="shared" si="1"/>
        <v>63.493478983985128</v>
      </c>
    </row>
    <row r="35" spans="1:15" x14ac:dyDescent="0.3">
      <c r="A35" t="s">
        <v>65</v>
      </c>
      <c r="B35" t="s">
        <v>66</v>
      </c>
      <c r="C35">
        <v>263968</v>
      </c>
      <c r="D35">
        <v>2.7999999999999998E-4</v>
      </c>
      <c r="E35">
        <v>15.089091</v>
      </c>
      <c r="F35">
        <f t="shared" si="0"/>
        <v>64.148094548251024</v>
      </c>
      <c r="J35" t="s">
        <v>2072</v>
      </c>
      <c r="K35" t="s">
        <v>2073</v>
      </c>
      <c r="L35">
        <v>263968</v>
      </c>
      <c r="M35">
        <v>3.39E-4</v>
      </c>
      <c r="N35">
        <v>12.457519</v>
      </c>
      <c r="O35">
        <f t="shared" si="1"/>
        <v>64.148094548251024</v>
      </c>
    </row>
    <row r="36" spans="1:15" x14ac:dyDescent="0.3">
      <c r="A36" t="s">
        <v>67</v>
      </c>
      <c r="B36" t="s">
        <v>68</v>
      </c>
      <c r="C36">
        <v>271967</v>
      </c>
      <c r="D36">
        <v>2.6800000000000001E-4</v>
      </c>
      <c r="E36">
        <v>16.237897</v>
      </c>
      <c r="F36">
        <f t="shared" si="0"/>
        <v>64.789615645324503</v>
      </c>
      <c r="J36" t="s">
        <v>2074</v>
      </c>
      <c r="K36" t="s">
        <v>2075</v>
      </c>
      <c r="L36">
        <v>271967</v>
      </c>
      <c r="M36">
        <v>3.4499999999999998E-4</v>
      </c>
      <c r="N36">
        <v>12.613265999999999</v>
      </c>
      <c r="O36">
        <f t="shared" si="1"/>
        <v>64.789615645324503</v>
      </c>
    </row>
    <row r="37" spans="1:15" x14ac:dyDescent="0.3">
      <c r="A37" t="s">
        <v>69</v>
      </c>
      <c r="B37" t="s">
        <v>70</v>
      </c>
      <c r="C37">
        <v>279966</v>
      </c>
      <c r="D37">
        <v>2.7700000000000001E-4</v>
      </c>
      <c r="E37">
        <v>16.182773999999998</v>
      </c>
      <c r="F37">
        <f t="shared" si="0"/>
        <v>65.418678090522704</v>
      </c>
      <c r="J37" t="s">
        <v>2076</v>
      </c>
      <c r="K37" t="s">
        <v>2077</v>
      </c>
      <c r="L37">
        <v>279966</v>
      </c>
      <c r="M37">
        <v>3.4200000000000002E-4</v>
      </c>
      <c r="N37">
        <v>13.092822</v>
      </c>
      <c r="O37">
        <f t="shared" si="1"/>
        <v>65.418678090522704</v>
      </c>
    </row>
    <row r="38" spans="1:15" x14ac:dyDescent="0.3">
      <c r="A38" t="s">
        <v>71</v>
      </c>
      <c r="B38" t="s">
        <v>72</v>
      </c>
      <c r="C38">
        <v>287965</v>
      </c>
      <c r="D38">
        <v>2.8400000000000002E-4</v>
      </c>
      <c r="E38">
        <v>16.212251999999999</v>
      </c>
      <c r="F38">
        <f t="shared" si="0"/>
        <v>66.03586969697632</v>
      </c>
      <c r="J38" t="s">
        <v>2078</v>
      </c>
      <c r="K38" t="s">
        <v>2079</v>
      </c>
      <c r="L38">
        <v>287965</v>
      </c>
      <c r="M38">
        <v>3.5300000000000002E-4</v>
      </c>
      <c r="N38">
        <v>13.048619</v>
      </c>
      <c r="O38">
        <f t="shared" si="1"/>
        <v>66.03586969697632</v>
      </c>
    </row>
    <row r="39" spans="1:15" x14ac:dyDescent="0.3">
      <c r="A39" t="s">
        <v>73</v>
      </c>
      <c r="B39" t="s">
        <v>74</v>
      </c>
      <c r="C39">
        <v>295964</v>
      </c>
      <c r="D39">
        <v>2.9E-4</v>
      </c>
      <c r="E39">
        <v>16.333724</v>
      </c>
      <c r="F39">
        <f t="shared" si="0"/>
        <v>66.641735121877815</v>
      </c>
      <c r="J39" t="s">
        <v>2080</v>
      </c>
      <c r="K39" t="s">
        <v>2081</v>
      </c>
      <c r="L39">
        <v>295964</v>
      </c>
      <c r="M39">
        <v>3.6499999999999998E-4</v>
      </c>
      <c r="N39">
        <v>12.973095000000001</v>
      </c>
      <c r="O39">
        <f t="shared" si="1"/>
        <v>66.641735121877815</v>
      </c>
    </row>
    <row r="40" spans="1:15" x14ac:dyDescent="0.3">
      <c r="A40" t="s">
        <v>75</v>
      </c>
      <c r="B40" t="s">
        <v>76</v>
      </c>
      <c r="C40">
        <v>303963</v>
      </c>
      <c r="D40">
        <v>3.1500000000000001E-4</v>
      </c>
      <c r="E40">
        <v>15.441795000000001</v>
      </c>
      <c r="F40">
        <f t="shared" si="0"/>
        <v>67.236780106658117</v>
      </c>
      <c r="J40" t="s">
        <v>2082</v>
      </c>
      <c r="K40" t="s">
        <v>2083</v>
      </c>
      <c r="L40">
        <v>303963</v>
      </c>
      <c r="M40">
        <v>3.59E-4</v>
      </c>
      <c r="N40">
        <v>13.553895000000001</v>
      </c>
      <c r="O40">
        <f t="shared" si="1"/>
        <v>67.236780106658117</v>
      </c>
    </row>
    <row r="41" spans="1:15" x14ac:dyDescent="0.3">
      <c r="A41" t="s">
        <v>77</v>
      </c>
      <c r="B41" t="s">
        <v>78</v>
      </c>
      <c r="C41">
        <v>311962</v>
      </c>
      <c r="D41">
        <v>3.6000000000000002E-4</v>
      </c>
      <c r="E41">
        <v>13.864514</v>
      </c>
      <c r="F41">
        <f t="shared" si="0"/>
        <v>67.821475200733531</v>
      </c>
      <c r="J41" t="s">
        <v>2084</v>
      </c>
      <c r="K41" t="s">
        <v>2085</v>
      </c>
      <c r="L41">
        <v>311962</v>
      </c>
      <c r="M41">
        <v>3.7300000000000001E-4</v>
      </c>
      <c r="N41">
        <v>13.385814999999999</v>
      </c>
      <c r="O41">
        <f t="shared" si="1"/>
        <v>67.821475200733531</v>
      </c>
    </row>
    <row r="42" spans="1:15" x14ac:dyDescent="0.3">
      <c r="A42" t="s">
        <v>79</v>
      </c>
      <c r="B42" t="s">
        <v>80</v>
      </c>
      <c r="C42">
        <v>319961</v>
      </c>
      <c r="D42">
        <v>3.1700000000000001E-4</v>
      </c>
      <c r="E42">
        <v>16.156673999999999</v>
      </c>
      <c r="F42">
        <f t="shared" si="0"/>
        <v>68.396259043261736</v>
      </c>
      <c r="J42" t="s">
        <v>2086</v>
      </c>
      <c r="K42" t="s">
        <v>2087</v>
      </c>
      <c r="L42">
        <v>319961</v>
      </c>
      <c r="M42">
        <v>3.6499999999999998E-4</v>
      </c>
      <c r="N42">
        <v>14.024964000000001</v>
      </c>
      <c r="O42">
        <f t="shared" si="1"/>
        <v>68.396259043261736</v>
      </c>
    </row>
    <row r="43" spans="1:15" x14ac:dyDescent="0.3">
      <c r="A43" t="s">
        <v>81</v>
      </c>
      <c r="B43" t="s">
        <v>82</v>
      </c>
      <c r="C43">
        <v>327960</v>
      </c>
      <c r="D43">
        <v>3.5199999999999999E-4</v>
      </c>
      <c r="E43">
        <v>14.911262000000001</v>
      </c>
      <c r="F43">
        <f t="shared" si="0"/>
        <v>68.961541265035649</v>
      </c>
      <c r="J43" t="s">
        <v>2088</v>
      </c>
      <c r="K43" t="s">
        <v>2089</v>
      </c>
      <c r="L43">
        <v>327960</v>
      </c>
      <c r="M43">
        <v>3.8400000000000001E-4</v>
      </c>
      <c r="N43">
        <v>13.661714999999999</v>
      </c>
      <c r="O43">
        <f t="shared" si="1"/>
        <v>68.961541265035649</v>
      </c>
    </row>
    <row r="44" spans="1:15" x14ac:dyDescent="0.3">
      <c r="A44" t="s">
        <v>83</v>
      </c>
      <c r="B44" t="s">
        <v>84</v>
      </c>
      <c r="C44">
        <v>335959</v>
      </c>
      <c r="D44">
        <v>3.4000000000000002E-4</v>
      </c>
      <c r="E44">
        <v>15.810537999999999</v>
      </c>
      <c r="F44">
        <f t="shared" si="0"/>
        <v>69.517705062616685</v>
      </c>
      <c r="J44" t="s">
        <v>2090</v>
      </c>
      <c r="K44" t="s">
        <v>2091</v>
      </c>
      <c r="L44">
        <v>335959</v>
      </c>
      <c r="M44">
        <v>3.77E-4</v>
      </c>
      <c r="N44">
        <v>14.260484999999999</v>
      </c>
      <c r="O44">
        <f t="shared" si="1"/>
        <v>69.517705062616685</v>
      </c>
    </row>
    <row r="45" spans="1:15" x14ac:dyDescent="0.3">
      <c r="A45" t="s">
        <v>85</v>
      </c>
      <c r="B45" t="s">
        <v>86</v>
      </c>
      <c r="C45">
        <v>343958</v>
      </c>
      <c r="D45">
        <v>3.5599999999999998E-4</v>
      </c>
      <c r="E45">
        <v>15.460570000000001</v>
      </c>
      <c r="F45">
        <f t="shared" si="0"/>
        <v>70.065109488600598</v>
      </c>
      <c r="J45" t="s">
        <v>2092</v>
      </c>
      <c r="K45" t="s">
        <v>2093</v>
      </c>
      <c r="L45">
        <v>343958</v>
      </c>
      <c r="M45">
        <v>3.9800000000000002E-4</v>
      </c>
      <c r="N45">
        <v>13.830216</v>
      </c>
      <c r="O45">
        <f t="shared" si="1"/>
        <v>70.065109488600598</v>
      </c>
    </row>
    <row r="46" spans="1:15" x14ac:dyDescent="0.3">
      <c r="A46" t="s">
        <v>87</v>
      </c>
      <c r="B46" t="s">
        <v>88</v>
      </c>
      <c r="C46">
        <v>351957</v>
      </c>
      <c r="D46">
        <v>3.57E-4</v>
      </c>
      <c r="E46">
        <v>15.777844999999999</v>
      </c>
      <c r="F46">
        <f t="shared" si="0"/>
        <v>70.604091495152062</v>
      </c>
      <c r="J46" t="s">
        <v>2094</v>
      </c>
      <c r="K46" t="s">
        <v>2095</v>
      </c>
      <c r="L46">
        <v>351957</v>
      </c>
      <c r="M46">
        <v>3.9199999999999999E-4</v>
      </c>
      <c r="N46">
        <v>14.358319</v>
      </c>
      <c r="O46">
        <f t="shared" si="1"/>
        <v>70.604091495152062</v>
      </c>
    </row>
    <row r="47" spans="1:15" x14ac:dyDescent="0.3">
      <c r="A47" t="s">
        <v>89</v>
      </c>
      <c r="B47" t="s">
        <v>90</v>
      </c>
      <c r="C47">
        <v>359956</v>
      </c>
      <c r="D47">
        <v>3.4200000000000002E-4</v>
      </c>
      <c r="E47">
        <v>16.845354</v>
      </c>
      <c r="F47">
        <f t="shared" si="0"/>
        <v>71.134967762358798</v>
      </c>
      <c r="J47" t="s">
        <v>2096</v>
      </c>
      <c r="K47" t="s">
        <v>2097</v>
      </c>
      <c r="L47">
        <v>359956</v>
      </c>
      <c r="M47">
        <v>3.7800000000000003E-4</v>
      </c>
      <c r="N47">
        <v>15.240529</v>
      </c>
      <c r="O47">
        <f t="shared" si="1"/>
        <v>71.134967762358798</v>
      </c>
    </row>
    <row r="48" spans="1:15" x14ac:dyDescent="0.3">
      <c r="A48" t="s">
        <v>91</v>
      </c>
      <c r="B48" t="s">
        <v>92</v>
      </c>
      <c r="C48">
        <v>367955</v>
      </c>
      <c r="D48">
        <v>3.5E-4</v>
      </c>
      <c r="E48">
        <v>16.820872999999999</v>
      </c>
      <c r="F48">
        <f t="shared" si="0"/>
        <v>71.658036338311518</v>
      </c>
      <c r="J48" t="s">
        <v>2098</v>
      </c>
      <c r="K48" t="s">
        <v>2099</v>
      </c>
      <c r="L48">
        <v>367955</v>
      </c>
      <c r="M48">
        <v>3.9399999999999998E-4</v>
      </c>
      <c r="N48">
        <v>14.938319</v>
      </c>
      <c r="O48">
        <f t="shared" si="1"/>
        <v>71.658036338311518</v>
      </c>
    </row>
    <row r="49" spans="1:15" x14ac:dyDescent="0.3">
      <c r="A49" t="s">
        <v>93</v>
      </c>
      <c r="B49" t="s">
        <v>94</v>
      </c>
      <c r="C49">
        <v>375954</v>
      </c>
      <c r="D49">
        <v>3.6699999999999998E-4</v>
      </c>
      <c r="E49">
        <v>16.383016999999999</v>
      </c>
      <c r="F49">
        <f t="shared" si="0"/>
        <v>72.173578113945965</v>
      </c>
      <c r="J49" t="s">
        <v>2100</v>
      </c>
      <c r="K49" t="s">
        <v>2101</v>
      </c>
      <c r="L49">
        <v>375954</v>
      </c>
      <c r="M49">
        <v>4.3199999999999998E-4</v>
      </c>
      <c r="N49">
        <v>13.923755999999999</v>
      </c>
      <c r="O49">
        <f t="shared" si="1"/>
        <v>72.173578113945965</v>
      </c>
    </row>
    <row r="50" spans="1:15" x14ac:dyDescent="0.3">
      <c r="A50" t="s">
        <v>95</v>
      </c>
      <c r="B50" t="s">
        <v>96</v>
      </c>
      <c r="C50">
        <v>383953</v>
      </c>
      <c r="D50">
        <v>3.7100000000000002E-4</v>
      </c>
      <c r="E50">
        <v>16.559543000000001</v>
      </c>
      <c r="F50">
        <f t="shared" si="0"/>
        <v>72.681858152435154</v>
      </c>
      <c r="J50" t="s">
        <v>2102</v>
      </c>
      <c r="K50" t="s">
        <v>2103</v>
      </c>
      <c r="L50">
        <v>383953</v>
      </c>
      <c r="M50">
        <v>4.1899999999999999E-4</v>
      </c>
      <c r="N50">
        <v>14.665139</v>
      </c>
      <c r="O50">
        <f t="shared" si="1"/>
        <v>72.681858152435154</v>
      </c>
    </row>
    <row r="51" spans="1:15" x14ac:dyDescent="0.3">
      <c r="A51" t="s">
        <v>97</v>
      </c>
      <c r="B51" t="s">
        <v>98</v>
      </c>
      <c r="C51">
        <v>391952</v>
      </c>
      <c r="D51">
        <v>3.7199999999999999E-4</v>
      </c>
      <c r="E51">
        <v>16.861187999999999</v>
      </c>
      <c r="F51">
        <f t="shared" si="0"/>
        <v>73.183126890190351</v>
      </c>
      <c r="J51" t="s">
        <v>2104</v>
      </c>
      <c r="K51" t="s">
        <v>2105</v>
      </c>
      <c r="L51">
        <v>391952</v>
      </c>
      <c r="M51">
        <v>4.1399999999999998E-4</v>
      </c>
      <c r="N51">
        <v>15.143036</v>
      </c>
      <c r="O51">
        <f t="shared" si="1"/>
        <v>73.183126890190351</v>
      </c>
    </row>
    <row r="52" spans="1:15" x14ac:dyDescent="0.3">
      <c r="A52" t="s">
        <v>99</v>
      </c>
      <c r="B52" t="s">
        <v>100</v>
      </c>
      <c r="C52">
        <v>399951</v>
      </c>
      <c r="D52">
        <v>3.79E-4</v>
      </c>
      <c r="E52">
        <v>16.880665</v>
      </c>
      <c r="F52">
        <f t="shared" si="0"/>
        <v>73.67762122422323</v>
      </c>
      <c r="J52" t="s">
        <v>2106</v>
      </c>
      <c r="K52" t="s">
        <v>2107</v>
      </c>
      <c r="L52">
        <v>399951</v>
      </c>
      <c r="M52">
        <v>4.1399999999999998E-4</v>
      </c>
      <c r="N52">
        <v>15.460978000000001</v>
      </c>
      <c r="O52">
        <f t="shared" si="1"/>
        <v>73.67762122422323</v>
      </c>
    </row>
    <row r="53" spans="1:15" x14ac:dyDescent="0.3">
      <c r="A53" t="s">
        <v>101</v>
      </c>
      <c r="B53" t="s">
        <v>102</v>
      </c>
      <c r="C53">
        <v>407950</v>
      </c>
      <c r="D53">
        <v>3.86E-4</v>
      </c>
      <c r="E53">
        <v>16.909859000000001</v>
      </c>
      <c r="F53">
        <f t="shared" si="0"/>
        <v>74.165565498667092</v>
      </c>
      <c r="J53" t="s">
        <v>2108</v>
      </c>
      <c r="K53" t="s">
        <v>2109</v>
      </c>
      <c r="L53">
        <v>407950</v>
      </c>
      <c r="M53">
        <v>4.3300000000000001E-4</v>
      </c>
      <c r="N53">
        <v>15.075474</v>
      </c>
      <c r="O53">
        <f t="shared" si="1"/>
        <v>74.165565498667092</v>
      </c>
    </row>
    <row r="54" spans="1:15" x14ac:dyDescent="0.3">
      <c r="A54" t="s">
        <v>103</v>
      </c>
      <c r="B54" t="s">
        <v>104</v>
      </c>
      <c r="C54">
        <v>415949</v>
      </c>
      <c r="D54">
        <v>4.1800000000000002E-4</v>
      </c>
      <c r="E54">
        <v>15.923482999999999</v>
      </c>
      <c r="F54">
        <f t="shared" si="0"/>
        <v>74.647172401592016</v>
      </c>
      <c r="J54" t="s">
        <v>2110</v>
      </c>
      <c r="K54" t="s">
        <v>2111</v>
      </c>
      <c r="L54">
        <v>415949</v>
      </c>
      <c r="M54">
        <v>4.3199999999999998E-4</v>
      </c>
      <c r="N54">
        <v>15.405003000000001</v>
      </c>
      <c r="O54">
        <f t="shared" si="1"/>
        <v>74.647172401592016</v>
      </c>
    </row>
    <row r="55" spans="1:15" x14ac:dyDescent="0.3">
      <c r="A55" t="s">
        <v>105</v>
      </c>
      <c r="B55" t="s">
        <v>106</v>
      </c>
      <c r="C55">
        <v>423948</v>
      </c>
      <c r="D55">
        <v>4.2000000000000002E-4</v>
      </c>
      <c r="E55">
        <v>16.146803999999999</v>
      </c>
      <c r="F55">
        <f t="shared" si="0"/>
        <v>75.122643781829851</v>
      </c>
      <c r="J55" t="s">
        <v>2112</v>
      </c>
      <c r="K55" t="s">
        <v>2113</v>
      </c>
      <c r="L55">
        <v>423948</v>
      </c>
      <c r="M55">
        <v>4.2200000000000001E-4</v>
      </c>
      <c r="N55">
        <v>16.073823999999998</v>
      </c>
      <c r="O55">
        <f t="shared" si="1"/>
        <v>75.122643781829851</v>
      </c>
    </row>
    <row r="56" spans="1:15" x14ac:dyDescent="0.3">
      <c r="A56" t="s">
        <v>107</v>
      </c>
      <c r="B56" t="s">
        <v>108</v>
      </c>
      <c r="C56">
        <v>431947</v>
      </c>
      <c r="D56">
        <v>4.1100000000000002E-4</v>
      </c>
      <c r="E56">
        <v>16.814079</v>
      </c>
      <c r="F56">
        <f t="shared" si="0"/>
        <v>75.592171394311265</v>
      </c>
      <c r="J56" t="s">
        <v>2114</v>
      </c>
      <c r="K56" t="s">
        <v>2115</v>
      </c>
      <c r="L56">
        <v>431947</v>
      </c>
      <c r="M56">
        <v>4.15E-4</v>
      </c>
      <c r="N56">
        <v>16.649898</v>
      </c>
      <c r="O56">
        <f t="shared" si="1"/>
        <v>75.592171394311265</v>
      </c>
    </row>
    <row r="57" spans="1:15" x14ac:dyDescent="0.3">
      <c r="A57" t="s">
        <v>109</v>
      </c>
      <c r="B57" t="s">
        <v>110</v>
      </c>
      <c r="C57">
        <v>439946</v>
      </c>
      <c r="D57">
        <v>4.2400000000000001E-4</v>
      </c>
      <c r="E57">
        <v>16.605329999999999</v>
      </c>
      <c r="F57">
        <f t="shared" si="0"/>
        <v>76.055937581371438</v>
      </c>
      <c r="J57" t="s">
        <v>2116</v>
      </c>
      <c r="K57" t="s">
        <v>2117</v>
      </c>
      <c r="L57">
        <v>439946</v>
      </c>
      <c r="M57">
        <v>4.4000000000000002E-4</v>
      </c>
      <c r="N57">
        <v>15.993649</v>
      </c>
      <c r="O57">
        <f t="shared" si="1"/>
        <v>76.055937581371438</v>
      </c>
    </row>
    <row r="58" spans="1:15" x14ac:dyDescent="0.3">
      <c r="A58" t="s">
        <v>111</v>
      </c>
      <c r="B58" t="s">
        <v>112</v>
      </c>
      <c r="C58">
        <v>447945</v>
      </c>
      <c r="D58">
        <v>4.2299999999999998E-4</v>
      </c>
      <c r="E58">
        <v>16.945366</v>
      </c>
      <c r="F58">
        <f t="shared" si="0"/>
        <v>76.514115896584073</v>
      </c>
      <c r="J58" t="s">
        <v>2118</v>
      </c>
      <c r="K58" t="s">
        <v>2119</v>
      </c>
      <c r="L58">
        <v>447945</v>
      </c>
      <c r="M58">
        <v>4.06E-4</v>
      </c>
      <c r="N58">
        <v>17.662209000000001</v>
      </c>
      <c r="O58">
        <f t="shared" si="1"/>
        <v>76.514115896584073</v>
      </c>
    </row>
    <row r="59" spans="1:15" x14ac:dyDescent="0.3">
      <c r="A59" t="s">
        <v>113</v>
      </c>
      <c r="B59" t="s">
        <v>114</v>
      </c>
      <c r="C59">
        <v>455944</v>
      </c>
      <c r="D59">
        <v>4.3800000000000002E-4</v>
      </c>
      <c r="E59">
        <v>16.656441999999998</v>
      </c>
      <c r="F59">
        <f t="shared" si="0"/>
        <v>76.96687167690672</v>
      </c>
      <c r="J59" t="s">
        <v>2120</v>
      </c>
      <c r="K59" t="s">
        <v>2121</v>
      </c>
      <c r="L59">
        <v>455944</v>
      </c>
      <c r="M59">
        <v>3.9100000000000002E-4</v>
      </c>
      <c r="N59">
        <v>18.657246000000001</v>
      </c>
      <c r="O59">
        <f t="shared" si="1"/>
        <v>76.96687167690672</v>
      </c>
    </row>
    <row r="60" spans="1:15" x14ac:dyDescent="0.3">
      <c r="A60" t="s">
        <v>115</v>
      </c>
      <c r="B60" t="s">
        <v>116</v>
      </c>
      <c r="C60">
        <v>463943</v>
      </c>
      <c r="D60">
        <v>4.46E-4</v>
      </c>
      <c r="E60">
        <v>16.640667000000001</v>
      </c>
      <c r="F60">
        <f t="shared" si="0"/>
        <v>77.414362568246148</v>
      </c>
      <c r="J60" t="s">
        <v>2122</v>
      </c>
      <c r="K60" t="s">
        <v>2123</v>
      </c>
      <c r="L60">
        <v>463943</v>
      </c>
      <c r="M60">
        <v>3.8900000000000002E-4</v>
      </c>
      <c r="N60">
        <v>19.089324000000001</v>
      </c>
      <c r="O60">
        <f t="shared" si="1"/>
        <v>77.414362568246148</v>
      </c>
    </row>
    <row r="61" spans="1:15" x14ac:dyDescent="0.3">
      <c r="A61" t="s">
        <v>117</v>
      </c>
      <c r="B61" t="s">
        <v>118</v>
      </c>
      <c r="C61">
        <v>471942</v>
      </c>
      <c r="D61">
        <v>4.4299999999999998E-4</v>
      </c>
      <c r="E61">
        <v>17.046012999999999</v>
      </c>
      <c r="F61">
        <f t="shared" si="0"/>
        <v>77.856739008971303</v>
      </c>
      <c r="J61" t="s">
        <v>2124</v>
      </c>
      <c r="K61" t="s">
        <v>2125</v>
      </c>
      <c r="L61">
        <v>471942</v>
      </c>
      <c r="M61">
        <v>4.0499999999999998E-4</v>
      </c>
      <c r="N61">
        <v>18.652232999999999</v>
      </c>
      <c r="O61">
        <f t="shared" si="1"/>
        <v>77.856739008971303</v>
      </c>
    </row>
    <row r="62" spans="1:15" x14ac:dyDescent="0.3">
      <c r="A62" t="s">
        <v>119</v>
      </c>
      <c r="B62" t="s">
        <v>120</v>
      </c>
      <c r="C62">
        <v>479941</v>
      </c>
      <c r="D62">
        <v>4.5300000000000001E-4</v>
      </c>
      <c r="E62">
        <v>16.951733999999998</v>
      </c>
      <c r="F62">
        <f t="shared" si="0"/>
        <v>78.294144675389418</v>
      </c>
      <c r="J62" t="s">
        <v>2126</v>
      </c>
      <c r="K62" t="s">
        <v>2127</v>
      </c>
      <c r="L62">
        <v>479941</v>
      </c>
      <c r="M62">
        <v>4.2999999999999999E-4</v>
      </c>
      <c r="N62">
        <v>17.863724999999999</v>
      </c>
      <c r="O62">
        <f t="shared" si="1"/>
        <v>78.294144675389418</v>
      </c>
    </row>
    <row r="63" spans="1:15" x14ac:dyDescent="0.3">
      <c r="A63" t="s">
        <v>121</v>
      </c>
      <c r="B63" t="s">
        <v>122</v>
      </c>
      <c r="C63">
        <v>487940</v>
      </c>
      <c r="D63">
        <v>4.57E-4</v>
      </c>
      <c r="E63">
        <v>17.081429</v>
      </c>
      <c r="F63">
        <f t="shared" si="0"/>
        <v>78.726716892759868</v>
      </c>
      <c r="J63" t="s">
        <v>2128</v>
      </c>
      <c r="K63" t="s">
        <v>2129</v>
      </c>
      <c r="L63">
        <v>487940</v>
      </c>
      <c r="M63">
        <v>4.2499999999999998E-4</v>
      </c>
      <c r="N63">
        <v>18.375475999999999</v>
      </c>
      <c r="O63">
        <f t="shared" si="1"/>
        <v>78.726716892759868</v>
      </c>
    </row>
    <row r="64" spans="1:15" x14ac:dyDescent="0.3">
      <c r="A64" t="s">
        <v>123</v>
      </c>
      <c r="B64" t="s">
        <v>124</v>
      </c>
      <c r="C64">
        <v>495939</v>
      </c>
      <c r="D64">
        <v>4.6799999999999999E-4</v>
      </c>
      <c r="E64">
        <v>16.954612000000001</v>
      </c>
      <c r="F64">
        <f t="shared" si="0"/>
        <v>79.154587015029364</v>
      </c>
      <c r="J64" t="s">
        <v>2130</v>
      </c>
      <c r="K64" t="s">
        <v>2131</v>
      </c>
      <c r="L64">
        <v>495939</v>
      </c>
      <c r="M64">
        <v>4.2200000000000001E-4</v>
      </c>
      <c r="N64">
        <v>18.803335000000001</v>
      </c>
      <c r="O64">
        <f t="shared" si="1"/>
        <v>79.154587015029364</v>
      </c>
    </row>
    <row r="65" spans="1:15" x14ac:dyDescent="0.3">
      <c r="A65" t="s">
        <v>125</v>
      </c>
      <c r="B65" t="s">
        <v>126</v>
      </c>
      <c r="C65">
        <v>503938</v>
      </c>
      <c r="D65">
        <v>4.75E-4</v>
      </c>
      <c r="E65">
        <v>16.977262</v>
      </c>
      <c r="F65">
        <f t="shared" si="0"/>
        <v>79.57788077613354</v>
      </c>
      <c r="J65" t="s">
        <v>2132</v>
      </c>
      <c r="K65" t="s">
        <v>2133</v>
      </c>
      <c r="L65">
        <v>503938</v>
      </c>
      <c r="M65">
        <v>4.4200000000000001E-4</v>
      </c>
      <c r="N65">
        <v>18.240942</v>
      </c>
      <c r="O65">
        <f t="shared" si="1"/>
        <v>79.57788077613354</v>
      </c>
    </row>
    <row r="66" spans="1:15" x14ac:dyDescent="0.3">
      <c r="A66" t="s">
        <v>127</v>
      </c>
      <c r="B66" t="s">
        <v>128</v>
      </c>
      <c r="C66">
        <v>511937</v>
      </c>
      <c r="D66">
        <v>4.8299999999999998E-4</v>
      </c>
      <c r="E66">
        <v>16.95731</v>
      </c>
      <c r="F66">
        <f t="shared" si="0"/>
        <v>79.996718615408284</v>
      </c>
      <c r="J66" t="s">
        <v>2134</v>
      </c>
      <c r="K66" t="s">
        <v>2135</v>
      </c>
      <c r="L66">
        <v>511937</v>
      </c>
      <c r="M66">
        <v>4.3899999999999999E-4</v>
      </c>
      <c r="N66">
        <v>18.651199999999999</v>
      </c>
      <c r="O66">
        <f t="shared" si="1"/>
        <v>79.996718615408284</v>
      </c>
    </row>
    <row r="67" spans="1:15" x14ac:dyDescent="0.3">
      <c r="A67" t="s">
        <v>129</v>
      </c>
      <c r="B67" t="s">
        <v>130</v>
      </c>
      <c r="C67">
        <v>519936</v>
      </c>
      <c r="D67">
        <v>4.8899999999999996E-4</v>
      </c>
      <c r="E67">
        <v>17.012342</v>
      </c>
      <c r="F67">
        <f t="shared" si="0"/>
        <v>80.411215979393262</v>
      </c>
      <c r="J67" t="s">
        <v>2136</v>
      </c>
      <c r="K67" t="s">
        <v>2137</v>
      </c>
      <c r="L67">
        <v>519936</v>
      </c>
      <c r="M67">
        <v>4.4099999999999999E-4</v>
      </c>
      <c r="N67">
        <v>18.860710000000001</v>
      </c>
      <c r="O67">
        <f t="shared" si="1"/>
        <v>80.411215979393262</v>
      </c>
    </row>
    <row r="68" spans="1:15" x14ac:dyDescent="0.3">
      <c r="A68" t="s">
        <v>131</v>
      </c>
      <c r="B68" t="s">
        <v>132</v>
      </c>
      <c r="C68">
        <v>527935</v>
      </c>
      <c r="D68">
        <v>5.0699999999999996E-4</v>
      </c>
      <c r="E68">
        <v>16.664684000000001</v>
      </c>
      <c r="F68">
        <f t="shared" ref="F68:F131" si="2">POWER(C68,1/3)</f>
        <v>80.821483602074196</v>
      </c>
      <c r="J68" t="s">
        <v>2138</v>
      </c>
      <c r="K68" t="s">
        <v>2139</v>
      </c>
      <c r="L68">
        <v>527935</v>
      </c>
      <c r="M68">
        <v>4.5399999999999998E-4</v>
      </c>
      <c r="N68">
        <v>18.60773</v>
      </c>
      <c r="O68">
        <f t="shared" ref="O68:O131" si="3">POWER(L68,1/3)</f>
        <v>80.821483602074196</v>
      </c>
    </row>
    <row r="69" spans="1:15" x14ac:dyDescent="0.3">
      <c r="A69" t="s">
        <v>133</v>
      </c>
      <c r="B69" t="s">
        <v>134</v>
      </c>
      <c r="C69">
        <v>535934</v>
      </c>
      <c r="D69">
        <v>5.0600000000000005E-4</v>
      </c>
      <c r="E69">
        <v>16.949068</v>
      </c>
      <c r="F69">
        <f t="shared" si="2"/>
        <v>81.227627765406893</v>
      </c>
      <c r="J69" t="s">
        <v>2140</v>
      </c>
      <c r="K69" t="s">
        <v>2141</v>
      </c>
      <c r="L69">
        <v>535934</v>
      </c>
      <c r="M69">
        <v>4.6700000000000002E-4</v>
      </c>
      <c r="N69">
        <v>18.368704000000001</v>
      </c>
      <c r="O69">
        <f t="shared" si="3"/>
        <v>81.227627765406893</v>
      </c>
    </row>
    <row r="70" spans="1:15" x14ac:dyDescent="0.3">
      <c r="A70" t="s">
        <v>135</v>
      </c>
      <c r="B70" t="s">
        <v>136</v>
      </c>
      <c r="C70">
        <v>543933</v>
      </c>
      <c r="D70">
        <v>5.3200000000000003E-4</v>
      </c>
      <c r="E70">
        <v>16.354268000000001</v>
      </c>
      <c r="F70">
        <f t="shared" si="2"/>
        <v>81.629750541782585</v>
      </c>
      <c r="J70" t="s">
        <v>2142</v>
      </c>
      <c r="K70" t="s">
        <v>2143</v>
      </c>
      <c r="L70">
        <v>543933</v>
      </c>
      <c r="M70">
        <v>4.75E-4</v>
      </c>
      <c r="N70">
        <v>18.324662</v>
      </c>
      <c r="O70">
        <f t="shared" si="3"/>
        <v>81.629750541782585</v>
      </c>
    </row>
    <row r="71" spans="1:15" x14ac:dyDescent="0.3">
      <c r="A71" t="s">
        <v>137</v>
      </c>
      <c r="B71" t="s">
        <v>138</v>
      </c>
      <c r="C71">
        <v>551932</v>
      </c>
      <c r="D71">
        <v>5.2899999999999996E-4</v>
      </c>
      <c r="E71">
        <v>16.691991999999999</v>
      </c>
      <c r="F71">
        <f t="shared" si="2"/>
        <v>82.027950019932376</v>
      </c>
      <c r="J71" t="s">
        <v>2144</v>
      </c>
      <c r="K71" t="s">
        <v>2145</v>
      </c>
      <c r="L71">
        <v>551932</v>
      </c>
      <c r="M71">
        <v>4.8099999999999998E-4</v>
      </c>
      <c r="N71">
        <v>18.354574</v>
      </c>
      <c r="O71">
        <f t="shared" si="3"/>
        <v>82.027950019932376</v>
      </c>
    </row>
    <row r="72" spans="1:15" x14ac:dyDescent="0.3">
      <c r="A72" t="s">
        <v>139</v>
      </c>
      <c r="B72" t="s">
        <v>140</v>
      </c>
      <c r="C72">
        <v>559931</v>
      </c>
      <c r="D72">
        <v>5.4199999999999995E-4</v>
      </c>
      <c r="E72">
        <v>16.524332999999999</v>
      </c>
      <c r="F72">
        <f t="shared" si="2"/>
        <v>82.422320515624492</v>
      </c>
      <c r="J72" t="s">
        <v>2146</v>
      </c>
      <c r="K72" t="s">
        <v>2147</v>
      </c>
      <c r="L72">
        <v>559931</v>
      </c>
      <c r="M72">
        <v>4.8200000000000001E-4</v>
      </c>
      <c r="N72">
        <v>18.583745</v>
      </c>
      <c r="O72">
        <f t="shared" si="3"/>
        <v>82.422320515624492</v>
      </c>
    </row>
    <row r="73" spans="1:15" x14ac:dyDescent="0.3">
      <c r="A73" t="s">
        <v>141</v>
      </c>
      <c r="B73" t="s">
        <v>142</v>
      </c>
      <c r="C73">
        <v>567930</v>
      </c>
      <c r="D73">
        <v>5.3899999999999998E-4</v>
      </c>
      <c r="E73">
        <v>16.86422</v>
      </c>
      <c r="F73">
        <f t="shared" si="2"/>
        <v>82.812952768380057</v>
      </c>
      <c r="J73" t="s">
        <v>2148</v>
      </c>
      <c r="K73" t="s">
        <v>2149</v>
      </c>
      <c r="L73">
        <v>567930</v>
      </c>
      <c r="M73">
        <v>4.9899999999999999E-4</v>
      </c>
      <c r="N73">
        <v>18.209811999999999</v>
      </c>
      <c r="O73">
        <f t="shared" si="3"/>
        <v>82.812952768380057</v>
      </c>
    </row>
    <row r="74" spans="1:15" x14ac:dyDescent="0.3">
      <c r="A74" t="s">
        <v>143</v>
      </c>
      <c r="B74" t="s">
        <v>144</v>
      </c>
      <c r="C74">
        <v>575929</v>
      </c>
      <c r="D74">
        <v>5.6499999999999996E-4</v>
      </c>
      <c r="E74">
        <v>16.307991999999999</v>
      </c>
      <c r="F74">
        <f t="shared" si="2"/>
        <v>83.19993412531764</v>
      </c>
      <c r="J74" t="s">
        <v>2150</v>
      </c>
      <c r="K74" t="s">
        <v>2151</v>
      </c>
      <c r="L74">
        <v>575929</v>
      </c>
      <c r="M74">
        <v>4.6799999999999999E-4</v>
      </c>
      <c r="N74">
        <v>19.689221</v>
      </c>
      <c r="O74">
        <f t="shared" si="3"/>
        <v>83.19993412531764</v>
      </c>
    </row>
    <row r="75" spans="1:15" x14ac:dyDescent="0.3">
      <c r="A75" t="s">
        <v>145</v>
      </c>
      <c r="B75" t="s">
        <v>146</v>
      </c>
      <c r="C75">
        <v>583928</v>
      </c>
      <c r="D75">
        <v>5.5199999999999997E-4</v>
      </c>
      <c r="E75">
        <v>16.920010999999999</v>
      </c>
      <c r="F75">
        <f t="shared" si="2"/>
        <v>83.583348713135479</v>
      </c>
      <c r="J75" t="s">
        <v>2152</v>
      </c>
      <c r="K75" t="s">
        <v>2153</v>
      </c>
      <c r="L75">
        <v>583928</v>
      </c>
      <c r="M75">
        <v>5.2499999999999997E-4</v>
      </c>
      <c r="N75">
        <v>17.795978999999999</v>
      </c>
      <c r="O75">
        <f t="shared" si="3"/>
        <v>83.583348713135479</v>
      </c>
    </row>
    <row r="76" spans="1:15" x14ac:dyDescent="0.3">
      <c r="A76" t="s">
        <v>147</v>
      </c>
      <c r="B76" t="s">
        <v>148</v>
      </c>
      <c r="C76">
        <v>591927</v>
      </c>
      <c r="D76">
        <v>5.5999999999999995E-4</v>
      </c>
      <c r="E76">
        <v>16.910834000000001</v>
      </c>
      <c r="F76">
        <f t="shared" si="2"/>
        <v>83.963277599148284</v>
      </c>
      <c r="J76" t="s">
        <v>2154</v>
      </c>
      <c r="K76" t="s">
        <v>2155</v>
      </c>
      <c r="L76">
        <v>591927</v>
      </c>
      <c r="M76">
        <v>5.7799999999999995E-4</v>
      </c>
      <c r="N76">
        <v>16.380845000000001</v>
      </c>
      <c r="O76">
        <f t="shared" si="3"/>
        <v>83.963277599148284</v>
      </c>
    </row>
    <row r="77" spans="1:15" x14ac:dyDescent="0.3">
      <c r="A77" t="s">
        <v>149</v>
      </c>
      <c r="B77" t="s">
        <v>150</v>
      </c>
      <c r="C77">
        <v>599926</v>
      </c>
      <c r="D77">
        <v>5.6800000000000004E-4</v>
      </c>
      <c r="E77">
        <v>16.901910999999998</v>
      </c>
      <c r="F77">
        <f t="shared" si="2"/>
        <v>84.339798942212823</v>
      </c>
      <c r="J77" t="s">
        <v>2156</v>
      </c>
      <c r="K77" t="s">
        <v>2157</v>
      </c>
      <c r="L77">
        <v>599926</v>
      </c>
      <c r="M77">
        <v>5.13E-4</v>
      </c>
      <c r="N77">
        <v>18.708341999999998</v>
      </c>
      <c r="O77">
        <f t="shared" si="3"/>
        <v>84.339798942212823</v>
      </c>
    </row>
    <row r="78" spans="1:15" x14ac:dyDescent="0.3">
      <c r="A78" t="s">
        <v>151</v>
      </c>
      <c r="B78" t="s">
        <v>152</v>
      </c>
      <c r="C78">
        <v>607925</v>
      </c>
      <c r="D78">
        <v>5.9999999999999995E-4</v>
      </c>
      <c r="E78">
        <v>16.208644</v>
      </c>
      <c r="F78">
        <f t="shared" si="2"/>
        <v>84.712988134302975</v>
      </c>
      <c r="J78" t="s">
        <v>2158</v>
      </c>
      <c r="K78" t="s">
        <v>2159</v>
      </c>
      <c r="L78">
        <v>607925</v>
      </c>
      <c r="M78">
        <v>5.3600000000000002E-4</v>
      </c>
      <c r="N78">
        <v>18.148201</v>
      </c>
      <c r="O78">
        <f t="shared" si="3"/>
        <v>84.712988134302975</v>
      </c>
    </row>
    <row r="79" spans="1:15" x14ac:dyDescent="0.3">
      <c r="A79" t="s">
        <v>153</v>
      </c>
      <c r="B79" t="s">
        <v>154</v>
      </c>
      <c r="C79">
        <v>615924</v>
      </c>
      <c r="D79">
        <v>5.8500000000000002E-4</v>
      </c>
      <c r="E79">
        <v>16.843503999999999</v>
      </c>
      <c r="F79">
        <f t="shared" si="2"/>
        <v>85.082917933428746</v>
      </c>
      <c r="J79" t="s">
        <v>2160</v>
      </c>
      <c r="K79" t="s">
        <v>2161</v>
      </c>
      <c r="L79">
        <v>615924</v>
      </c>
      <c r="M79">
        <v>5.1699999999999999E-4</v>
      </c>
      <c r="N79">
        <v>19.065480000000001</v>
      </c>
      <c r="O79">
        <f t="shared" si="3"/>
        <v>85.082917933428746</v>
      </c>
    </row>
    <row r="80" spans="1:15" x14ac:dyDescent="0.3">
      <c r="A80" t="s">
        <v>155</v>
      </c>
      <c r="B80" t="s">
        <v>156</v>
      </c>
      <c r="C80">
        <v>623923</v>
      </c>
      <c r="D80">
        <v>5.9900000000000003E-4</v>
      </c>
      <c r="E80">
        <v>16.668298</v>
      </c>
      <c r="F80">
        <f t="shared" si="2"/>
        <v>85.449658588533225</v>
      </c>
      <c r="J80" t="s">
        <v>2162</v>
      </c>
      <c r="K80" t="s">
        <v>2163</v>
      </c>
      <c r="L80">
        <v>623923</v>
      </c>
      <c r="M80">
        <v>5.1800000000000001E-4</v>
      </c>
      <c r="N80">
        <v>19.277515999999999</v>
      </c>
      <c r="O80">
        <f t="shared" si="3"/>
        <v>85.449658588533225</v>
      </c>
    </row>
    <row r="81" spans="1:15" x14ac:dyDescent="0.3">
      <c r="A81" t="s">
        <v>157</v>
      </c>
      <c r="B81" t="s">
        <v>158</v>
      </c>
      <c r="C81">
        <v>631922</v>
      </c>
      <c r="D81">
        <v>5.9999999999999995E-4</v>
      </c>
      <c r="E81">
        <v>16.855153999999999</v>
      </c>
      <c r="F81">
        <f t="shared" si="2"/>
        <v>85.813277956948596</v>
      </c>
      <c r="J81" t="s">
        <v>2164</v>
      </c>
      <c r="K81" t="s">
        <v>2165</v>
      </c>
      <c r="L81">
        <v>631922</v>
      </c>
      <c r="M81">
        <v>5.2300000000000003E-4</v>
      </c>
      <c r="N81">
        <v>19.328882</v>
      </c>
      <c r="O81">
        <f t="shared" si="3"/>
        <v>85.813277956948596</v>
      </c>
    </row>
    <row r="82" spans="1:15" x14ac:dyDescent="0.3">
      <c r="A82" t="s">
        <v>159</v>
      </c>
      <c r="B82" t="s">
        <v>160</v>
      </c>
      <c r="C82">
        <v>639921</v>
      </c>
      <c r="D82">
        <v>6.1300000000000005E-4</v>
      </c>
      <c r="E82">
        <v>16.703372999999999</v>
      </c>
      <c r="F82">
        <f t="shared" si="2"/>
        <v>86.173841614941381</v>
      </c>
      <c r="J82" t="s">
        <v>2166</v>
      </c>
      <c r="K82" t="s">
        <v>2167</v>
      </c>
      <c r="L82">
        <v>639921</v>
      </c>
      <c r="M82">
        <v>5.1400000000000003E-4</v>
      </c>
      <c r="N82">
        <v>19.927783000000002</v>
      </c>
      <c r="O82">
        <f t="shared" si="3"/>
        <v>86.173841614941381</v>
      </c>
    </row>
    <row r="83" spans="1:15" x14ac:dyDescent="0.3">
      <c r="A83" t="s">
        <v>161</v>
      </c>
      <c r="B83" t="s">
        <v>162</v>
      </c>
      <c r="C83">
        <v>647920</v>
      </c>
      <c r="D83">
        <v>6.1899999999999998E-4</v>
      </c>
      <c r="E83">
        <v>16.742847999999999</v>
      </c>
      <c r="F83">
        <f t="shared" si="2"/>
        <v>86.531412961836566</v>
      </c>
      <c r="J83" t="s">
        <v>2168</v>
      </c>
      <c r="K83" t="s">
        <v>2169</v>
      </c>
      <c r="L83">
        <v>647920</v>
      </c>
      <c r="M83">
        <v>5.2800000000000004E-4</v>
      </c>
      <c r="N83">
        <v>19.630327000000001</v>
      </c>
      <c r="O83">
        <f t="shared" si="3"/>
        <v>86.531412961836566</v>
      </c>
    </row>
    <row r="84" spans="1:15" x14ac:dyDescent="0.3">
      <c r="A84" t="s">
        <v>163</v>
      </c>
      <c r="B84" t="s">
        <v>164</v>
      </c>
      <c r="C84">
        <v>655919</v>
      </c>
      <c r="D84">
        <v>6.1799999999999995E-4</v>
      </c>
      <c r="E84">
        <v>16.982244999999999</v>
      </c>
      <c r="F84">
        <f t="shared" si="2"/>
        <v>86.886053318165338</v>
      </c>
      <c r="J84" t="s">
        <v>2170</v>
      </c>
      <c r="K84" t="s">
        <v>2171</v>
      </c>
      <c r="L84">
        <v>655919</v>
      </c>
      <c r="M84">
        <v>5.6400000000000005E-4</v>
      </c>
      <c r="N84">
        <v>18.604386999999999</v>
      </c>
      <c r="O84">
        <f t="shared" si="3"/>
        <v>86.886053318165338</v>
      </c>
    </row>
    <row r="85" spans="1:15" x14ac:dyDescent="0.3">
      <c r="A85" t="s">
        <v>165</v>
      </c>
      <c r="B85" t="s">
        <v>166</v>
      </c>
      <c r="C85">
        <v>663918</v>
      </c>
      <c r="D85">
        <v>6.2699999999999995E-4</v>
      </c>
      <c r="E85">
        <v>16.940982000000002</v>
      </c>
      <c r="F85">
        <f t="shared" si="2"/>
        <v>87.23782201825091</v>
      </c>
      <c r="J85" t="s">
        <v>2172</v>
      </c>
      <c r="K85" t="s">
        <v>2173</v>
      </c>
      <c r="L85">
        <v>663918</v>
      </c>
      <c r="M85">
        <v>5.5999999999999995E-4</v>
      </c>
      <c r="N85">
        <v>18.967552999999999</v>
      </c>
      <c r="O85">
        <f t="shared" si="3"/>
        <v>87.23782201825091</v>
      </c>
    </row>
    <row r="86" spans="1:15" x14ac:dyDescent="0.3">
      <c r="A86" t="s">
        <v>167</v>
      </c>
      <c r="B86" t="s">
        <v>168</v>
      </c>
      <c r="C86">
        <v>671917</v>
      </c>
      <c r="D86">
        <v>6.3599999999999996E-4</v>
      </c>
      <c r="E86">
        <v>16.900894999999998</v>
      </c>
      <c r="F86">
        <f t="shared" si="2"/>
        <v>87.586776497607246</v>
      </c>
      <c r="J86" t="s">
        <v>2174</v>
      </c>
      <c r="K86" t="s">
        <v>2175</v>
      </c>
      <c r="L86">
        <v>671917</v>
      </c>
      <c r="M86">
        <v>5.4600000000000004E-4</v>
      </c>
      <c r="N86">
        <v>19.682054000000001</v>
      </c>
      <c r="O86">
        <f t="shared" si="3"/>
        <v>87.586776497607246</v>
      </c>
    </row>
    <row r="87" spans="1:15" x14ac:dyDescent="0.3">
      <c r="A87" t="s">
        <v>169</v>
      </c>
      <c r="B87" t="s">
        <v>170</v>
      </c>
      <c r="C87">
        <v>679916</v>
      </c>
      <c r="D87">
        <v>6.4300000000000002E-4</v>
      </c>
      <c r="E87">
        <v>16.918202000000001</v>
      </c>
      <c r="F87">
        <f t="shared" si="2"/>
        <v>87.932972375503098</v>
      </c>
      <c r="J87" t="s">
        <v>2176</v>
      </c>
      <c r="K87" t="s">
        <v>2177</v>
      </c>
      <c r="L87">
        <v>679916</v>
      </c>
      <c r="M87">
        <v>5.5900000000000004E-4</v>
      </c>
      <c r="N87">
        <v>19.457736000000001</v>
      </c>
      <c r="O87">
        <f t="shared" si="3"/>
        <v>87.932972375503098</v>
      </c>
    </row>
    <row r="88" spans="1:15" x14ac:dyDescent="0.3">
      <c r="A88" t="s">
        <v>171</v>
      </c>
      <c r="B88" t="s">
        <v>172</v>
      </c>
      <c r="C88">
        <v>687915</v>
      </c>
      <c r="D88">
        <v>6.5200000000000002E-4</v>
      </c>
      <c r="E88">
        <v>16.885587000000001</v>
      </c>
      <c r="F88">
        <f t="shared" si="2"/>
        <v>88.276463533008453</v>
      </c>
      <c r="J88" t="s">
        <v>2178</v>
      </c>
      <c r="K88" t="s">
        <v>2179</v>
      </c>
      <c r="L88">
        <v>687915</v>
      </c>
      <c r="M88">
        <v>6.0599999999999998E-4</v>
      </c>
      <c r="N88">
        <v>18.160972999999998</v>
      </c>
      <c r="O88">
        <f t="shared" si="3"/>
        <v>88.276463533008453</v>
      </c>
    </row>
    <row r="89" spans="1:15" x14ac:dyDescent="0.3">
      <c r="A89" t="s">
        <v>173</v>
      </c>
      <c r="B89" t="s">
        <v>174</v>
      </c>
      <c r="C89">
        <v>695914</v>
      </c>
      <c r="D89">
        <v>6.6399999999999999E-4</v>
      </c>
      <c r="E89">
        <v>16.769120000000001</v>
      </c>
      <c r="F89">
        <f t="shared" si="2"/>
        <v>88.617302186823252</v>
      </c>
      <c r="J89" t="s">
        <v>2180</v>
      </c>
      <c r="K89" t="s">
        <v>2181</v>
      </c>
      <c r="L89">
        <v>695914</v>
      </c>
      <c r="M89">
        <v>5.5800000000000001E-4</v>
      </c>
      <c r="N89">
        <v>19.949593</v>
      </c>
      <c r="O89">
        <f t="shared" si="3"/>
        <v>88.617302186823252</v>
      </c>
    </row>
    <row r="90" spans="1:15" x14ac:dyDescent="0.3">
      <c r="A90" t="s">
        <v>175</v>
      </c>
      <c r="B90" t="s">
        <v>176</v>
      </c>
      <c r="C90">
        <v>703913</v>
      </c>
      <c r="D90">
        <v>6.8000000000000005E-4</v>
      </c>
      <c r="E90">
        <v>16.563395</v>
      </c>
      <c r="F90">
        <f t="shared" si="2"/>
        <v>88.955538959160023</v>
      </c>
      <c r="J90" t="s">
        <v>2182</v>
      </c>
      <c r="K90" t="s">
        <v>2183</v>
      </c>
      <c r="L90">
        <v>703913</v>
      </c>
      <c r="M90">
        <v>5.62E-4</v>
      </c>
      <c r="N90">
        <v>20.041917999999999</v>
      </c>
      <c r="O90">
        <f t="shared" si="3"/>
        <v>88.955538959160023</v>
      </c>
    </row>
    <row r="91" spans="1:15" x14ac:dyDescent="0.3">
      <c r="A91" t="s">
        <v>177</v>
      </c>
      <c r="B91" t="s">
        <v>178</v>
      </c>
      <c r="C91">
        <v>711912</v>
      </c>
      <c r="D91">
        <v>6.8300000000000001E-4</v>
      </c>
      <c r="E91">
        <v>16.675604</v>
      </c>
      <c r="F91">
        <f t="shared" si="2"/>
        <v>89.291222943935011</v>
      </c>
      <c r="J91" t="s">
        <v>2184</v>
      </c>
      <c r="K91" t="s">
        <v>2185</v>
      </c>
      <c r="L91">
        <v>711912</v>
      </c>
      <c r="M91">
        <v>6.2500000000000001E-4</v>
      </c>
      <c r="N91">
        <v>18.228007000000002</v>
      </c>
      <c r="O91">
        <f t="shared" si="3"/>
        <v>89.291222943935011</v>
      </c>
    </row>
    <row r="92" spans="1:15" x14ac:dyDescent="0.3">
      <c r="A92" t="s">
        <v>179</v>
      </c>
      <c r="B92" t="s">
        <v>180</v>
      </c>
      <c r="C92">
        <v>719911</v>
      </c>
      <c r="D92">
        <v>6.8599999999999998E-4</v>
      </c>
      <c r="E92">
        <v>16.786799999999999</v>
      </c>
      <c r="F92">
        <f t="shared" si="2"/>
        <v>89.624401769500054</v>
      </c>
      <c r="J92" t="s">
        <v>2186</v>
      </c>
      <c r="K92" t="s">
        <v>2187</v>
      </c>
      <c r="L92">
        <v>719911</v>
      </c>
      <c r="M92">
        <v>6.0499999999999996E-4</v>
      </c>
      <c r="N92">
        <v>19.043125</v>
      </c>
      <c r="O92">
        <f t="shared" si="3"/>
        <v>89.624401769500054</v>
      </c>
    </row>
    <row r="93" spans="1:15" x14ac:dyDescent="0.3">
      <c r="A93" t="s">
        <v>181</v>
      </c>
      <c r="B93" t="s">
        <v>182</v>
      </c>
      <c r="C93">
        <v>727910</v>
      </c>
      <c r="D93">
        <v>6.87E-4</v>
      </c>
      <c r="E93">
        <v>16.949762</v>
      </c>
      <c r="F93">
        <f t="shared" si="2"/>
        <v>89.955121658135184</v>
      </c>
      <c r="J93" t="s">
        <v>2188</v>
      </c>
      <c r="K93" t="s">
        <v>2189</v>
      </c>
      <c r="L93">
        <v>727910</v>
      </c>
      <c r="M93">
        <v>5.8799999999999998E-4</v>
      </c>
      <c r="N93">
        <v>19.809089</v>
      </c>
      <c r="O93">
        <f t="shared" si="3"/>
        <v>89.955121658135184</v>
      </c>
    </row>
    <row r="94" spans="1:15" x14ac:dyDescent="0.3">
      <c r="A94" t="s">
        <v>183</v>
      </c>
      <c r="B94" t="s">
        <v>184</v>
      </c>
      <c r="C94">
        <v>735909</v>
      </c>
      <c r="D94">
        <v>7.0100000000000002E-4</v>
      </c>
      <c r="E94">
        <v>16.797965000000001</v>
      </c>
      <c r="F94">
        <f t="shared" si="2"/>
        <v>90.283427482499249</v>
      </c>
      <c r="J94" t="s">
        <v>2190</v>
      </c>
      <c r="K94" t="s">
        <v>2191</v>
      </c>
      <c r="L94">
        <v>735909</v>
      </c>
      <c r="M94">
        <v>6.0899999999999995E-4</v>
      </c>
      <c r="N94">
        <v>19.336732999999999</v>
      </c>
      <c r="O94">
        <f t="shared" si="3"/>
        <v>90.283427482499249</v>
      </c>
    </row>
    <row r="95" spans="1:15" x14ac:dyDescent="0.3">
      <c r="A95" t="s">
        <v>185</v>
      </c>
      <c r="B95" t="s">
        <v>186</v>
      </c>
      <c r="C95">
        <v>743908</v>
      </c>
      <c r="D95">
        <v>7.1299999999999998E-4</v>
      </c>
      <c r="E95">
        <v>16.691013000000002</v>
      </c>
      <c r="F95">
        <f t="shared" si="2"/>
        <v>90.609362819229091</v>
      </c>
      <c r="J95" t="s">
        <v>2192</v>
      </c>
      <c r="K95" t="s">
        <v>2193</v>
      </c>
      <c r="L95">
        <v>743908</v>
      </c>
      <c r="M95">
        <v>6.2699999999999995E-4</v>
      </c>
      <c r="N95">
        <v>18.989280999999998</v>
      </c>
      <c r="O95">
        <f t="shared" si="3"/>
        <v>90.609362819229091</v>
      </c>
    </row>
    <row r="96" spans="1:15" x14ac:dyDescent="0.3">
      <c r="A96" t="s">
        <v>187</v>
      </c>
      <c r="B96" t="s">
        <v>188</v>
      </c>
      <c r="C96">
        <v>751907</v>
      </c>
      <c r="D96">
        <v>7.0699999999999995E-4</v>
      </c>
      <c r="E96">
        <v>17.012685000000001</v>
      </c>
      <c r="F96">
        <f t="shared" si="2"/>
        <v>90.932969999857349</v>
      </c>
      <c r="J96" t="s">
        <v>2194</v>
      </c>
      <c r="K96" t="s">
        <v>2195</v>
      </c>
      <c r="L96">
        <v>751907</v>
      </c>
      <c r="M96">
        <v>6.5700000000000003E-4</v>
      </c>
      <c r="N96">
        <v>18.315653000000001</v>
      </c>
      <c r="O96">
        <f t="shared" si="3"/>
        <v>90.932969999857349</v>
      </c>
    </row>
    <row r="97" spans="1:15" x14ac:dyDescent="0.3">
      <c r="A97" t="s">
        <v>189</v>
      </c>
      <c r="B97" t="s">
        <v>190</v>
      </c>
      <c r="C97">
        <v>759906</v>
      </c>
      <c r="D97">
        <v>7.1299999999999998E-4</v>
      </c>
      <c r="E97">
        <v>17.055662000000002</v>
      </c>
      <c r="F97">
        <f t="shared" si="2"/>
        <v>91.254290159211337</v>
      </c>
      <c r="J97" t="s">
        <v>2196</v>
      </c>
      <c r="K97" t="s">
        <v>2197</v>
      </c>
      <c r="L97">
        <v>759906</v>
      </c>
      <c r="M97">
        <v>6.3400000000000001E-4</v>
      </c>
      <c r="N97">
        <v>19.178799999999999</v>
      </c>
      <c r="O97">
        <f t="shared" si="3"/>
        <v>91.254290159211337</v>
      </c>
    </row>
    <row r="98" spans="1:15" x14ac:dyDescent="0.3">
      <c r="A98" t="s">
        <v>191</v>
      </c>
      <c r="B98" t="s">
        <v>192</v>
      </c>
      <c r="C98">
        <v>767905</v>
      </c>
      <c r="D98">
        <v>7.2400000000000003E-4</v>
      </c>
      <c r="E98">
        <v>16.968465999999999</v>
      </c>
      <c r="F98">
        <f t="shared" si="2"/>
        <v>91.573363281443207</v>
      </c>
      <c r="J98" t="s">
        <v>2198</v>
      </c>
      <c r="K98" t="s">
        <v>2199</v>
      </c>
      <c r="L98">
        <v>767905</v>
      </c>
      <c r="M98">
        <v>8.34E-4</v>
      </c>
      <c r="N98">
        <v>14.732199</v>
      </c>
      <c r="O98">
        <f t="shared" si="3"/>
        <v>91.573363281443207</v>
      </c>
    </row>
    <row r="99" spans="1:15" x14ac:dyDescent="0.3">
      <c r="A99" t="s">
        <v>193</v>
      </c>
      <c r="B99" t="s">
        <v>194</v>
      </c>
      <c r="C99">
        <v>775904</v>
      </c>
      <c r="D99">
        <v>7.3700000000000002E-4</v>
      </c>
      <c r="E99">
        <v>16.845693000000001</v>
      </c>
      <c r="F99">
        <f t="shared" si="2"/>
        <v>91.890228243829469</v>
      </c>
      <c r="J99" t="s">
        <v>2200</v>
      </c>
      <c r="K99" t="s">
        <v>2201</v>
      </c>
      <c r="L99">
        <v>775904</v>
      </c>
      <c r="M99">
        <v>6.6399999999999999E-4</v>
      </c>
      <c r="N99">
        <v>18.696601999999999</v>
      </c>
      <c r="O99">
        <f t="shared" si="3"/>
        <v>91.890228243829469</v>
      </c>
    </row>
    <row r="100" spans="1:15" x14ac:dyDescent="0.3">
      <c r="A100" t="s">
        <v>195</v>
      </c>
      <c r="B100" t="s">
        <v>196</v>
      </c>
      <c r="C100">
        <v>783903</v>
      </c>
      <c r="D100">
        <v>7.4299999999999995E-4</v>
      </c>
      <c r="E100">
        <v>16.877395</v>
      </c>
      <c r="F100">
        <f t="shared" si="2"/>
        <v>92.204922858470709</v>
      </c>
      <c r="J100" t="s">
        <v>2202</v>
      </c>
      <c r="K100" t="s">
        <v>2203</v>
      </c>
      <c r="L100">
        <v>783903</v>
      </c>
      <c r="M100">
        <v>6.4899999999999995E-4</v>
      </c>
      <c r="N100">
        <v>19.326539</v>
      </c>
      <c r="O100">
        <f t="shared" si="3"/>
        <v>92.204922858470709</v>
      </c>
    </row>
    <row r="101" spans="1:15" x14ac:dyDescent="0.3">
      <c r="A101" t="s">
        <v>197</v>
      </c>
      <c r="B101" t="s">
        <v>198</v>
      </c>
      <c r="C101">
        <v>791902</v>
      </c>
      <c r="D101">
        <v>7.5900000000000002E-4</v>
      </c>
      <c r="E101">
        <v>16.696086999999999</v>
      </c>
      <c r="F101">
        <f t="shared" si="2"/>
        <v>92.517483912012153</v>
      </c>
      <c r="J101" t="s">
        <v>2204</v>
      </c>
      <c r="K101" t="s">
        <v>2205</v>
      </c>
      <c r="L101">
        <v>791902</v>
      </c>
      <c r="M101">
        <v>6.4800000000000003E-4</v>
      </c>
      <c r="N101">
        <v>19.552481</v>
      </c>
      <c r="O101">
        <f t="shared" si="3"/>
        <v>92.517483912012153</v>
      </c>
    </row>
    <row r="102" spans="1:15" x14ac:dyDescent="0.3">
      <c r="A102" t="s">
        <v>199</v>
      </c>
      <c r="B102" t="s">
        <v>200</v>
      </c>
      <c r="C102">
        <v>799901</v>
      </c>
      <c r="D102">
        <v>7.6300000000000001E-4</v>
      </c>
      <c r="E102">
        <v>16.77514</v>
      </c>
      <c r="F102">
        <f t="shared" si="2"/>
        <v>92.827947203497871</v>
      </c>
      <c r="J102" t="s">
        <v>2206</v>
      </c>
      <c r="K102" t="s">
        <v>2207</v>
      </c>
      <c r="L102">
        <v>799901</v>
      </c>
      <c r="M102">
        <v>6.29E-4</v>
      </c>
      <c r="N102">
        <v>20.348918999999999</v>
      </c>
      <c r="O102">
        <f t="shared" si="3"/>
        <v>92.827947203497871</v>
      </c>
    </row>
    <row r="103" spans="1:15" x14ac:dyDescent="0.3">
      <c r="A103" t="s">
        <v>201</v>
      </c>
      <c r="B103" t="s">
        <v>202</v>
      </c>
      <c r="C103">
        <v>807900</v>
      </c>
      <c r="D103">
        <v>7.7700000000000002E-4</v>
      </c>
      <c r="E103">
        <v>16.636161999999999</v>
      </c>
      <c r="F103">
        <f t="shared" si="2"/>
        <v>93.13634758046463</v>
      </c>
      <c r="J103" t="s">
        <v>2208</v>
      </c>
      <c r="K103" t="s">
        <v>2209</v>
      </c>
      <c r="L103">
        <v>807900</v>
      </c>
      <c r="M103">
        <v>6.9800000000000005E-4</v>
      </c>
      <c r="N103">
        <v>18.516821</v>
      </c>
      <c r="O103">
        <f t="shared" si="3"/>
        <v>93.13634758046463</v>
      </c>
    </row>
    <row r="104" spans="1:15" x14ac:dyDescent="0.3">
      <c r="A104" t="s">
        <v>203</v>
      </c>
      <c r="B104" t="s">
        <v>204</v>
      </c>
      <c r="C104">
        <v>815899</v>
      </c>
      <c r="D104">
        <v>7.8200000000000003E-4</v>
      </c>
      <c r="E104">
        <v>16.693308999999999</v>
      </c>
      <c r="F104">
        <f t="shared" si="2"/>
        <v>93.442718973372749</v>
      </c>
      <c r="J104" t="s">
        <v>2210</v>
      </c>
      <c r="K104" t="s">
        <v>2211</v>
      </c>
      <c r="L104">
        <v>815899</v>
      </c>
      <c r="M104">
        <v>6.5600000000000001E-4</v>
      </c>
      <c r="N104">
        <v>19.903327999999998</v>
      </c>
      <c r="O104">
        <f t="shared" si="3"/>
        <v>93.442718973372749</v>
      </c>
    </row>
    <row r="105" spans="1:15" x14ac:dyDescent="0.3">
      <c r="A105" t="s">
        <v>205</v>
      </c>
      <c r="B105" t="s">
        <v>206</v>
      </c>
      <c r="C105">
        <v>823898</v>
      </c>
      <c r="D105">
        <v>7.9600000000000005E-4</v>
      </c>
      <c r="E105">
        <v>16.559107000000001</v>
      </c>
      <c r="F105">
        <f t="shared" si="2"/>
        <v>93.747094428467719</v>
      </c>
      <c r="J105" t="s">
        <v>2212</v>
      </c>
      <c r="K105" t="s">
        <v>2213</v>
      </c>
      <c r="L105">
        <v>823898</v>
      </c>
      <c r="M105">
        <v>7.1199999999999996E-4</v>
      </c>
      <c r="N105">
        <v>18.516698000000002</v>
      </c>
      <c r="O105">
        <f t="shared" si="3"/>
        <v>93.747094428467719</v>
      </c>
    </row>
    <row r="106" spans="1:15" x14ac:dyDescent="0.3">
      <c r="A106" t="s">
        <v>207</v>
      </c>
      <c r="B106" t="s">
        <v>208</v>
      </c>
      <c r="C106">
        <v>831897</v>
      </c>
      <c r="D106">
        <v>7.9699999999999997E-4</v>
      </c>
      <c r="E106">
        <v>16.699869</v>
      </c>
      <c r="F106">
        <f t="shared" si="2"/>
        <v>94.04950613915662</v>
      </c>
      <c r="J106" t="s">
        <v>2214</v>
      </c>
      <c r="K106" t="s">
        <v>2215</v>
      </c>
      <c r="L106">
        <v>831897</v>
      </c>
      <c r="M106">
        <v>6.6799999999999997E-4</v>
      </c>
      <c r="N106">
        <v>19.924219000000001</v>
      </c>
      <c r="O106">
        <f t="shared" si="3"/>
        <v>94.04950613915662</v>
      </c>
    </row>
    <row r="107" spans="1:15" x14ac:dyDescent="0.3">
      <c r="A107" t="s">
        <v>209</v>
      </c>
      <c r="B107" t="s">
        <v>210</v>
      </c>
      <c r="C107">
        <v>839896</v>
      </c>
      <c r="D107">
        <v>8.1300000000000003E-4</v>
      </c>
      <c r="E107">
        <v>16.529169</v>
      </c>
      <c r="F107">
        <f t="shared" si="2"/>
        <v>94.349985475981512</v>
      </c>
      <c r="J107" t="s">
        <v>2216</v>
      </c>
      <c r="K107" t="s">
        <v>2217</v>
      </c>
      <c r="L107">
        <v>839896</v>
      </c>
      <c r="M107">
        <v>6.4700000000000001E-4</v>
      </c>
      <c r="N107">
        <v>20.775697000000001</v>
      </c>
      <c r="O107">
        <f t="shared" si="3"/>
        <v>94.349985475981512</v>
      </c>
    </row>
    <row r="108" spans="1:15" x14ac:dyDescent="0.3">
      <c r="A108" t="s">
        <v>211</v>
      </c>
      <c r="B108" t="s">
        <v>212</v>
      </c>
      <c r="C108">
        <v>847895</v>
      </c>
      <c r="D108">
        <v>8.0199999999999998E-4</v>
      </c>
      <c r="E108">
        <v>16.914764999999999</v>
      </c>
      <c r="F108">
        <f t="shared" si="2"/>
        <v>94.648563015265154</v>
      </c>
      <c r="J108" t="s">
        <v>2218</v>
      </c>
      <c r="K108" t="s">
        <v>2219</v>
      </c>
      <c r="L108">
        <v>847895</v>
      </c>
      <c r="M108">
        <v>8.43E-4</v>
      </c>
      <c r="N108">
        <v>16.091988000000001</v>
      </c>
      <c r="O108">
        <f t="shared" si="3"/>
        <v>94.648563015265154</v>
      </c>
    </row>
    <row r="109" spans="1:15" x14ac:dyDescent="0.3">
      <c r="A109" t="s">
        <v>213</v>
      </c>
      <c r="B109" t="s">
        <v>214</v>
      </c>
      <c r="C109">
        <v>855894</v>
      </c>
      <c r="D109">
        <v>8.4999999999999995E-4</v>
      </c>
      <c r="E109">
        <v>16.111661999999999</v>
      </c>
      <c r="F109">
        <f t="shared" si="2"/>
        <v>94.945268566498711</v>
      </c>
      <c r="J109" t="s">
        <v>2220</v>
      </c>
      <c r="K109" t="s">
        <v>2221</v>
      </c>
      <c r="L109">
        <v>855894</v>
      </c>
      <c r="M109">
        <v>7.54E-4</v>
      </c>
      <c r="N109">
        <v>18.159365999999999</v>
      </c>
      <c r="O109">
        <f t="shared" si="3"/>
        <v>94.945268566498711</v>
      </c>
    </row>
    <row r="110" spans="1:15" x14ac:dyDescent="0.3">
      <c r="A110" t="s">
        <v>215</v>
      </c>
      <c r="B110" t="s">
        <v>216</v>
      </c>
      <c r="C110">
        <v>863893</v>
      </c>
      <c r="D110">
        <v>8.4999999999999995E-4</v>
      </c>
      <c r="E110">
        <v>16.262238</v>
      </c>
      <c r="F110">
        <f t="shared" si="2"/>
        <v>95.240131198539231</v>
      </c>
      <c r="J110" t="s">
        <v>2222</v>
      </c>
      <c r="K110" t="s">
        <v>2223</v>
      </c>
      <c r="L110">
        <v>863893</v>
      </c>
      <c r="M110">
        <v>6.87E-4</v>
      </c>
      <c r="N110">
        <v>20.116195999999999</v>
      </c>
      <c r="O110">
        <f t="shared" si="3"/>
        <v>95.240131198539231</v>
      </c>
    </row>
    <row r="111" spans="1:15" x14ac:dyDescent="0.3">
      <c r="A111" t="s">
        <v>217</v>
      </c>
      <c r="B111" t="s">
        <v>218</v>
      </c>
      <c r="C111">
        <v>871892</v>
      </c>
      <c r="D111">
        <v>8.4400000000000002E-4</v>
      </c>
      <c r="E111">
        <v>16.528724</v>
      </c>
      <c r="F111">
        <f t="shared" si="2"/>
        <v>95.533179264678424</v>
      </c>
      <c r="J111" t="s">
        <v>2224</v>
      </c>
      <c r="K111" t="s">
        <v>2225</v>
      </c>
      <c r="L111">
        <v>871892</v>
      </c>
      <c r="M111">
        <v>7.0799999999999997E-4</v>
      </c>
      <c r="N111">
        <v>19.700903</v>
      </c>
      <c r="O111">
        <f t="shared" si="3"/>
        <v>95.533179264678424</v>
      </c>
    </row>
    <row r="112" spans="1:15" x14ac:dyDescent="0.3">
      <c r="A112" t="s">
        <v>219</v>
      </c>
      <c r="B112" t="s">
        <v>220</v>
      </c>
      <c r="C112">
        <v>879891</v>
      </c>
      <c r="D112">
        <v>8.6899999999999998E-4</v>
      </c>
      <c r="E112">
        <v>16.199859</v>
      </c>
      <c r="F112">
        <f t="shared" si="2"/>
        <v>95.824440426641246</v>
      </c>
      <c r="J112" t="s">
        <v>2226</v>
      </c>
      <c r="K112" t="s">
        <v>2227</v>
      </c>
      <c r="L112">
        <v>879891</v>
      </c>
      <c r="M112">
        <v>6.96E-4</v>
      </c>
      <c r="N112">
        <v>20.229012000000001</v>
      </c>
      <c r="O112">
        <f t="shared" si="3"/>
        <v>95.824440426641246</v>
      </c>
    </row>
    <row r="113" spans="1:15" x14ac:dyDescent="0.3">
      <c r="A113" t="s">
        <v>221</v>
      </c>
      <c r="B113" t="s">
        <v>222</v>
      </c>
      <c r="C113">
        <v>887890</v>
      </c>
      <c r="D113">
        <v>8.5999999999999998E-4</v>
      </c>
      <c r="E113">
        <v>16.519348000000001</v>
      </c>
      <c r="F113">
        <f t="shared" si="2"/>
        <v>96.113941677569187</v>
      </c>
      <c r="J113" t="s">
        <v>2228</v>
      </c>
      <c r="K113" t="s">
        <v>2229</v>
      </c>
      <c r="L113">
        <v>887890</v>
      </c>
      <c r="M113">
        <v>7.27E-4</v>
      </c>
      <c r="N113">
        <v>19.536159999999999</v>
      </c>
      <c r="O113">
        <f t="shared" si="3"/>
        <v>96.113941677569187</v>
      </c>
    </row>
    <row r="114" spans="1:15" x14ac:dyDescent="0.3">
      <c r="A114" t="s">
        <v>223</v>
      </c>
      <c r="B114" t="s">
        <v>224</v>
      </c>
      <c r="C114">
        <v>895889</v>
      </c>
      <c r="D114">
        <v>8.6300000000000005E-4</v>
      </c>
      <c r="E114">
        <v>16.608312999999999</v>
      </c>
      <c r="F114">
        <f t="shared" si="2"/>
        <v>96.401709364040912</v>
      </c>
      <c r="J114" t="s">
        <v>2230</v>
      </c>
      <c r="K114" t="s">
        <v>2231</v>
      </c>
      <c r="L114">
        <v>895889</v>
      </c>
      <c r="M114">
        <v>7.3300000000000004E-4</v>
      </c>
      <c r="N114">
        <v>19.558261000000002</v>
      </c>
      <c r="O114">
        <f t="shared" si="3"/>
        <v>96.401709364040912</v>
      </c>
    </row>
    <row r="115" spans="1:15" x14ac:dyDescent="0.3">
      <c r="A115" t="s">
        <v>225</v>
      </c>
      <c r="B115" t="s">
        <v>226</v>
      </c>
      <c r="C115">
        <v>903888</v>
      </c>
      <c r="D115">
        <v>8.6499999999999999E-4</v>
      </c>
      <c r="E115">
        <v>16.719652</v>
      </c>
      <c r="F115">
        <f t="shared" si="2"/>
        <v>96.687769207177226</v>
      </c>
      <c r="J115" t="s">
        <v>2232</v>
      </c>
      <c r="K115" t="s">
        <v>2233</v>
      </c>
      <c r="L115">
        <v>903888</v>
      </c>
      <c r="M115">
        <v>7.3200000000000001E-4</v>
      </c>
      <c r="N115">
        <v>19.758597999999999</v>
      </c>
      <c r="O115">
        <f t="shared" si="3"/>
        <v>96.687769207177226</v>
      </c>
    </row>
    <row r="116" spans="1:15" x14ac:dyDescent="0.3">
      <c r="A116" t="s">
        <v>227</v>
      </c>
      <c r="B116" t="s">
        <v>228</v>
      </c>
      <c r="C116">
        <v>911887</v>
      </c>
      <c r="D116">
        <v>8.6799999999999996E-4</v>
      </c>
      <c r="E116">
        <v>16.807388</v>
      </c>
      <c r="F116">
        <f t="shared" si="2"/>
        <v>96.972146322877265</v>
      </c>
      <c r="J116" t="s">
        <v>2234</v>
      </c>
      <c r="K116" t="s">
        <v>2235</v>
      </c>
      <c r="L116">
        <v>911887</v>
      </c>
      <c r="M116">
        <v>7.4299999999999995E-4</v>
      </c>
      <c r="N116">
        <v>19.639185000000001</v>
      </c>
      <c r="O116">
        <f t="shared" si="3"/>
        <v>96.972146322877265</v>
      </c>
    </row>
    <row r="117" spans="1:15" x14ac:dyDescent="0.3">
      <c r="A117" t="s">
        <v>229</v>
      </c>
      <c r="B117" t="s">
        <v>230</v>
      </c>
      <c r="C117">
        <v>919886</v>
      </c>
      <c r="D117">
        <v>8.9499999999999996E-4</v>
      </c>
      <c r="E117">
        <v>16.444459999999999</v>
      </c>
      <c r="F117">
        <f t="shared" si="2"/>
        <v>97.254865241228742</v>
      </c>
      <c r="J117" t="s">
        <v>2236</v>
      </c>
      <c r="K117" t="s">
        <v>2237</v>
      </c>
      <c r="L117">
        <v>919886</v>
      </c>
      <c r="M117">
        <v>7.5299999999999998E-4</v>
      </c>
      <c r="N117">
        <v>19.541786999999999</v>
      </c>
      <c r="O117">
        <f t="shared" si="3"/>
        <v>97.254865241228742</v>
      </c>
    </row>
    <row r="118" spans="1:15" x14ac:dyDescent="0.3">
      <c r="A118" t="s">
        <v>231</v>
      </c>
      <c r="B118" t="s">
        <v>232</v>
      </c>
      <c r="C118">
        <v>927885</v>
      </c>
      <c r="D118">
        <v>8.9599999999999999E-4</v>
      </c>
      <c r="E118">
        <v>16.569800000000001</v>
      </c>
      <c r="F118">
        <f t="shared" si="2"/>
        <v>97.535949925132812</v>
      </c>
      <c r="J118" t="s">
        <v>2238</v>
      </c>
      <c r="K118" t="s">
        <v>2239</v>
      </c>
      <c r="L118">
        <v>927885</v>
      </c>
      <c r="M118">
        <v>7.4899999999999999E-4</v>
      </c>
      <c r="N118">
        <v>19.824676</v>
      </c>
      <c r="O118">
        <f t="shared" si="3"/>
        <v>97.535949925132812</v>
      </c>
    </row>
    <row r="119" spans="1:15" x14ac:dyDescent="0.3">
      <c r="A119" t="s">
        <v>233</v>
      </c>
      <c r="B119" t="s">
        <v>234</v>
      </c>
      <c r="C119">
        <v>935884</v>
      </c>
      <c r="D119">
        <v>9.1100000000000003E-4</v>
      </c>
      <c r="E119">
        <v>16.437087999999999</v>
      </c>
      <c r="F119">
        <f t="shared" si="2"/>
        <v>97.815423788181548</v>
      </c>
      <c r="J119" t="s">
        <v>2240</v>
      </c>
      <c r="K119" t="s">
        <v>2241</v>
      </c>
      <c r="L119">
        <v>935884</v>
      </c>
      <c r="M119">
        <v>7.7800000000000005E-4</v>
      </c>
      <c r="N119">
        <v>19.247966000000002</v>
      </c>
      <c r="O119">
        <f t="shared" si="3"/>
        <v>97.815423788181548</v>
      </c>
    </row>
    <row r="120" spans="1:15" x14ac:dyDescent="0.3">
      <c r="A120" t="s">
        <v>235</v>
      </c>
      <c r="B120" t="s">
        <v>236</v>
      </c>
      <c r="C120">
        <v>943883</v>
      </c>
      <c r="D120">
        <v>9.0899999999999998E-4</v>
      </c>
      <c r="E120">
        <v>16.616714999999999</v>
      </c>
      <c r="F120">
        <f t="shared" si="2"/>
        <v>98.093309711824844</v>
      </c>
      <c r="J120" t="s">
        <v>2242</v>
      </c>
      <c r="K120" t="s">
        <v>2243</v>
      </c>
      <c r="L120">
        <v>943883</v>
      </c>
      <c r="M120">
        <v>7.6099999999999996E-4</v>
      </c>
      <c r="N120">
        <v>19.844272</v>
      </c>
      <c r="O120">
        <f t="shared" si="3"/>
        <v>98.093309711824844</v>
      </c>
    </row>
    <row r="121" spans="1:15" x14ac:dyDescent="0.3">
      <c r="A121" t="s">
        <v>237</v>
      </c>
      <c r="B121" t="s">
        <v>238</v>
      </c>
      <c r="C121">
        <v>951882</v>
      </c>
      <c r="D121">
        <v>9.1699999999999995E-4</v>
      </c>
      <c r="E121">
        <v>16.605073999999998</v>
      </c>
      <c r="F121">
        <f t="shared" si="2"/>
        <v>98.369630061859198</v>
      </c>
      <c r="J121" t="s">
        <v>2244</v>
      </c>
      <c r="K121" t="s">
        <v>2245</v>
      </c>
      <c r="L121">
        <v>951882</v>
      </c>
      <c r="M121">
        <v>7.4600000000000003E-4</v>
      </c>
      <c r="N121">
        <v>20.415379000000001</v>
      </c>
      <c r="O121">
        <f t="shared" si="3"/>
        <v>98.369630061859198</v>
      </c>
    </row>
    <row r="122" spans="1:15" x14ac:dyDescent="0.3">
      <c r="A122" t="s">
        <v>239</v>
      </c>
      <c r="B122" t="s">
        <v>240</v>
      </c>
      <c r="C122">
        <v>959881</v>
      </c>
      <c r="D122">
        <v>9.5E-4</v>
      </c>
      <c r="E122">
        <v>16.168806</v>
      </c>
      <c r="F122">
        <f t="shared" si="2"/>
        <v>98.644406704273209</v>
      </c>
      <c r="J122" t="s">
        <v>2246</v>
      </c>
      <c r="K122" t="s">
        <v>2247</v>
      </c>
      <c r="L122">
        <v>959881</v>
      </c>
      <c r="M122">
        <v>8.2399999999999997E-4</v>
      </c>
      <c r="N122">
        <v>18.633648999999998</v>
      </c>
      <c r="O122">
        <f t="shared" si="3"/>
        <v>98.644406704273209</v>
      </c>
    </row>
    <row r="123" spans="1:15" x14ac:dyDescent="0.3">
      <c r="A123" t="s">
        <v>241</v>
      </c>
      <c r="B123" t="s">
        <v>242</v>
      </c>
      <c r="C123">
        <v>967880</v>
      </c>
      <c r="D123">
        <v>9.4499999999999998E-4</v>
      </c>
      <c r="E123">
        <v>16.385804</v>
      </c>
      <c r="F123">
        <f t="shared" si="2"/>
        <v>98.917661020477183</v>
      </c>
      <c r="J123" t="s">
        <v>2248</v>
      </c>
      <c r="K123" t="s">
        <v>2249</v>
      </c>
      <c r="L123">
        <v>967880</v>
      </c>
      <c r="M123">
        <v>8.1499999999999997E-4</v>
      </c>
      <c r="N123">
        <v>19.003314</v>
      </c>
      <c r="O123">
        <f t="shared" si="3"/>
        <v>98.917661020477183</v>
      </c>
    </row>
    <row r="124" spans="1:15" x14ac:dyDescent="0.3">
      <c r="A124" t="s">
        <v>243</v>
      </c>
      <c r="B124" t="s">
        <v>244</v>
      </c>
      <c r="C124">
        <v>975879</v>
      </c>
      <c r="D124">
        <v>9.4600000000000001E-4</v>
      </c>
      <c r="E124">
        <v>16.50873</v>
      </c>
      <c r="F124">
        <f t="shared" si="2"/>
        <v>99.189413921947676</v>
      </c>
      <c r="J124" t="s">
        <v>2250</v>
      </c>
      <c r="K124" t="s">
        <v>2251</v>
      </c>
      <c r="L124">
        <v>975879</v>
      </c>
      <c r="M124">
        <v>8.3699999999999996E-4</v>
      </c>
      <c r="N124">
        <v>18.652843000000001</v>
      </c>
      <c r="O124">
        <f t="shared" si="3"/>
        <v>99.189413921947676</v>
      </c>
    </row>
    <row r="125" spans="1:15" x14ac:dyDescent="0.3">
      <c r="A125" t="s">
        <v>245</v>
      </c>
      <c r="B125" t="s">
        <v>246</v>
      </c>
      <c r="C125">
        <v>983878</v>
      </c>
      <c r="D125">
        <v>9.5200000000000005E-4</v>
      </c>
      <c r="E125">
        <v>16.535671000000001</v>
      </c>
      <c r="F125">
        <f t="shared" si="2"/>
        <v>99.459685864313272</v>
      </c>
      <c r="J125" t="s">
        <v>2252</v>
      </c>
      <c r="K125" t="s">
        <v>2253</v>
      </c>
      <c r="L125">
        <v>983878</v>
      </c>
      <c r="M125">
        <v>7.9299999999999998E-4</v>
      </c>
      <c r="N125">
        <v>19.851754</v>
      </c>
      <c r="O125">
        <f t="shared" si="3"/>
        <v>99.459685864313272</v>
      </c>
    </row>
    <row r="126" spans="1:15" x14ac:dyDescent="0.3">
      <c r="A126" t="s">
        <v>247</v>
      </c>
      <c r="B126" t="s">
        <v>248</v>
      </c>
      <c r="C126">
        <v>991877</v>
      </c>
      <c r="D126">
        <v>9.5500000000000001E-4</v>
      </c>
      <c r="E126">
        <v>16.616011</v>
      </c>
      <c r="F126">
        <f t="shared" si="2"/>
        <v>99.728496860906901</v>
      </c>
      <c r="J126" t="s">
        <v>2254</v>
      </c>
      <c r="K126" t="s">
        <v>2255</v>
      </c>
      <c r="L126">
        <v>991877</v>
      </c>
      <c r="M126">
        <v>7.8799999999999996E-4</v>
      </c>
      <c r="N126">
        <v>20.140314</v>
      </c>
      <c r="O126">
        <f t="shared" si="3"/>
        <v>99.728496860906901</v>
      </c>
    </row>
    <row r="127" spans="1:15" x14ac:dyDescent="0.3">
      <c r="A127" t="s">
        <v>249</v>
      </c>
      <c r="B127" t="s">
        <v>250</v>
      </c>
      <c r="C127">
        <v>999876</v>
      </c>
      <c r="D127">
        <v>9.9700000000000006E-4</v>
      </c>
      <c r="E127">
        <v>16.048922000000001</v>
      </c>
      <c r="F127">
        <f t="shared" si="2"/>
        <v>99.995866495810418</v>
      </c>
      <c r="J127" t="s">
        <v>2256</v>
      </c>
      <c r="K127" t="s">
        <v>2257</v>
      </c>
      <c r="L127">
        <v>999876</v>
      </c>
      <c r="M127">
        <v>8.3799999999999999E-4</v>
      </c>
      <c r="N127">
        <v>19.089770000000001</v>
      </c>
      <c r="O127">
        <f t="shared" si="3"/>
        <v>99.995866495810418</v>
      </c>
    </row>
    <row r="128" spans="1:15" x14ac:dyDescent="0.3">
      <c r="A128" t="s">
        <v>251</v>
      </c>
      <c r="B128" t="s">
        <v>252</v>
      </c>
      <c r="C128">
        <v>1007875</v>
      </c>
      <c r="D128">
        <v>9.9299999999999996E-4</v>
      </c>
      <c r="E128">
        <v>16.239459</v>
      </c>
      <c r="F128">
        <f t="shared" si="2"/>
        <v>100.26181393641232</v>
      </c>
      <c r="J128" t="s">
        <v>2258</v>
      </c>
      <c r="K128" t="s">
        <v>2259</v>
      </c>
      <c r="L128">
        <v>1007875</v>
      </c>
      <c r="M128">
        <v>8.3100000000000003E-4</v>
      </c>
      <c r="N128">
        <v>19.402566</v>
      </c>
      <c r="O128">
        <f t="shared" si="3"/>
        <v>100.26181393641232</v>
      </c>
    </row>
    <row r="129" spans="1:15" x14ac:dyDescent="0.3">
      <c r="A129" t="s">
        <v>253</v>
      </c>
      <c r="B129" t="s">
        <v>254</v>
      </c>
      <c r="C129">
        <v>1015874</v>
      </c>
      <c r="D129">
        <v>1.005E-3</v>
      </c>
      <c r="E129">
        <v>16.174175999999999</v>
      </c>
      <c r="F129">
        <f t="shared" si="2"/>
        <v>100.52635794550265</v>
      </c>
      <c r="J129" t="s">
        <v>2260</v>
      </c>
      <c r="K129" t="s">
        <v>2261</v>
      </c>
      <c r="L129">
        <v>1015874</v>
      </c>
      <c r="M129">
        <v>8.1800000000000004E-4</v>
      </c>
      <c r="N129">
        <v>19.870052000000001</v>
      </c>
      <c r="O129">
        <f t="shared" si="3"/>
        <v>100.52635794550265</v>
      </c>
    </row>
    <row r="130" spans="1:15" x14ac:dyDescent="0.3">
      <c r="A130" t="s">
        <v>255</v>
      </c>
      <c r="B130" t="s">
        <v>256</v>
      </c>
      <c r="C130">
        <v>1023873</v>
      </c>
      <c r="D130">
        <v>1.0150000000000001E-3</v>
      </c>
      <c r="E130">
        <v>16.140699000000001</v>
      </c>
      <c r="F130">
        <f t="shared" si="2"/>
        <v>100.78951689292344</v>
      </c>
      <c r="J130" t="s">
        <v>2262</v>
      </c>
      <c r="K130" t="s">
        <v>2263</v>
      </c>
      <c r="L130">
        <v>1023873</v>
      </c>
      <c r="M130">
        <v>8.3299999999999997E-4</v>
      </c>
      <c r="N130">
        <v>19.665413000000001</v>
      </c>
      <c r="O130">
        <f t="shared" si="3"/>
        <v>100.78951689292344</v>
      </c>
    </row>
    <row r="131" spans="1:15" x14ac:dyDescent="0.3">
      <c r="A131" t="s">
        <v>257</v>
      </c>
      <c r="B131" t="s">
        <v>258</v>
      </c>
      <c r="C131">
        <v>1031872</v>
      </c>
      <c r="D131">
        <v>1.013E-3</v>
      </c>
      <c r="E131">
        <v>16.297425</v>
      </c>
      <c r="F131">
        <f t="shared" si="2"/>
        <v>101.05130876679705</v>
      </c>
      <c r="J131" t="s">
        <v>2264</v>
      </c>
      <c r="K131" t="s">
        <v>2265</v>
      </c>
      <c r="L131">
        <v>1031872</v>
      </c>
      <c r="M131">
        <v>8.3500000000000002E-4</v>
      </c>
      <c r="N131">
        <v>19.773774</v>
      </c>
      <c r="O131">
        <f t="shared" si="3"/>
        <v>101.05130876679705</v>
      </c>
    </row>
    <row r="132" spans="1:15" x14ac:dyDescent="0.3">
      <c r="A132" t="s">
        <v>259</v>
      </c>
      <c r="B132" t="s">
        <v>260</v>
      </c>
      <c r="C132">
        <v>1039871</v>
      </c>
      <c r="D132">
        <v>1.008E-3</v>
      </c>
      <c r="E132">
        <v>16.505336</v>
      </c>
      <c r="F132">
        <f t="shared" ref="F132:F195" si="4">POWER(C132,1/3)</f>
        <v>101.31175118434759</v>
      </c>
      <c r="J132" t="s">
        <v>2266</v>
      </c>
      <c r="K132" t="s">
        <v>2267</v>
      </c>
      <c r="L132">
        <v>1039871</v>
      </c>
      <c r="M132">
        <v>8.4800000000000001E-4</v>
      </c>
      <c r="N132">
        <v>19.618938</v>
      </c>
      <c r="O132">
        <f t="shared" ref="O132:O195" si="5">POWER(L132,1/3)</f>
        <v>101.31175118434759</v>
      </c>
    </row>
    <row r="133" spans="1:15" x14ac:dyDescent="0.3">
      <c r="A133" t="s">
        <v>261</v>
      </c>
      <c r="B133" t="s">
        <v>262</v>
      </c>
      <c r="C133">
        <v>1047870</v>
      </c>
      <c r="D133">
        <v>1.016E-3</v>
      </c>
      <c r="E133">
        <v>16.499616</v>
      </c>
      <c r="F133">
        <f t="shared" si="4"/>
        <v>101.57086140233621</v>
      </c>
      <c r="J133" t="s">
        <v>2268</v>
      </c>
      <c r="K133" t="s">
        <v>2269</v>
      </c>
      <c r="L133">
        <v>1047870</v>
      </c>
      <c r="M133">
        <v>8.5300000000000003E-4</v>
      </c>
      <c r="N133">
        <v>19.653818999999999</v>
      </c>
      <c r="O133">
        <f t="shared" si="5"/>
        <v>101.57086140233621</v>
      </c>
    </row>
    <row r="134" spans="1:15" x14ac:dyDescent="0.3">
      <c r="A134" t="s">
        <v>263</v>
      </c>
      <c r="B134" t="s">
        <v>264</v>
      </c>
      <c r="C134">
        <v>1055869</v>
      </c>
      <c r="D134">
        <v>1.0430000000000001E-3</v>
      </c>
      <c r="E134">
        <v>16.196152999999999</v>
      </c>
      <c r="F134">
        <f t="shared" si="4"/>
        <v>101.82865632712488</v>
      </c>
      <c r="J134" t="s">
        <v>2270</v>
      </c>
      <c r="K134" t="s">
        <v>2271</v>
      </c>
      <c r="L134">
        <v>1055869</v>
      </c>
      <c r="M134">
        <v>8.5700000000000001E-4</v>
      </c>
      <c r="N134">
        <v>19.715684</v>
      </c>
      <c r="O134">
        <f t="shared" si="5"/>
        <v>101.82865632712488</v>
      </c>
    </row>
    <row r="135" spans="1:15" x14ac:dyDescent="0.3">
      <c r="A135" t="s">
        <v>265</v>
      </c>
      <c r="B135" t="s">
        <v>266</v>
      </c>
      <c r="C135">
        <v>1063868</v>
      </c>
      <c r="D135">
        <v>1.0250000000000001E-3</v>
      </c>
      <c r="E135">
        <v>16.607344000000001</v>
      </c>
      <c r="F135">
        <f t="shared" si="4"/>
        <v>102.08515252438568</v>
      </c>
      <c r="J135" t="s">
        <v>2272</v>
      </c>
      <c r="K135" t="s">
        <v>2273</v>
      </c>
      <c r="L135">
        <v>1063868</v>
      </c>
      <c r="M135">
        <v>8.7399999999999999E-4</v>
      </c>
      <c r="N135">
        <v>19.474896999999999</v>
      </c>
      <c r="O135">
        <f t="shared" si="5"/>
        <v>102.08515252438568</v>
      </c>
    </row>
    <row r="136" spans="1:15" x14ac:dyDescent="0.3">
      <c r="A136" t="s">
        <v>267</v>
      </c>
      <c r="B136" t="s">
        <v>268</v>
      </c>
      <c r="C136">
        <v>1071867</v>
      </c>
      <c r="D136">
        <v>9.9799999999999997E-4</v>
      </c>
      <c r="E136">
        <v>17.183893000000001</v>
      </c>
      <c r="F136">
        <f t="shared" si="4"/>
        <v>102.34036622846958</v>
      </c>
      <c r="J136" t="s">
        <v>2274</v>
      </c>
      <c r="K136" t="s">
        <v>2275</v>
      </c>
      <c r="L136">
        <v>1071867</v>
      </c>
      <c r="M136">
        <v>9.4200000000000002E-4</v>
      </c>
      <c r="N136">
        <v>18.205967000000001</v>
      </c>
      <c r="O136">
        <f t="shared" si="5"/>
        <v>102.34036622846958</v>
      </c>
    </row>
    <row r="137" spans="1:15" x14ac:dyDescent="0.3">
      <c r="A137" t="s">
        <v>269</v>
      </c>
      <c r="B137" t="s">
        <v>270</v>
      </c>
      <c r="C137">
        <v>1079866</v>
      </c>
      <c r="D137">
        <v>9.7199999999999999E-4</v>
      </c>
      <c r="E137">
        <v>17.774977</v>
      </c>
      <c r="F137">
        <f t="shared" si="4"/>
        <v>102.59431335145082</v>
      </c>
      <c r="J137" t="s">
        <v>2276</v>
      </c>
      <c r="K137" t="s">
        <v>2277</v>
      </c>
      <c r="L137">
        <v>1079866</v>
      </c>
      <c r="M137">
        <v>8.9999999999999998E-4</v>
      </c>
      <c r="N137">
        <v>19.196974999999998</v>
      </c>
      <c r="O137">
        <f t="shared" si="5"/>
        <v>102.59431335145082</v>
      </c>
    </row>
    <row r="138" spans="1:15" x14ac:dyDescent="0.3">
      <c r="A138" t="s">
        <v>271</v>
      </c>
      <c r="B138" t="s">
        <v>272</v>
      </c>
      <c r="C138">
        <v>1087865</v>
      </c>
      <c r="D138">
        <v>9.2100000000000005E-4</v>
      </c>
      <c r="E138">
        <v>18.898624000000002</v>
      </c>
      <c r="F138">
        <f t="shared" si="4"/>
        <v>102.84700949185837</v>
      </c>
      <c r="J138" t="s">
        <v>2278</v>
      </c>
      <c r="K138" t="s">
        <v>2279</v>
      </c>
      <c r="L138">
        <v>1087865</v>
      </c>
      <c r="M138">
        <v>8.9999999999999998E-4</v>
      </c>
      <c r="N138">
        <v>19.339175000000001</v>
      </c>
      <c r="O138">
        <f t="shared" si="5"/>
        <v>102.84700949185837</v>
      </c>
    </row>
    <row r="139" spans="1:15" x14ac:dyDescent="0.3">
      <c r="A139" t="s">
        <v>273</v>
      </c>
      <c r="B139" t="s">
        <v>274</v>
      </c>
      <c r="C139">
        <v>1095864</v>
      </c>
      <c r="D139">
        <v>9.2000000000000003E-4</v>
      </c>
      <c r="E139">
        <v>19.057317000000001</v>
      </c>
      <c r="F139">
        <f t="shared" si="4"/>
        <v>103.09846994310888</v>
      </c>
      <c r="J139" t="s">
        <v>2280</v>
      </c>
      <c r="K139" t="s">
        <v>2281</v>
      </c>
      <c r="L139">
        <v>1095864</v>
      </c>
      <c r="M139">
        <v>8.9800000000000004E-4</v>
      </c>
      <c r="N139">
        <v>19.522746999999999</v>
      </c>
      <c r="O139">
        <f t="shared" si="5"/>
        <v>103.09846994310888</v>
      </c>
    </row>
    <row r="140" spans="1:15" x14ac:dyDescent="0.3">
      <c r="A140" t="s">
        <v>275</v>
      </c>
      <c r="B140" t="s">
        <v>276</v>
      </c>
      <c r="C140">
        <v>1103863</v>
      </c>
      <c r="D140">
        <v>8.9599999999999999E-4</v>
      </c>
      <c r="E140">
        <v>19.712344999999999</v>
      </c>
      <c r="F140">
        <f t="shared" si="4"/>
        <v>103.34870970165342</v>
      </c>
      <c r="J140" t="s">
        <v>2282</v>
      </c>
      <c r="K140" t="s">
        <v>2283</v>
      </c>
      <c r="L140">
        <v>1103863</v>
      </c>
      <c r="M140">
        <v>9.3800000000000003E-4</v>
      </c>
      <c r="N140">
        <v>18.830449999999999</v>
      </c>
      <c r="O140">
        <f t="shared" si="5"/>
        <v>103.34870970165342</v>
      </c>
    </row>
    <row r="141" spans="1:15" x14ac:dyDescent="0.3">
      <c r="A141" t="s">
        <v>277</v>
      </c>
      <c r="B141" t="s">
        <v>278</v>
      </c>
      <c r="C141">
        <v>1111862</v>
      </c>
      <c r="D141">
        <v>8.92E-4</v>
      </c>
      <c r="E141">
        <v>19.945415000000001</v>
      </c>
      <c r="F141">
        <f t="shared" si="4"/>
        <v>103.59774347484898</v>
      </c>
      <c r="J141" t="s">
        <v>2284</v>
      </c>
      <c r="K141" t="s">
        <v>2285</v>
      </c>
      <c r="L141">
        <v>1111862</v>
      </c>
      <c r="M141">
        <v>9.3400000000000004E-4</v>
      </c>
      <c r="N141">
        <v>19.049219999999998</v>
      </c>
      <c r="O141">
        <f t="shared" si="5"/>
        <v>103.59774347484898</v>
      </c>
    </row>
    <row r="142" spans="1:15" x14ac:dyDescent="0.3">
      <c r="A142" t="s">
        <v>279</v>
      </c>
      <c r="B142" t="s">
        <v>280</v>
      </c>
      <c r="C142">
        <v>1119861</v>
      </c>
      <c r="D142">
        <v>8.6200000000000003E-4</v>
      </c>
      <c r="E142">
        <v>20.783352000000001</v>
      </c>
      <c r="F142">
        <f t="shared" si="4"/>
        <v>103.84558568856608</v>
      </c>
      <c r="J142" t="s">
        <v>2286</v>
      </c>
      <c r="K142" t="s">
        <v>2287</v>
      </c>
      <c r="L142">
        <v>1119861</v>
      </c>
      <c r="M142">
        <v>9.4700000000000003E-4</v>
      </c>
      <c r="N142">
        <v>18.920594000000001</v>
      </c>
      <c r="O142">
        <f t="shared" si="5"/>
        <v>103.84558568856608</v>
      </c>
    </row>
    <row r="143" spans="1:15" x14ac:dyDescent="0.3">
      <c r="A143" t="s">
        <v>281</v>
      </c>
      <c r="B143" t="s">
        <v>282</v>
      </c>
      <c r="C143">
        <v>1127860</v>
      </c>
      <c r="D143">
        <v>8.5400000000000005E-4</v>
      </c>
      <c r="E143">
        <v>21.130486999999999</v>
      </c>
      <c r="F143">
        <f t="shared" si="4"/>
        <v>104.09225049454402</v>
      </c>
      <c r="J143" t="s">
        <v>2288</v>
      </c>
      <c r="K143" t="s">
        <v>2289</v>
      </c>
      <c r="L143">
        <v>1127860</v>
      </c>
      <c r="M143">
        <v>9.5200000000000005E-4</v>
      </c>
      <c r="N143">
        <v>18.955522999999999</v>
      </c>
      <c r="O143">
        <f t="shared" si="5"/>
        <v>104.09225049454402</v>
      </c>
    </row>
    <row r="144" spans="1:15" x14ac:dyDescent="0.3">
      <c r="A144" t="s">
        <v>283</v>
      </c>
      <c r="B144" t="s">
        <v>284</v>
      </c>
      <c r="C144">
        <v>1135859</v>
      </c>
      <c r="D144">
        <v>8.2100000000000001E-4</v>
      </c>
      <c r="E144">
        <v>22.133044999999999</v>
      </c>
      <c r="F144">
        <f t="shared" si="4"/>
        <v>104.33775177750304</v>
      </c>
      <c r="J144" t="s">
        <v>2290</v>
      </c>
      <c r="K144" t="s">
        <v>2291</v>
      </c>
      <c r="L144">
        <v>1135859</v>
      </c>
      <c r="M144">
        <v>9.810000000000001E-4</v>
      </c>
      <c r="N144">
        <v>18.528490000000001</v>
      </c>
      <c r="O144">
        <f t="shared" si="5"/>
        <v>104.33775177750304</v>
      </c>
    </row>
    <row r="145" spans="1:15" x14ac:dyDescent="0.3">
      <c r="A145" t="s">
        <v>285</v>
      </c>
      <c r="B145" t="s">
        <v>286</v>
      </c>
      <c r="C145">
        <v>1143858</v>
      </c>
      <c r="D145">
        <v>8.0400000000000003E-4</v>
      </c>
      <c r="E145">
        <v>22.764831000000001</v>
      </c>
      <c r="F145">
        <f t="shared" si="4"/>
        <v>104.58210316202276</v>
      </c>
      <c r="J145" t="s">
        <v>2292</v>
      </c>
      <c r="K145" t="s">
        <v>2293</v>
      </c>
      <c r="L145">
        <v>1143858</v>
      </c>
      <c r="M145">
        <v>9.7300000000000002E-4</v>
      </c>
      <c r="N145">
        <v>18.809853</v>
      </c>
      <c r="O145">
        <f t="shared" si="5"/>
        <v>104.58210316202276</v>
      </c>
    </row>
    <row r="146" spans="1:15" x14ac:dyDescent="0.3">
      <c r="A146" t="s">
        <v>287</v>
      </c>
      <c r="B146" t="s">
        <v>288</v>
      </c>
      <c r="C146">
        <v>1151857</v>
      </c>
      <c r="D146">
        <v>8.0000000000000004E-4</v>
      </c>
      <c r="E146">
        <v>23.040182999999999</v>
      </c>
      <c r="F146">
        <f t="shared" si="4"/>
        <v>104.82531801919782</v>
      </c>
      <c r="J146" t="s">
        <v>2294</v>
      </c>
      <c r="K146" t="s">
        <v>2295</v>
      </c>
      <c r="L146">
        <v>1151857</v>
      </c>
      <c r="M146">
        <v>9.8499999999999998E-4</v>
      </c>
      <c r="N146">
        <v>18.707602999999999</v>
      </c>
      <c r="O146">
        <f t="shared" si="5"/>
        <v>104.82531801919782</v>
      </c>
    </row>
    <row r="147" spans="1:15" x14ac:dyDescent="0.3">
      <c r="A147" t="s">
        <v>289</v>
      </c>
      <c r="B147" t="s">
        <v>290</v>
      </c>
      <c r="C147">
        <v>1159856</v>
      </c>
      <c r="D147">
        <v>7.7700000000000002E-4</v>
      </c>
      <c r="E147">
        <v>23.883590000000002</v>
      </c>
      <c r="F147">
        <f t="shared" si="4"/>
        <v>105.06740947307669</v>
      </c>
      <c r="J147" t="s">
        <v>2296</v>
      </c>
      <c r="K147" t="s">
        <v>2297</v>
      </c>
      <c r="L147">
        <v>1159856</v>
      </c>
      <c r="M147">
        <v>9.7799999999999992E-4</v>
      </c>
      <c r="N147">
        <v>18.975285</v>
      </c>
      <c r="O147">
        <f t="shared" si="5"/>
        <v>105.06740947307669</v>
      </c>
    </row>
    <row r="148" spans="1:15" x14ac:dyDescent="0.3">
      <c r="A148" t="s">
        <v>291</v>
      </c>
      <c r="B148" t="s">
        <v>292</v>
      </c>
      <c r="C148">
        <v>1167855</v>
      </c>
      <c r="D148">
        <v>8.0099999999999995E-4</v>
      </c>
      <c r="E148">
        <v>23.325423000000001</v>
      </c>
      <c r="F148">
        <f t="shared" si="4"/>
        <v>105.30839040689571</v>
      </c>
      <c r="J148" t="s">
        <v>2298</v>
      </c>
      <c r="K148" t="s">
        <v>2299</v>
      </c>
      <c r="L148">
        <v>1167855</v>
      </c>
      <c r="M148">
        <v>9.7000000000000005E-4</v>
      </c>
      <c r="N148">
        <v>19.261102000000001</v>
      </c>
      <c r="O148">
        <f t="shared" si="5"/>
        <v>105.30839040689571</v>
      </c>
    </row>
    <row r="149" spans="1:15" x14ac:dyDescent="0.3">
      <c r="A149" t="s">
        <v>293</v>
      </c>
      <c r="B149" t="s">
        <v>294</v>
      </c>
      <c r="C149">
        <v>1175854</v>
      </c>
      <c r="D149">
        <v>8.0199999999999998E-4</v>
      </c>
      <c r="E149">
        <v>23.457260999999999</v>
      </c>
      <c r="F149">
        <f t="shared" si="4"/>
        <v>105.54827346911198</v>
      </c>
      <c r="J149" t="s">
        <v>2300</v>
      </c>
      <c r="K149" t="s">
        <v>2301</v>
      </c>
      <c r="L149">
        <v>1175854</v>
      </c>
      <c r="M149">
        <v>1.0020000000000001E-3</v>
      </c>
      <c r="N149">
        <v>18.774739</v>
      </c>
      <c r="O149">
        <f t="shared" si="5"/>
        <v>105.54827346911198</v>
      </c>
    </row>
    <row r="150" spans="1:15" x14ac:dyDescent="0.3">
      <c r="A150" t="s">
        <v>295</v>
      </c>
      <c r="B150" t="s">
        <v>296</v>
      </c>
      <c r="C150">
        <v>1183853</v>
      </c>
      <c r="D150">
        <v>8.0800000000000002E-4</v>
      </c>
      <c r="E150">
        <v>23.442616999999998</v>
      </c>
      <c r="F150">
        <f t="shared" si="4"/>
        <v>105.78707107924775</v>
      </c>
      <c r="J150" t="s">
        <v>2302</v>
      </c>
      <c r="K150" t="s">
        <v>2303</v>
      </c>
      <c r="L150">
        <v>1183853</v>
      </c>
      <c r="M150">
        <v>1E-3</v>
      </c>
      <c r="N150">
        <v>18.938504999999999</v>
      </c>
      <c r="O150">
        <f t="shared" si="5"/>
        <v>105.78707107924775</v>
      </c>
    </row>
    <row r="151" spans="1:15" x14ac:dyDescent="0.3">
      <c r="A151" t="s">
        <v>297</v>
      </c>
      <c r="B151" t="s">
        <v>298</v>
      </c>
      <c r="C151">
        <v>1191852</v>
      </c>
      <c r="D151">
        <v>8.3699999999999996E-4</v>
      </c>
      <c r="E151">
        <v>22.780926999999998</v>
      </c>
      <c r="F151">
        <f t="shared" si="4"/>
        <v>106.02479543354855</v>
      </c>
      <c r="J151" t="s">
        <v>2304</v>
      </c>
      <c r="K151" t="s">
        <v>2305</v>
      </c>
      <c r="L151">
        <v>1191852</v>
      </c>
      <c r="M151">
        <v>1.031E-3</v>
      </c>
      <c r="N151">
        <v>18.497648999999999</v>
      </c>
      <c r="O151">
        <f t="shared" si="5"/>
        <v>106.02479543354855</v>
      </c>
    </row>
    <row r="152" spans="1:15" x14ac:dyDescent="0.3">
      <c r="A152" t="s">
        <v>299</v>
      </c>
      <c r="B152" t="s">
        <v>300</v>
      </c>
      <c r="C152">
        <v>1199851</v>
      </c>
      <c r="D152">
        <v>8.3000000000000001E-4</v>
      </c>
      <c r="E152">
        <v>23.131467000000001</v>
      </c>
      <c r="F152">
        <f t="shared" si="4"/>
        <v>106.26145851046614</v>
      </c>
      <c r="J152" t="s">
        <v>2306</v>
      </c>
      <c r="K152" t="s">
        <v>2307</v>
      </c>
      <c r="L152">
        <v>1199851</v>
      </c>
      <c r="M152">
        <v>1.0319999999999999E-3</v>
      </c>
      <c r="N152">
        <v>18.604583999999999</v>
      </c>
      <c r="O152">
        <f t="shared" si="5"/>
        <v>106.26145851046614</v>
      </c>
    </row>
    <row r="153" spans="1:15" x14ac:dyDescent="0.3">
      <c r="A153" t="s">
        <v>301</v>
      </c>
      <c r="B153" t="s">
        <v>302</v>
      </c>
      <c r="C153">
        <v>1207850</v>
      </c>
      <c r="D153">
        <v>8.34E-4</v>
      </c>
      <c r="E153">
        <v>23.172509999999999</v>
      </c>
      <c r="F153">
        <f t="shared" si="4"/>
        <v>106.49707207597062</v>
      </c>
      <c r="J153" t="s">
        <v>2308</v>
      </c>
      <c r="K153" t="s">
        <v>2309</v>
      </c>
      <c r="L153">
        <v>1207850</v>
      </c>
      <c r="M153">
        <v>1.0120000000000001E-3</v>
      </c>
      <c r="N153">
        <v>19.094804</v>
      </c>
      <c r="O153">
        <f t="shared" si="5"/>
        <v>106.49707207597062</v>
      </c>
    </row>
    <row r="154" spans="1:15" x14ac:dyDescent="0.3">
      <c r="A154" t="s">
        <v>303</v>
      </c>
      <c r="B154" t="s">
        <v>304</v>
      </c>
      <c r="C154">
        <v>1215849</v>
      </c>
      <c r="D154">
        <v>8.4500000000000005E-4</v>
      </c>
      <c r="E154">
        <v>23.016711999999998</v>
      </c>
      <c r="F154">
        <f t="shared" si="4"/>
        <v>106.7316476886985</v>
      </c>
      <c r="J154" t="s">
        <v>2310</v>
      </c>
      <c r="K154" t="s">
        <v>2311</v>
      </c>
      <c r="L154">
        <v>1215849</v>
      </c>
      <c r="M154">
        <v>1.0169999999999999E-3</v>
      </c>
      <c r="N154">
        <v>19.131124</v>
      </c>
      <c r="O154">
        <f t="shared" si="5"/>
        <v>106.7316476886985</v>
      </c>
    </row>
    <row r="155" spans="1:15" x14ac:dyDescent="0.3">
      <c r="A155" t="s">
        <v>305</v>
      </c>
      <c r="B155" t="s">
        <v>306</v>
      </c>
      <c r="C155">
        <v>1223848</v>
      </c>
      <c r="D155">
        <v>8.7000000000000001E-4</v>
      </c>
      <c r="E155">
        <v>22.507823999999999</v>
      </c>
      <c r="F155">
        <f t="shared" si="4"/>
        <v>106.96519670494348</v>
      </c>
      <c r="J155" t="s">
        <v>2312</v>
      </c>
      <c r="K155" t="s">
        <v>2313</v>
      </c>
      <c r="L155">
        <v>1223848</v>
      </c>
      <c r="M155">
        <v>1.031E-3</v>
      </c>
      <c r="N155">
        <v>18.989837999999999</v>
      </c>
      <c r="O155">
        <f t="shared" si="5"/>
        <v>106.96519670494348</v>
      </c>
    </row>
    <row r="156" spans="1:15" x14ac:dyDescent="0.3">
      <c r="A156" t="s">
        <v>307</v>
      </c>
      <c r="B156" t="s">
        <v>308</v>
      </c>
      <c r="C156">
        <v>1231847</v>
      </c>
      <c r="D156">
        <v>8.61E-4</v>
      </c>
      <c r="E156">
        <v>22.887001999999999</v>
      </c>
      <c r="F156">
        <f t="shared" si="4"/>
        <v>107.19773028349536</v>
      </c>
      <c r="J156" t="s">
        <v>2314</v>
      </c>
      <c r="K156" t="s">
        <v>2315</v>
      </c>
      <c r="L156">
        <v>1231847</v>
      </c>
      <c r="M156">
        <v>1.0660000000000001E-3</v>
      </c>
      <c r="N156">
        <v>18.489789999999999</v>
      </c>
      <c r="O156">
        <f t="shared" si="5"/>
        <v>107.19773028349536</v>
      </c>
    </row>
    <row r="157" spans="1:15" x14ac:dyDescent="0.3">
      <c r="A157" t="s">
        <v>309</v>
      </c>
      <c r="B157" t="s">
        <v>310</v>
      </c>
      <c r="C157">
        <v>1239846</v>
      </c>
      <c r="D157">
        <v>8.61E-4</v>
      </c>
      <c r="E157">
        <v>23.041999000000001</v>
      </c>
      <c r="F157">
        <f t="shared" si="4"/>
        <v>107.42925939033226</v>
      </c>
      <c r="J157" t="s">
        <v>2316</v>
      </c>
      <c r="K157" t="s">
        <v>2317</v>
      </c>
      <c r="L157">
        <v>1239846</v>
      </c>
      <c r="M157">
        <v>1.0369999999999999E-3</v>
      </c>
      <c r="N157">
        <v>19.131905</v>
      </c>
      <c r="O157">
        <f t="shared" si="5"/>
        <v>107.42925939033226</v>
      </c>
    </row>
    <row r="158" spans="1:15" x14ac:dyDescent="0.3">
      <c r="A158" t="s">
        <v>311</v>
      </c>
      <c r="B158" t="s">
        <v>312</v>
      </c>
      <c r="C158">
        <v>1247845</v>
      </c>
      <c r="D158">
        <v>8.6499999999999999E-4</v>
      </c>
      <c r="E158">
        <v>23.081990000000001</v>
      </c>
      <c r="F158">
        <f t="shared" si="4"/>
        <v>107.65979480317205</v>
      </c>
      <c r="J158" t="s">
        <v>2318</v>
      </c>
      <c r="K158" t="s">
        <v>2319</v>
      </c>
      <c r="L158">
        <v>1247845</v>
      </c>
      <c r="M158">
        <v>1.0549999999999999E-3</v>
      </c>
      <c r="N158">
        <v>18.924624000000001</v>
      </c>
      <c r="O158">
        <f t="shared" si="5"/>
        <v>107.65979480317205</v>
      </c>
    </row>
    <row r="159" spans="1:15" x14ac:dyDescent="0.3">
      <c r="A159" t="s">
        <v>313</v>
      </c>
      <c r="B159" t="s">
        <v>314</v>
      </c>
      <c r="C159">
        <v>1255844</v>
      </c>
      <c r="D159">
        <v>9.3099999999999997E-4</v>
      </c>
      <c r="E159">
        <v>21.582142000000001</v>
      </c>
      <c r="F159">
        <f t="shared" si="4"/>
        <v>107.88934711588801</v>
      </c>
      <c r="J159" t="s">
        <v>2320</v>
      </c>
      <c r="K159" t="s">
        <v>2321</v>
      </c>
      <c r="L159">
        <v>1255844</v>
      </c>
      <c r="M159">
        <v>1.083E-3</v>
      </c>
      <c r="N159">
        <v>18.551235999999999</v>
      </c>
      <c r="O159">
        <f t="shared" si="5"/>
        <v>107.88934711588801</v>
      </c>
    </row>
    <row r="160" spans="1:15" x14ac:dyDescent="0.3">
      <c r="A160" t="s">
        <v>315</v>
      </c>
      <c r="B160" t="s">
        <v>316</v>
      </c>
      <c r="C160">
        <v>1263843</v>
      </c>
      <c r="D160">
        <v>9.1299999999999997E-4</v>
      </c>
      <c r="E160">
        <v>22.144926000000002</v>
      </c>
      <c r="F160">
        <f t="shared" si="4"/>
        <v>108.11792674279336</v>
      </c>
      <c r="J160" t="s">
        <v>2322</v>
      </c>
      <c r="K160" t="s">
        <v>2323</v>
      </c>
      <c r="L160">
        <v>1263843</v>
      </c>
      <c r="M160">
        <v>1.1050000000000001E-3</v>
      </c>
      <c r="N160">
        <v>18.298828</v>
      </c>
      <c r="O160">
        <f t="shared" si="5"/>
        <v>108.11792674279336</v>
      </c>
    </row>
    <row r="161" spans="1:15" x14ac:dyDescent="0.3">
      <c r="A161" t="s">
        <v>317</v>
      </c>
      <c r="B161" t="s">
        <v>318</v>
      </c>
      <c r="C161">
        <v>1271842</v>
      </c>
      <c r="D161">
        <v>9.0899999999999998E-4</v>
      </c>
      <c r="E161">
        <v>22.390312999999999</v>
      </c>
      <c r="F161">
        <f t="shared" si="4"/>
        <v>108.34554392279975</v>
      </c>
      <c r="J161" t="s">
        <v>2324</v>
      </c>
      <c r="K161" t="s">
        <v>2325</v>
      </c>
      <c r="L161">
        <v>1271842</v>
      </c>
      <c r="M161">
        <v>1.124E-3</v>
      </c>
      <c r="N161">
        <v>18.1022</v>
      </c>
      <c r="O161">
        <f t="shared" si="5"/>
        <v>108.34554392279975</v>
      </c>
    </row>
    <row r="162" spans="1:15" x14ac:dyDescent="0.3">
      <c r="A162" t="s">
        <v>319</v>
      </c>
      <c r="B162" t="s">
        <v>320</v>
      </c>
      <c r="C162">
        <v>1279841</v>
      </c>
      <c r="D162">
        <v>9.2100000000000005E-4</v>
      </c>
      <c r="E162">
        <v>22.233671999999999</v>
      </c>
      <c r="F162">
        <f t="shared" si="4"/>
        <v>108.5722087234536</v>
      </c>
      <c r="J162" t="s">
        <v>2326</v>
      </c>
      <c r="K162" t="s">
        <v>2327</v>
      </c>
      <c r="L162">
        <v>1279841</v>
      </c>
      <c r="M162">
        <v>1.0820000000000001E-3</v>
      </c>
      <c r="N162">
        <v>18.926548</v>
      </c>
      <c r="O162">
        <f t="shared" si="5"/>
        <v>108.5722087234536</v>
      </c>
    </row>
    <row r="163" spans="1:15" x14ac:dyDescent="0.3">
      <c r="A163" t="s">
        <v>321</v>
      </c>
      <c r="B163" t="s">
        <v>322</v>
      </c>
      <c r="C163">
        <v>1287840</v>
      </c>
      <c r="D163">
        <v>9.3999999999999997E-4</v>
      </c>
      <c r="E163">
        <v>21.918710999999998</v>
      </c>
      <c r="F163">
        <f t="shared" si="4"/>
        <v>108.79793104485508</v>
      </c>
      <c r="J163" t="s">
        <v>2328</v>
      </c>
      <c r="K163" t="s">
        <v>2329</v>
      </c>
      <c r="L163">
        <v>1287840</v>
      </c>
      <c r="M163">
        <v>1.1199999999999999E-3</v>
      </c>
      <c r="N163">
        <v>18.400144999999998</v>
      </c>
      <c r="O163">
        <f t="shared" si="5"/>
        <v>108.79793104485508</v>
      </c>
    </row>
    <row r="164" spans="1:15" x14ac:dyDescent="0.3">
      <c r="A164" t="s">
        <v>323</v>
      </c>
      <c r="B164" t="s">
        <v>324</v>
      </c>
      <c r="C164">
        <v>1295839</v>
      </c>
      <c r="D164">
        <v>9.3599999999999998E-4</v>
      </c>
      <c r="E164">
        <v>22.150352000000002</v>
      </c>
      <c r="F164">
        <f t="shared" si="4"/>
        <v>109.0227206234641</v>
      </c>
      <c r="J164" t="s">
        <v>2330</v>
      </c>
      <c r="K164" t="s">
        <v>2331</v>
      </c>
      <c r="L164">
        <v>1295839</v>
      </c>
      <c r="M164">
        <v>1.1199999999999999E-3</v>
      </c>
      <c r="N164">
        <v>18.510490000000001</v>
      </c>
      <c r="O164">
        <f t="shared" si="5"/>
        <v>109.0227206234641</v>
      </c>
    </row>
    <row r="165" spans="1:15" x14ac:dyDescent="0.3">
      <c r="A165" t="s">
        <v>325</v>
      </c>
      <c r="B165" t="s">
        <v>326</v>
      </c>
      <c r="C165">
        <v>1303838</v>
      </c>
      <c r="D165">
        <v>9.68E-4</v>
      </c>
      <c r="E165">
        <v>21.551499</v>
      </c>
      <c r="F165">
        <f t="shared" si="4"/>
        <v>109.2465870357961</v>
      </c>
      <c r="J165" t="s">
        <v>2332</v>
      </c>
      <c r="K165" t="s">
        <v>2333</v>
      </c>
      <c r="L165">
        <v>1303838</v>
      </c>
      <c r="M165">
        <v>1.0950000000000001E-3</v>
      </c>
      <c r="N165">
        <v>19.050530999999999</v>
      </c>
      <c r="O165">
        <f t="shared" si="5"/>
        <v>109.2465870357961</v>
      </c>
    </row>
    <row r="166" spans="1:15" x14ac:dyDescent="0.3">
      <c r="A166" t="s">
        <v>327</v>
      </c>
      <c r="B166" t="s">
        <v>328</v>
      </c>
      <c r="C166">
        <v>1311837</v>
      </c>
      <c r="D166">
        <v>9.5699999999999995E-4</v>
      </c>
      <c r="E166">
        <v>21.932210000000001</v>
      </c>
      <c r="F166">
        <f t="shared" si="4"/>
        <v>109.46953970201305</v>
      </c>
      <c r="J166" t="s">
        <v>2334</v>
      </c>
      <c r="K166" t="s">
        <v>2335</v>
      </c>
      <c r="L166">
        <v>1311837</v>
      </c>
      <c r="M166">
        <v>1.1249999999999999E-3</v>
      </c>
      <c r="N166">
        <v>18.655624</v>
      </c>
      <c r="O166">
        <f t="shared" si="5"/>
        <v>109.46953970201305</v>
      </c>
    </row>
    <row r="167" spans="1:15" x14ac:dyDescent="0.3">
      <c r="A167" t="s">
        <v>329</v>
      </c>
      <c r="B167" t="s">
        <v>330</v>
      </c>
      <c r="C167">
        <v>1319836</v>
      </c>
      <c r="D167">
        <v>9.7499999999999996E-4</v>
      </c>
      <c r="E167">
        <v>21.661211999999999</v>
      </c>
      <c r="F167">
        <f t="shared" si="4"/>
        <v>109.69158788941223</v>
      </c>
      <c r="J167" t="s">
        <v>2336</v>
      </c>
      <c r="K167" t="s">
        <v>2337</v>
      </c>
      <c r="L167">
        <v>1319836</v>
      </c>
      <c r="M167">
        <v>1.1640000000000001E-3</v>
      </c>
      <c r="N167">
        <v>18.138991000000001</v>
      </c>
      <c r="O167">
        <f t="shared" si="5"/>
        <v>109.69158788941223</v>
      </c>
    </row>
    <row r="168" spans="1:15" x14ac:dyDescent="0.3">
      <c r="A168" t="s">
        <v>331</v>
      </c>
      <c r="B168" t="s">
        <v>332</v>
      </c>
      <c r="C168">
        <v>1327835</v>
      </c>
      <c r="D168">
        <v>9.8200000000000002E-4</v>
      </c>
      <c r="E168">
        <v>21.633769999999998</v>
      </c>
      <c r="F168">
        <f t="shared" si="4"/>
        <v>109.91274071581611</v>
      </c>
      <c r="J168" t="s">
        <v>2338</v>
      </c>
      <c r="K168" t="s">
        <v>2339</v>
      </c>
      <c r="L168">
        <v>1327835</v>
      </c>
      <c r="M168">
        <v>1.1280000000000001E-3</v>
      </c>
      <c r="N168">
        <v>18.831254999999999</v>
      </c>
      <c r="O168">
        <f t="shared" si="5"/>
        <v>109.91274071581611</v>
      </c>
    </row>
    <row r="169" spans="1:15" x14ac:dyDescent="0.3">
      <c r="A169" t="s">
        <v>333</v>
      </c>
      <c r="B169" t="s">
        <v>334</v>
      </c>
      <c r="C169">
        <v>1335834</v>
      </c>
      <c r="D169">
        <v>1.011E-3</v>
      </c>
      <c r="E169">
        <v>21.142996</v>
      </c>
      <c r="F169">
        <f t="shared" si="4"/>
        <v>110.13300715286738</v>
      </c>
      <c r="J169" t="s">
        <v>2340</v>
      </c>
      <c r="K169" t="s">
        <v>2341</v>
      </c>
      <c r="L169">
        <v>1335834</v>
      </c>
      <c r="M169">
        <v>1.1540000000000001E-3</v>
      </c>
      <c r="N169">
        <v>18.518136999999999</v>
      </c>
      <c r="O169">
        <f t="shared" si="5"/>
        <v>110.13300715286738</v>
      </c>
    </row>
    <row r="170" spans="1:15" x14ac:dyDescent="0.3">
      <c r="A170" t="s">
        <v>335</v>
      </c>
      <c r="B170" t="s">
        <v>336</v>
      </c>
      <c r="C170">
        <v>1343833</v>
      </c>
      <c r="D170">
        <v>1.0560000000000001E-3</v>
      </c>
      <c r="E170">
        <v>20.361957</v>
      </c>
      <c r="F170">
        <f t="shared" si="4"/>
        <v>110.35239602923275</v>
      </c>
      <c r="J170" t="s">
        <v>2342</v>
      </c>
      <c r="K170" t="s">
        <v>2343</v>
      </c>
      <c r="L170">
        <v>1343833</v>
      </c>
      <c r="M170">
        <v>1.124E-3</v>
      </c>
      <c r="N170">
        <v>19.126852</v>
      </c>
      <c r="O170">
        <f t="shared" si="5"/>
        <v>110.35239602923275</v>
      </c>
    </row>
    <row r="171" spans="1:15" x14ac:dyDescent="0.3">
      <c r="A171" t="s">
        <v>337</v>
      </c>
      <c r="B171" t="s">
        <v>338</v>
      </c>
      <c r="C171">
        <v>1351832</v>
      </c>
      <c r="D171">
        <v>1.0349999999999999E-3</v>
      </c>
      <c r="E171">
        <v>20.898389999999999</v>
      </c>
      <c r="F171">
        <f t="shared" si="4"/>
        <v>110.5709160337166</v>
      </c>
      <c r="J171" t="s">
        <v>2344</v>
      </c>
      <c r="K171" t="s">
        <v>2345</v>
      </c>
      <c r="L171">
        <v>1351832</v>
      </c>
      <c r="M171">
        <v>1.17E-3</v>
      </c>
      <c r="N171">
        <v>18.487856000000001</v>
      </c>
      <c r="O171">
        <f t="shared" si="5"/>
        <v>110.5709160337166</v>
      </c>
    </row>
    <row r="172" spans="1:15" x14ac:dyDescent="0.3">
      <c r="A172" t="s">
        <v>339</v>
      </c>
      <c r="B172" t="s">
        <v>340</v>
      </c>
      <c r="C172">
        <v>1359831</v>
      </c>
      <c r="D172">
        <v>1.01E-3</v>
      </c>
      <c r="E172">
        <v>21.543133999999998</v>
      </c>
      <c r="F172">
        <f t="shared" si="4"/>
        <v>110.78857571829008</v>
      </c>
      <c r="J172" t="s">
        <v>2346</v>
      </c>
      <c r="K172" t="s">
        <v>2347</v>
      </c>
      <c r="L172">
        <v>1359831</v>
      </c>
      <c r="M172">
        <v>1.1689999999999999E-3</v>
      </c>
      <c r="N172">
        <v>18.608628</v>
      </c>
      <c r="O172">
        <f t="shared" si="5"/>
        <v>110.78857571829008</v>
      </c>
    </row>
    <row r="173" spans="1:15" x14ac:dyDescent="0.3">
      <c r="A173" t="s">
        <v>341</v>
      </c>
      <c r="B173" t="s">
        <v>342</v>
      </c>
      <c r="C173">
        <v>1367830</v>
      </c>
      <c r="D173">
        <v>1.044E-3</v>
      </c>
      <c r="E173">
        <v>20.962209999999999</v>
      </c>
      <c r="F173">
        <f t="shared" si="4"/>
        <v>111.00538350103642</v>
      </c>
      <c r="J173" t="s">
        <v>2348</v>
      </c>
      <c r="K173" t="s">
        <v>2349</v>
      </c>
      <c r="L173">
        <v>1367830</v>
      </c>
      <c r="M173">
        <v>1.2329999999999999E-3</v>
      </c>
      <c r="N173">
        <v>17.751598999999999</v>
      </c>
      <c r="O173">
        <f t="shared" si="5"/>
        <v>111.00538350103642</v>
      </c>
    </row>
    <row r="174" spans="1:15" x14ac:dyDescent="0.3">
      <c r="A174" t="s">
        <v>343</v>
      </c>
      <c r="B174" t="s">
        <v>344</v>
      </c>
      <c r="C174">
        <v>1375829</v>
      </c>
      <c r="D174">
        <v>1.06E-3</v>
      </c>
      <c r="E174">
        <v>20.767054000000002</v>
      </c>
      <c r="F174">
        <f t="shared" si="4"/>
        <v>111.22134766901641</v>
      </c>
      <c r="J174" t="s">
        <v>2350</v>
      </c>
      <c r="K174" t="s">
        <v>2351</v>
      </c>
      <c r="L174">
        <v>1375829</v>
      </c>
      <c r="M174">
        <v>1.168E-3</v>
      </c>
      <c r="N174">
        <v>18.846768999999998</v>
      </c>
      <c r="O174">
        <f t="shared" si="5"/>
        <v>111.22134766901641</v>
      </c>
    </row>
    <row r="175" spans="1:15" x14ac:dyDescent="0.3">
      <c r="A175" t="s">
        <v>345</v>
      </c>
      <c r="B175" t="s">
        <v>346</v>
      </c>
      <c r="C175">
        <v>1383828</v>
      </c>
      <c r="D175">
        <v>1.0380000000000001E-3</v>
      </c>
      <c r="E175">
        <v>21.329151</v>
      </c>
      <c r="F175">
        <f t="shared" si="4"/>
        <v>111.43647638105605</v>
      </c>
      <c r="J175" t="s">
        <v>2352</v>
      </c>
      <c r="K175" t="s">
        <v>2353</v>
      </c>
      <c r="L175">
        <v>1383828</v>
      </c>
      <c r="M175">
        <v>1.186E-3</v>
      </c>
      <c r="N175">
        <v>18.666758999999999</v>
      </c>
      <c r="O175">
        <f t="shared" si="5"/>
        <v>111.43647638105605</v>
      </c>
    </row>
    <row r="176" spans="1:15" x14ac:dyDescent="0.3">
      <c r="A176" t="s">
        <v>347</v>
      </c>
      <c r="B176" t="s">
        <v>348</v>
      </c>
      <c r="C176">
        <v>1391827</v>
      </c>
      <c r="D176">
        <v>1.0610000000000001E-3</v>
      </c>
      <c r="E176">
        <v>20.989647000000001</v>
      </c>
      <c r="F176">
        <f t="shared" si="4"/>
        <v>111.65077767045938</v>
      </c>
      <c r="J176" t="s">
        <v>2354</v>
      </c>
      <c r="K176" t="s">
        <v>2355</v>
      </c>
      <c r="L176">
        <v>1391827</v>
      </c>
      <c r="M176">
        <v>1.1800000000000001E-3</v>
      </c>
      <c r="N176">
        <v>18.873293</v>
      </c>
      <c r="O176">
        <f t="shared" si="5"/>
        <v>111.65077767045938</v>
      </c>
    </row>
    <row r="177" spans="1:15" x14ac:dyDescent="0.3">
      <c r="A177" t="s">
        <v>349</v>
      </c>
      <c r="B177" t="s">
        <v>350</v>
      </c>
      <c r="C177">
        <v>1399826</v>
      </c>
      <c r="D177">
        <v>1.0529999999999999E-3</v>
      </c>
      <c r="E177">
        <v>21.272811000000001</v>
      </c>
      <c r="F177">
        <f t="shared" si="4"/>
        <v>111.86425944764849</v>
      </c>
      <c r="J177" t="s">
        <v>2356</v>
      </c>
      <c r="K177" t="s">
        <v>2357</v>
      </c>
      <c r="L177">
        <v>1399826</v>
      </c>
      <c r="M177">
        <v>1.2229999999999999E-3</v>
      </c>
      <c r="N177">
        <v>18.312034000000001</v>
      </c>
      <c r="O177">
        <f t="shared" si="5"/>
        <v>111.86425944764849</v>
      </c>
    </row>
    <row r="178" spans="1:15" x14ac:dyDescent="0.3">
      <c r="A178" t="s">
        <v>351</v>
      </c>
      <c r="B178" t="s">
        <v>352</v>
      </c>
      <c r="C178">
        <v>1407825</v>
      </c>
      <c r="D178">
        <v>1.0970000000000001E-3</v>
      </c>
      <c r="E178">
        <v>20.534130999999999</v>
      </c>
      <c r="F178">
        <f t="shared" si="4"/>
        <v>112.07692950273332</v>
      </c>
      <c r="J178" t="s">
        <v>2358</v>
      </c>
      <c r="K178" t="s">
        <v>2359</v>
      </c>
      <c r="L178">
        <v>1407825</v>
      </c>
      <c r="M178">
        <v>1.188E-3</v>
      </c>
      <c r="N178">
        <v>18.959970999999999</v>
      </c>
      <c r="O178">
        <f t="shared" si="5"/>
        <v>112.07692950273332</v>
      </c>
    </row>
    <row r="179" spans="1:15" x14ac:dyDescent="0.3">
      <c r="A179" t="s">
        <v>353</v>
      </c>
      <c r="B179" t="s">
        <v>354</v>
      </c>
      <c r="C179">
        <v>1415824</v>
      </c>
      <c r="D179">
        <v>1.0889999999999999E-3</v>
      </c>
      <c r="E179">
        <v>20.804541</v>
      </c>
      <c r="F179">
        <f t="shared" si="4"/>
        <v>112.28879550801344</v>
      </c>
      <c r="J179" t="s">
        <v>2360</v>
      </c>
      <c r="K179" t="s">
        <v>2361</v>
      </c>
      <c r="L179">
        <v>1415824</v>
      </c>
      <c r="M179">
        <v>1.2199999999999999E-3</v>
      </c>
      <c r="N179">
        <v>18.568368</v>
      </c>
      <c r="O179">
        <f t="shared" si="5"/>
        <v>112.28879550801344</v>
      </c>
    </row>
    <row r="180" spans="1:15" x14ac:dyDescent="0.3">
      <c r="A180" t="s">
        <v>355</v>
      </c>
      <c r="B180" t="s">
        <v>356</v>
      </c>
      <c r="C180">
        <v>1423823</v>
      </c>
      <c r="D180">
        <v>1.098E-3</v>
      </c>
      <c r="E180">
        <v>20.749434000000001</v>
      </c>
      <c r="F180">
        <f t="shared" si="4"/>
        <v>112.49986502041412</v>
      </c>
      <c r="J180" t="s">
        <v>2362</v>
      </c>
      <c r="K180" t="s">
        <v>2363</v>
      </c>
      <c r="L180">
        <v>1423823</v>
      </c>
      <c r="M180">
        <v>1.2719999999999999E-3</v>
      </c>
      <c r="N180">
        <v>17.910243000000001</v>
      </c>
      <c r="O180">
        <f t="shared" si="5"/>
        <v>112.49986502041412</v>
      </c>
    </row>
    <row r="181" spans="1:15" x14ac:dyDescent="0.3">
      <c r="A181" t="s">
        <v>357</v>
      </c>
      <c r="B181" t="s">
        <v>358</v>
      </c>
      <c r="C181">
        <v>1431822</v>
      </c>
      <c r="D181">
        <v>1.147E-3</v>
      </c>
      <c r="E181">
        <v>19.972552</v>
      </c>
      <c r="F181">
        <f t="shared" si="4"/>
        <v>112.71014548385862</v>
      </c>
      <c r="J181" t="s">
        <v>2364</v>
      </c>
      <c r="K181" t="s">
        <v>2365</v>
      </c>
      <c r="L181">
        <v>1431822</v>
      </c>
      <c r="M181">
        <v>1.237E-3</v>
      </c>
      <c r="N181">
        <v>18.517623</v>
      </c>
      <c r="O181">
        <f t="shared" si="5"/>
        <v>112.71014548385862</v>
      </c>
    </row>
    <row r="182" spans="1:15" x14ac:dyDescent="0.3">
      <c r="A182" t="s">
        <v>359</v>
      </c>
      <c r="B182" t="s">
        <v>360</v>
      </c>
      <c r="C182">
        <v>1439821</v>
      </c>
      <c r="D182">
        <v>1.1280000000000001E-3</v>
      </c>
      <c r="E182">
        <v>20.423748</v>
      </c>
      <c r="F182">
        <f t="shared" si="4"/>
        <v>112.91964423157832</v>
      </c>
      <c r="J182" t="s">
        <v>2366</v>
      </c>
      <c r="K182" t="s">
        <v>2367</v>
      </c>
      <c r="L182">
        <v>1439821</v>
      </c>
      <c r="M182">
        <v>1.248E-3</v>
      </c>
      <c r="N182">
        <v>18.460977</v>
      </c>
      <c r="O182">
        <f t="shared" si="5"/>
        <v>112.91964423157832</v>
      </c>
    </row>
    <row r="183" spans="1:15" x14ac:dyDescent="0.3">
      <c r="A183" t="s">
        <v>361</v>
      </c>
      <c r="B183" t="s">
        <v>362</v>
      </c>
      <c r="C183">
        <v>1447820</v>
      </c>
      <c r="D183">
        <v>1.1130000000000001E-3</v>
      </c>
      <c r="E183">
        <v>20.814385999999999</v>
      </c>
      <c r="F183">
        <f t="shared" si="4"/>
        <v>113.12836848836396</v>
      </c>
      <c r="J183" t="s">
        <v>2368</v>
      </c>
      <c r="K183" t="s">
        <v>2369</v>
      </c>
      <c r="L183">
        <v>1447820</v>
      </c>
      <c r="M183">
        <v>1.2409999999999999E-3</v>
      </c>
      <c r="N183">
        <v>18.666965999999999</v>
      </c>
      <c r="O183">
        <f t="shared" si="5"/>
        <v>113.12836848836396</v>
      </c>
    </row>
    <row r="184" spans="1:15" x14ac:dyDescent="0.3">
      <c r="A184" t="s">
        <v>363</v>
      </c>
      <c r="B184" t="s">
        <v>364</v>
      </c>
      <c r="C184">
        <v>1455819</v>
      </c>
      <c r="D184">
        <v>1.124E-3</v>
      </c>
      <c r="E184">
        <v>20.725149999999999</v>
      </c>
      <c r="F184">
        <f t="shared" si="4"/>
        <v>113.33632537275766</v>
      </c>
      <c r="J184" t="s">
        <v>2370</v>
      </c>
      <c r="K184" t="s">
        <v>2371</v>
      </c>
      <c r="L184">
        <v>1455819</v>
      </c>
      <c r="M184">
        <v>1.274E-3</v>
      </c>
      <c r="N184">
        <v>18.281879</v>
      </c>
      <c r="O184">
        <f t="shared" si="5"/>
        <v>113.33632537275766</v>
      </c>
    </row>
    <row r="185" spans="1:15" x14ac:dyDescent="0.3">
      <c r="A185" t="s">
        <v>365</v>
      </c>
      <c r="B185" t="s">
        <v>366</v>
      </c>
      <c r="C185">
        <v>1463818</v>
      </c>
      <c r="D185">
        <v>1.129E-3</v>
      </c>
      <c r="E185">
        <v>20.746603</v>
      </c>
      <c r="F185">
        <f t="shared" si="4"/>
        <v>113.54352189919048</v>
      </c>
      <c r="J185" t="s">
        <v>2372</v>
      </c>
      <c r="K185" t="s">
        <v>2373</v>
      </c>
      <c r="L185">
        <v>1463818</v>
      </c>
      <c r="M185">
        <v>2.4099999999999998E-3</v>
      </c>
      <c r="N185">
        <v>9.7175949999999993</v>
      </c>
      <c r="O185">
        <f t="shared" si="5"/>
        <v>113.54352189919048</v>
      </c>
    </row>
    <row r="186" spans="1:15" x14ac:dyDescent="0.3">
      <c r="A186" t="s">
        <v>367</v>
      </c>
      <c r="B186" t="s">
        <v>368</v>
      </c>
      <c r="C186">
        <v>1471817</v>
      </c>
      <c r="D186">
        <v>1.1869999999999999E-3</v>
      </c>
      <c r="E186">
        <v>19.837712</v>
      </c>
      <c r="F186">
        <f t="shared" si="4"/>
        <v>113.74996498006405</v>
      </c>
      <c r="J186" t="s">
        <v>2374</v>
      </c>
      <c r="K186" t="s">
        <v>2375</v>
      </c>
      <c r="L186">
        <v>1471817</v>
      </c>
      <c r="M186">
        <v>1.2769999999999999E-3</v>
      </c>
      <c r="N186">
        <v>18.441368000000001</v>
      </c>
      <c r="O186">
        <f t="shared" si="5"/>
        <v>113.74996498006405</v>
      </c>
    </row>
    <row r="187" spans="1:15" x14ac:dyDescent="0.3">
      <c r="A187" t="s">
        <v>369</v>
      </c>
      <c r="B187" t="s">
        <v>370</v>
      </c>
      <c r="C187">
        <v>1479816</v>
      </c>
      <c r="D187">
        <v>1.175E-3</v>
      </c>
      <c r="E187">
        <v>20.147853999999999</v>
      </c>
      <c r="F187">
        <f t="shared" si="4"/>
        <v>113.95566142778007</v>
      </c>
      <c r="J187" t="s">
        <v>2376</v>
      </c>
      <c r="K187" t="s">
        <v>2377</v>
      </c>
      <c r="L187">
        <v>1479816</v>
      </c>
      <c r="M187">
        <v>1.2750000000000001E-3</v>
      </c>
      <c r="N187">
        <v>18.572801999999999</v>
      </c>
      <c r="O187">
        <f t="shared" si="5"/>
        <v>113.95566142778007</v>
      </c>
    </row>
    <row r="188" spans="1:15" x14ac:dyDescent="0.3">
      <c r="A188" t="s">
        <v>371</v>
      </c>
      <c r="B188" t="s">
        <v>372</v>
      </c>
      <c r="C188">
        <v>1487815</v>
      </c>
      <c r="D188">
        <v>1.2099999999999999E-3</v>
      </c>
      <c r="E188">
        <v>19.670128999999999</v>
      </c>
      <c r="F188">
        <f t="shared" si="4"/>
        <v>114.16061795671935</v>
      </c>
      <c r="J188" t="s">
        <v>2378</v>
      </c>
      <c r="K188" t="s">
        <v>2379</v>
      </c>
      <c r="L188">
        <v>1487815</v>
      </c>
      <c r="M188">
        <v>1.2800000000000001E-3</v>
      </c>
      <c r="N188">
        <v>18.600144</v>
      </c>
      <c r="O188">
        <f t="shared" si="5"/>
        <v>114.16061795671935</v>
      </c>
    </row>
    <row r="189" spans="1:15" x14ac:dyDescent="0.3">
      <c r="A189" t="s">
        <v>373</v>
      </c>
      <c r="B189" t="s">
        <v>374</v>
      </c>
      <c r="C189">
        <v>1495814</v>
      </c>
      <c r="D189">
        <v>1.206E-3</v>
      </c>
      <c r="E189">
        <v>19.846259</v>
      </c>
      <c r="F189">
        <f t="shared" si="4"/>
        <v>114.36484118516985</v>
      </c>
      <c r="J189" t="s">
        <v>2380</v>
      </c>
      <c r="K189" t="s">
        <v>2381</v>
      </c>
      <c r="L189">
        <v>1495814</v>
      </c>
      <c r="M189">
        <v>1.3090000000000001E-3</v>
      </c>
      <c r="N189">
        <v>18.284586000000001</v>
      </c>
      <c r="O189">
        <f t="shared" si="5"/>
        <v>114.36484118516985</v>
      </c>
    </row>
    <row r="190" spans="1:15" x14ac:dyDescent="0.3">
      <c r="A190" t="s">
        <v>375</v>
      </c>
      <c r="B190" t="s">
        <v>376</v>
      </c>
      <c r="C190">
        <v>1503813</v>
      </c>
      <c r="D190">
        <v>1.178E-3</v>
      </c>
      <c r="E190">
        <v>20.424849999999999</v>
      </c>
      <c r="F190">
        <f t="shared" si="4"/>
        <v>114.56833763720864</v>
      </c>
      <c r="J190" t="s">
        <v>2382</v>
      </c>
      <c r="K190" t="s">
        <v>2383</v>
      </c>
      <c r="L190">
        <v>1503813</v>
      </c>
      <c r="M190">
        <v>1.2849999999999999E-3</v>
      </c>
      <c r="N190">
        <v>18.723410000000001</v>
      </c>
      <c r="O190">
        <f t="shared" si="5"/>
        <v>114.56833763720864</v>
      </c>
    </row>
    <row r="191" spans="1:15" x14ac:dyDescent="0.3">
      <c r="A191" t="s">
        <v>377</v>
      </c>
      <c r="B191" t="s">
        <v>378</v>
      </c>
      <c r="C191">
        <v>1511812</v>
      </c>
      <c r="D191">
        <v>1.1999999999999999E-3</v>
      </c>
      <c r="E191">
        <v>20.158152999999999</v>
      </c>
      <c r="F191">
        <f t="shared" si="4"/>
        <v>114.7711137445347</v>
      </c>
      <c r="J191" t="s">
        <v>2384</v>
      </c>
      <c r="K191" t="s">
        <v>2385</v>
      </c>
      <c r="L191">
        <v>1511812</v>
      </c>
      <c r="M191">
        <v>1.34E-3</v>
      </c>
      <c r="N191">
        <v>18.052667</v>
      </c>
      <c r="O191">
        <f t="shared" si="5"/>
        <v>114.7711137445347</v>
      </c>
    </row>
    <row r="192" spans="1:15" x14ac:dyDescent="0.3">
      <c r="A192" t="s">
        <v>379</v>
      </c>
      <c r="B192" t="s">
        <v>380</v>
      </c>
      <c r="C192">
        <v>1519811</v>
      </c>
      <c r="D192">
        <v>1.2340000000000001E-3</v>
      </c>
      <c r="E192">
        <v>19.704944000000001</v>
      </c>
      <c r="F192">
        <f t="shared" si="4"/>
        <v>114.97317584825919</v>
      </c>
      <c r="J192" t="s">
        <v>2386</v>
      </c>
      <c r="K192" t="s">
        <v>2387</v>
      </c>
      <c r="L192">
        <v>1519811</v>
      </c>
      <c r="M192">
        <v>1.305E-3</v>
      </c>
      <c r="N192">
        <v>18.635628000000001</v>
      </c>
      <c r="O192">
        <f t="shared" si="5"/>
        <v>114.97317584825919</v>
      </c>
    </row>
    <row r="193" spans="1:15" x14ac:dyDescent="0.3">
      <c r="A193" t="s">
        <v>381</v>
      </c>
      <c r="B193" t="s">
        <v>382</v>
      </c>
      <c r="C193">
        <v>1527810</v>
      </c>
      <c r="D193">
        <v>1.238E-3</v>
      </c>
      <c r="E193">
        <v>19.743808000000001</v>
      </c>
      <c r="F193">
        <f t="shared" si="4"/>
        <v>115.17453020065025</v>
      </c>
      <c r="J193" t="s">
        <v>2388</v>
      </c>
      <c r="K193" t="s">
        <v>2389</v>
      </c>
      <c r="L193">
        <v>1527810</v>
      </c>
      <c r="M193">
        <v>1.33E-3</v>
      </c>
      <c r="N193">
        <v>18.381067000000002</v>
      </c>
      <c r="O193">
        <f t="shared" si="5"/>
        <v>115.17453020065025</v>
      </c>
    </row>
    <row r="194" spans="1:15" x14ac:dyDescent="0.3">
      <c r="A194" t="s">
        <v>383</v>
      </c>
      <c r="B194" t="s">
        <v>384</v>
      </c>
      <c r="C194">
        <v>1535809</v>
      </c>
      <c r="D194">
        <v>1.2539999999999999E-3</v>
      </c>
      <c r="E194">
        <v>19.594372</v>
      </c>
      <c r="F194">
        <f t="shared" si="4"/>
        <v>115.37518296683503</v>
      </c>
      <c r="J194" t="s">
        <v>2390</v>
      </c>
      <c r="K194" t="s">
        <v>2391</v>
      </c>
      <c r="L194">
        <v>1535809</v>
      </c>
      <c r="M194">
        <v>1.33E-3</v>
      </c>
      <c r="N194">
        <v>18.477302999999999</v>
      </c>
      <c r="O194">
        <f t="shared" si="5"/>
        <v>115.37518296683503</v>
      </c>
    </row>
    <row r="195" spans="1:15" x14ac:dyDescent="0.3">
      <c r="A195" t="s">
        <v>385</v>
      </c>
      <c r="B195" t="s">
        <v>386</v>
      </c>
      <c r="C195">
        <v>1543808</v>
      </c>
      <c r="D195">
        <v>1.2669999999999999E-3</v>
      </c>
      <c r="E195">
        <v>19.496274</v>
      </c>
      <c r="F195">
        <f t="shared" si="4"/>
        <v>115.57514022646181</v>
      </c>
      <c r="J195" t="s">
        <v>2392</v>
      </c>
      <c r="K195" t="s">
        <v>2393</v>
      </c>
      <c r="L195">
        <v>1543808</v>
      </c>
      <c r="M195">
        <v>1.353E-3</v>
      </c>
      <c r="N195">
        <v>18.256070999999999</v>
      </c>
      <c r="O195">
        <f t="shared" si="5"/>
        <v>115.57514022646181</v>
      </c>
    </row>
    <row r="196" spans="1:15" x14ac:dyDescent="0.3">
      <c r="A196" t="s">
        <v>387</v>
      </c>
      <c r="B196" t="s">
        <v>388</v>
      </c>
      <c r="C196">
        <v>1551807</v>
      </c>
      <c r="D196">
        <v>1.2700000000000001E-3</v>
      </c>
      <c r="E196">
        <v>19.549465999999999</v>
      </c>
      <c r="F196">
        <f t="shared" ref="F196:F259" si="6">POWER(C196,1/3)</f>
        <v>115.77440797532049</v>
      </c>
      <c r="J196" t="s">
        <v>2394</v>
      </c>
      <c r="K196" t="s">
        <v>2395</v>
      </c>
      <c r="L196">
        <v>1551807</v>
      </c>
      <c r="M196">
        <v>1.3699999999999999E-3</v>
      </c>
      <c r="N196">
        <v>18.123913000000002</v>
      </c>
      <c r="O196">
        <f t="shared" ref="O196:O259" si="7">POWER(L196,1/3)</f>
        <v>115.77440797532049</v>
      </c>
    </row>
    <row r="197" spans="1:15" x14ac:dyDescent="0.3">
      <c r="A197" t="s">
        <v>389</v>
      </c>
      <c r="B197" t="s">
        <v>390</v>
      </c>
      <c r="C197">
        <v>1559806</v>
      </c>
      <c r="D197">
        <v>1.2869999999999999E-3</v>
      </c>
      <c r="E197">
        <v>19.388185</v>
      </c>
      <c r="F197">
        <f t="shared" si="6"/>
        <v>115.97299212692548</v>
      </c>
      <c r="J197" t="s">
        <v>2396</v>
      </c>
      <c r="K197" t="s">
        <v>2397</v>
      </c>
      <c r="L197">
        <v>1559806</v>
      </c>
      <c r="M197">
        <v>1.408E-3</v>
      </c>
      <c r="N197">
        <v>17.726808999999999</v>
      </c>
      <c r="O197">
        <f t="shared" si="7"/>
        <v>115.97299212692548</v>
      </c>
    </row>
    <row r="198" spans="1:15" x14ac:dyDescent="0.3">
      <c r="A198" t="s">
        <v>391</v>
      </c>
      <c r="B198" t="s">
        <v>392</v>
      </c>
      <c r="C198">
        <v>1567805</v>
      </c>
      <c r="D198">
        <v>1.31E-3</v>
      </c>
      <c r="E198">
        <v>19.147154</v>
      </c>
      <c r="F198">
        <f t="shared" si="6"/>
        <v>116.1708985140594</v>
      </c>
      <c r="J198" t="s">
        <v>2398</v>
      </c>
      <c r="K198" t="s">
        <v>2399</v>
      </c>
      <c r="L198">
        <v>1567805</v>
      </c>
      <c r="M198">
        <v>1.3829999999999999E-3</v>
      </c>
      <c r="N198">
        <v>18.137150999999999</v>
      </c>
      <c r="O198">
        <f t="shared" si="7"/>
        <v>116.1708985140594</v>
      </c>
    </row>
    <row r="199" spans="1:15" x14ac:dyDescent="0.3">
      <c r="A199" t="s">
        <v>393</v>
      </c>
      <c r="B199" t="s">
        <v>394</v>
      </c>
      <c r="C199">
        <v>1575804</v>
      </c>
      <c r="D199">
        <v>1.2899999999999999E-3</v>
      </c>
      <c r="E199">
        <v>19.543599</v>
      </c>
      <c r="F199">
        <f t="shared" si="6"/>
        <v>116.36813289028163</v>
      </c>
      <c r="J199" t="s">
        <v>2400</v>
      </c>
      <c r="K199" t="s">
        <v>2401</v>
      </c>
      <c r="L199">
        <v>1575804</v>
      </c>
      <c r="M199">
        <v>1.39E-3</v>
      </c>
      <c r="N199">
        <v>18.139008</v>
      </c>
      <c r="O199">
        <f t="shared" si="7"/>
        <v>116.36813289028163</v>
      </c>
    </row>
    <row r="200" spans="1:15" x14ac:dyDescent="0.3">
      <c r="A200" t="s">
        <v>395</v>
      </c>
      <c r="B200" t="s">
        <v>396</v>
      </c>
      <c r="C200">
        <v>1583803</v>
      </c>
      <c r="D200">
        <v>1.284E-3</v>
      </c>
      <c r="E200">
        <v>19.737645000000001</v>
      </c>
      <c r="F200">
        <f t="shared" si="6"/>
        <v>116.56470093139968</v>
      </c>
      <c r="J200" t="s">
        <v>2402</v>
      </c>
      <c r="K200" t="s">
        <v>2403</v>
      </c>
      <c r="L200">
        <v>1583803</v>
      </c>
      <c r="M200">
        <v>1.4319999999999999E-3</v>
      </c>
      <c r="N200">
        <v>17.696840000000002</v>
      </c>
      <c r="O200">
        <f t="shared" si="7"/>
        <v>116.56470093139968</v>
      </c>
    </row>
    <row r="201" spans="1:15" x14ac:dyDescent="0.3">
      <c r="A201" t="s">
        <v>397</v>
      </c>
      <c r="B201" t="s">
        <v>398</v>
      </c>
      <c r="C201">
        <v>1591802</v>
      </c>
      <c r="D201">
        <v>1.3129999999999999E-3</v>
      </c>
      <c r="E201">
        <v>19.397862</v>
      </c>
      <c r="F201">
        <f t="shared" si="6"/>
        <v>116.76060823690706</v>
      </c>
      <c r="J201" t="s">
        <v>2404</v>
      </c>
      <c r="K201" t="s">
        <v>2405</v>
      </c>
      <c r="L201">
        <v>1591802</v>
      </c>
      <c r="M201">
        <v>1.4760000000000001E-3</v>
      </c>
      <c r="N201">
        <v>17.254728</v>
      </c>
      <c r="O201">
        <f t="shared" si="7"/>
        <v>116.76060823690706</v>
      </c>
    </row>
    <row r="202" spans="1:15" x14ac:dyDescent="0.3">
      <c r="A202" t="s">
        <v>399</v>
      </c>
      <c r="B202" t="s">
        <v>400</v>
      </c>
      <c r="C202">
        <v>1599801</v>
      </c>
      <c r="D202">
        <v>1.3339999999999999E-3</v>
      </c>
      <c r="E202">
        <v>19.188708999999999</v>
      </c>
      <c r="F202">
        <f t="shared" si="6"/>
        <v>116.95586033138689</v>
      </c>
      <c r="J202" t="s">
        <v>2406</v>
      </c>
      <c r="K202" t="s">
        <v>2407</v>
      </c>
      <c r="L202">
        <v>1599801</v>
      </c>
      <c r="M202">
        <v>1.4499999999999999E-3</v>
      </c>
      <c r="N202">
        <v>17.652224</v>
      </c>
      <c r="O202">
        <f t="shared" si="7"/>
        <v>116.95586033138689</v>
      </c>
    </row>
    <row r="203" spans="1:15" x14ac:dyDescent="0.3">
      <c r="A203" t="s">
        <v>401</v>
      </c>
      <c r="B203" t="s">
        <v>402</v>
      </c>
      <c r="C203">
        <v>1607800</v>
      </c>
      <c r="D203">
        <v>1.3500000000000001E-3</v>
      </c>
      <c r="E203">
        <v>19.056452</v>
      </c>
      <c r="F203">
        <f t="shared" si="6"/>
        <v>117.15046266588308</v>
      </c>
      <c r="J203" t="s">
        <v>2408</v>
      </c>
      <c r="K203" t="s">
        <v>2409</v>
      </c>
      <c r="L203">
        <v>1607800</v>
      </c>
      <c r="M203">
        <v>1.454E-3</v>
      </c>
      <c r="N203">
        <v>17.693937999999999</v>
      </c>
      <c r="O203">
        <f t="shared" si="7"/>
        <v>117.15046266588308</v>
      </c>
    </row>
    <row r="204" spans="1:15" x14ac:dyDescent="0.3">
      <c r="A204" t="s">
        <v>403</v>
      </c>
      <c r="B204" t="s">
        <v>404</v>
      </c>
      <c r="C204">
        <v>1615799</v>
      </c>
      <c r="D204">
        <v>1.3270000000000001E-3</v>
      </c>
      <c r="E204">
        <v>19.485074000000001</v>
      </c>
      <c r="F204">
        <f t="shared" si="6"/>
        <v>117.34442061923956</v>
      </c>
      <c r="J204" t="s">
        <v>2410</v>
      </c>
      <c r="K204" t="s">
        <v>2411</v>
      </c>
      <c r="L204">
        <v>1615799</v>
      </c>
      <c r="M204">
        <v>1.454E-3</v>
      </c>
      <c r="N204">
        <v>17.781967000000002</v>
      </c>
      <c r="O204">
        <f t="shared" si="7"/>
        <v>117.34442061923956</v>
      </c>
    </row>
    <row r="205" spans="1:15" x14ac:dyDescent="0.3">
      <c r="A205" t="s">
        <v>405</v>
      </c>
      <c r="B205" t="s">
        <v>406</v>
      </c>
      <c r="C205">
        <v>1623798</v>
      </c>
      <c r="D205">
        <v>1.366E-3</v>
      </c>
      <c r="E205">
        <v>19.020987999999999</v>
      </c>
      <c r="F205">
        <f t="shared" si="6"/>
        <v>117.53773949940881</v>
      </c>
      <c r="J205" t="s">
        <v>2412</v>
      </c>
      <c r="K205" t="s">
        <v>2413</v>
      </c>
      <c r="L205">
        <v>1623798</v>
      </c>
      <c r="M205">
        <v>1.4679999999999999E-3</v>
      </c>
      <c r="N205">
        <v>17.698755999999999</v>
      </c>
      <c r="O205">
        <f t="shared" si="7"/>
        <v>117.53773949940881</v>
      </c>
    </row>
    <row r="206" spans="1:15" x14ac:dyDescent="0.3">
      <c r="A206" t="s">
        <v>407</v>
      </c>
      <c r="B206" t="s">
        <v>408</v>
      </c>
      <c r="C206">
        <v>1631797</v>
      </c>
      <c r="D206">
        <v>1.3619999999999999E-3</v>
      </c>
      <c r="E206">
        <v>19.168220000000002</v>
      </c>
      <c r="F206">
        <f t="shared" si="6"/>
        <v>117.73042454472998</v>
      </c>
      <c r="J206" t="s">
        <v>2414</v>
      </c>
      <c r="K206" t="s">
        <v>2415</v>
      </c>
      <c r="L206">
        <v>1631797</v>
      </c>
      <c r="M206">
        <v>1.498E-3</v>
      </c>
      <c r="N206">
        <v>17.429259999999999</v>
      </c>
      <c r="O206">
        <f t="shared" si="7"/>
        <v>117.73042454472998</v>
      </c>
    </row>
    <row r="207" spans="1:15" x14ac:dyDescent="0.3">
      <c r="A207" t="s">
        <v>409</v>
      </c>
      <c r="B207" t="s">
        <v>410</v>
      </c>
      <c r="C207">
        <v>1639796</v>
      </c>
      <c r="D207">
        <v>1.351E-3</v>
      </c>
      <c r="E207">
        <v>19.421963999999999</v>
      </c>
      <c r="F207">
        <f t="shared" si="6"/>
        <v>117.92248092517863</v>
      </c>
      <c r="J207" t="s">
        <v>2416</v>
      </c>
      <c r="K207" t="s">
        <v>2417</v>
      </c>
      <c r="L207">
        <v>1639796</v>
      </c>
      <c r="M207">
        <v>1.4859999999999999E-3</v>
      </c>
      <c r="N207">
        <v>17.655197999999999</v>
      </c>
      <c r="O207">
        <f t="shared" si="7"/>
        <v>117.92248092517863</v>
      </c>
    </row>
    <row r="208" spans="1:15" x14ac:dyDescent="0.3">
      <c r="A208" t="s">
        <v>411</v>
      </c>
      <c r="B208" t="s">
        <v>412</v>
      </c>
      <c r="C208">
        <v>1647795</v>
      </c>
      <c r="D208">
        <v>1.3760000000000001E-3</v>
      </c>
      <c r="E208">
        <v>19.16161</v>
      </c>
      <c r="F208">
        <f t="shared" si="6"/>
        <v>118.11391374358679</v>
      </c>
      <c r="J208" t="s">
        <v>2418</v>
      </c>
      <c r="K208" t="s">
        <v>2419</v>
      </c>
      <c r="L208">
        <v>1647795</v>
      </c>
      <c r="M208">
        <v>2.735E-3</v>
      </c>
      <c r="N208">
        <v>9.6401059999999994</v>
      </c>
      <c r="O208">
        <f t="shared" si="7"/>
        <v>118.11391374358679</v>
      </c>
    </row>
    <row r="209" spans="1:15" x14ac:dyDescent="0.3">
      <c r="A209" t="s">
        <v>413</v>
      </c>
      <c r="B209" t="s">
        <v>414</v>
      </c>
      <c r="C209">
        <v>1655794</v>
      </c>
      <c r="D209">
        <v>1.4189999999999999E-3</v>
      </c>
      <c r="E209">
        <v>18.669094999999999</v>
      </c>
      <c r="F209">
        <f t="shared" si="6"/>
        <v>118.30472803683683</v>
      </c>
      <c r="J209" t="s">
        <v>2420</v>
      </c>
      <c r="K209" t="s">
        <v>2421</v>
      </c>
      <c r="L209">
        <v>1655794</v>
      </c>
      <c r="M209">
        <v>1.549E-3</v>
      </c>
      <c r="N209">
        <v>17.103041000000001</v>
      </c>
      <c r="O209">
        <f t="shared" si="7"/>
        <v>118.30472803683683</v>
      </c>
    </row>
    <row r="210" spans="1:15" x14ac:dyDescent="0.3">
      <c r="A210" t="s">
        <v>415</v>
      </c>
      <c r="B210" t="s">
        <v>416</v>
      </c>
      <c r="C210">
        <v>1663793</v>
      </c>
      <c r="D210">
        <v>1.4159999999999999E-3</v>
      </c>
      <c r="E210">
        <v>18.800346999999999</v>
      </c>
      <c r="F210">
        <f t="shared" si="6"/>
        <v>118.49492877702718</v>
      </c>
      <c r="J210" t="s">
        <v>2422</v>
      </c>
      <c r="K210" t="s">
        <v>2423</v>
      </c>
      <c r="L210">
        <v>1663793</v>
      </c>
      <c r="M210">
        <v>1.506E-3</v>
      </c>
      <c r="N210">
        <v>17.678159999999998</v>
      </c>
      <c r="O210">
        <f t="shared" si="7"/>
        <v>118.49492877702718</v>
      </c>
    </row>
    <row r="211" spans="1:15" x14ac:dyDescent="0.3">
      <c r="A211" t="s">
        <v>417</v>
      </c>
      <c r="B211" t="s">
        <v>418</v>
      </c>
      <c r="C211">
        <v>1671792</v>
      </c>
      <c r="D211">
        <v>1.379E-3</v>
      </c>
      <c r="E211">
        <v>19.396968000000001</v>
      </c>
      <c r="F211">
        <f t="shared" si="6"/>
        <v>118.68452087261299</v>
      </c>
      <c r="J211" t="s">
        <v>2424</v>
      </c>
      <c r="K211" t="s">
        <v>2425</v>
      </c>
      <c r="L211">
        <v>1671792</v>
      </c>
      <c r="M211">
        <v>1.503E-3</v>
      </c>
      <c r="N211">
        <v>17.796963999999999</v>
      </c>
      <c r="O211">
        <f t="shared" si="7"/>
        <v>118.68452087261299</v>
      </c>
    </row>
    <row r="212" spans="1:15" x14ac:dyDescent="0.3">
      <c r="A212" t="s">
        <v>419</v>
      </c>
      <c r="B212" t="s">
        <v>420</v>
      </c>
      <c r="C212">
        <v>1679791</v>
      </c>
      <c r="D212">
        <v>1.4480000000000001E-3</v>
      </c>
      <c r="E212">
        <v>18.562303</v>
      </c>
      <c r="F212">
        <f t="shared" si="6"/>
        <v>118.8735091695211</v>
      </c>
      <c r="J212" t="s">
        <v>2426</v>
      </c>
      <c r="K212" t="s">
        <v>2427</v>
      </c>
      <c r="L212">
        <v>1679791</v>
      </c>
      <c r="M212">
        <v>1.503E-3</v>
      </c>
      <c r="N212">
        <v>17.882117000000001</v>
      </c>
      <c r="O212">
        <f t="shared" si="7"/>
        <v>118.8735091695211</v>
      </c>
    </row>
    <row r="213" spans="1:15" x14ac:dyDescent="0.3">
      <c r="A213" t="s">
        <v>421</v>
      </c>
      <c r="B213" t="s">
        <v>422</v>
      </c>
      <c r="C213">
        <v>1687790</v>
      </c>
      <c r="D213">
        <v>1.3940000000000001E-3</v>
      </c>
      <c r="E213">
        <v>19.371587000000002</v>
      </c>
      <c r="F213">
        <f t="shared" si="6"/>
        <v>119.06189845223912</v>
      </c>
      <c r="J213" t="s">
        <v>2428</v>
      </c>
      <c r="K213" t="s">
        <v>2429</v>
      </c>
      <c r="L213">
        <v>1687790</v>
      </c>
      <c r="M213">
        <v>1.536E-3</v>
      </c>
      <c r="N213">
        <v>17.582377000000001</v>
      </c>
      <c r="O213">
        <f t="shared" si="7"/>
        <v>119.06189845223912</v>
      </c>
    </row>
    <row r="214" spans="1:15" x14ac:dyDescent="0.3">
      <c r="A214" t="s">
        <v>423</v>
      </c>
      <c r="B214" t="s">
        <v>424</v>
      </c>
      <c r="C214">
        <v>1695789</v>
      </c>
      <c r="D214">
        <v>1.4289999999999999E-3</v>
      </c>
      <c r="E214">
        <v>18.986065</v>
      </c>
      <c r="F214">
        <f t="shared" si="6"/>
        <v>119.24969344488258</v>
      </c>
      <c r="J214" t="s">
        <v>2430</v>
      </c>
      <c r="K214" t="s">
        <v>2431</v>
      </c>
      <c r="L214">
        <v>1695789</v>
      </c>
      <c r="M214">
        <v>1.5410000000000001E-3</v>
      </c>
      <c r="N214">
        <v>17.608305000000001</v>
      </c>
      <c r="O214">
        <f t="shared" si="7"/>
        <v>119.24969344488258</v>
      </c>
    </row>
    <row r="215" spans="1:15" x14ac:dyDescent="0.3">
      <c r="A215" t="s">
        <v>425</v>
      </c>
      <c r="B215" t="s">
        <v>426</v>
      </c>
      <c r="C215">
        <v>1703788</v>
      </c>
      <c r="D215">
        <v>1.4250000000000001E-3</v>
      </c>
      <c r="E215">
        <v>19.129877</v>
      </c>
      <c r="F215">
        <f t="shared" si="6"/>
        <v>119.43689881223662</v>
      </c>
      <c r="J215" t="s">
        <v>2432</v>
      </c>
      <c r="K215" t="s">
        <v>2433</v>
      </c>
      <c r="L215">
        <v>1703788</v>
      </c>
      <c r="M215">
        <v>1.5399999999999999E-3</v>
      </c>
      <c r="N215">
        <v>17.699579</v>
      </c>
      <c r="O215">
        <f t="shared" si="7"/>
        <v>119.43689881223662</v>
      </c>
    </row>
    <row r="216" spans="1:15" x14ac:dyDescent="0.3">
      <c r="A216" t="s">
        <v>427</v>
      </c>
      <c r="B216" t="s">
        <v>428</v>
      </c>
      <c r="C216">
        <v>1711787</v>
      </c>
      <c r="D216">
        <v>1.487E-3</v>
      </c>
      <c r="E216">
        <v>18.418482999999998</v>
      </c>
      <c r="F216">
        <f t="shared" si="6"/>
        <v>119.62351916077647</v>
      </c>
      <c r="J216" t="s">
        <v>2434</v>
      </c>
      <c r="K216" t="s">
        <v>2435</v>
      </c>
      <c r="L216">
        <v>1711787</v>
      </c>
      <c r="M216">
        <v>1.596E-3</v>
      </c>
      <c r="N216">
        <v>17.161052000000002</v>
      </c>
      <c r="O216">
        <f t="shared" si="7"/>
        <v>119.62351916077647</v>
      </c>
    </row>
    <row r="217" spans="1:15" x14ac:dyDescent="0.3">
      <c r="A217" t="s">
        <v>429</v>
      </c>
      <c r="B217" t="s">
        <v>430</v>
      </c>
      <c r="C217">
        <v>1719786</v>
      </c>
      <c r="D217">
        <v>1.446E-3</v>
      </c>
      <c r="E217">
        <v>19.029330000000002</v>
      </c>
      <c r="F217">
        <f t="shared" si="6"/>
        <v>119.80955903966414</v>
      </c>
      <c r="J217" t="s">
        <v>2436</v>
      </c>
      <c r="K217" t="s">
        <v>2437</v>
      </c>
      <c r="L217">
        <v>1719786</v>
      </c>
      <c r="M217">
        <v>1.5709999999999999E-3</v>
      </c>
      <c r="N217">
        <v>17.515993999999999</v>
      </c>
      <c r="O217">
        <f t="shared" si="7"/>
        <v>119.80955903966414</v>
      </c>
    </row>
    <row r="218" spans="1:15" x14ac:dyDescent="0.3">
      <c r="A218" t="s">
        <v>431</v>
      </c>
      <c r="B218" t="s">
        <v>432</v>
      </c>
      <c r="C218">
        <v>1727785</v>
      </c>
      <c r="D218">
        <v>1.4530000000000001E-3</v>
      </c>
      <c r="E218">
        <v>19.026861</v>
      </c>
      <c r="F218">
        <f t="shared" si="6"/>
        <v>119.99502294172505</v>
      </c>
      <c r="J218" t="s">
        <v>2438</v>
      </c>
      <c r="K218" t="s">
        <v>2439</v>
      </c>
      <c r="L218">
        <v>1727785</v>
      </c>
      <c r="M218">
        <v>1.585E-3</v>
      </c>
      <c r="N218">
        <v>17.441289000000001</v>
      </c>
      <c r="O218">
        <f t="shared" si="7"/>
        <v>119.99502294172505</v>
      </c>
    </row>
    <row r="219" spans="1:15" x14ac:dyDescent="0.3">
      <c r="A219" t="s">
        <v>433</v>
      </c>
      <c r="B219" t="s">
        <v>434</v>
      </c>
      <c r="C219">
        <v>1735784</v>
      </c>
      <c r="D219">
        <v>1.4809999999999999E-3</v>
      </c>
      <c r="E219">
        <v>18.751850000000001</v>
      </c>
      <c r="F219">
        <f t="shared" si="6"/>
        <v>120.17991530440261</v>
      </c>
      <c r="J219" t="s">
        <v>2440</v>
      </c>
      <c r="K219" t="s">
        <v>2441</v>
      </c>
      <c r="L219">
        <v>1735784</v>
      </c>
      <c r="M219">
        <v>1.5989999999999999E-3</v>
      </c>
      <c r="N219">
        <v>17.367898</v>
      </c>
      <c r="O219">
        <f t="shared" si="7"/>
        <v>120.17991530440261</v>
      </c>
    </row>
    <row r="220" spans="1:15" x14ac:dyDescent="0.3">
      <c r="A220" t="s">
        <v>435</v>
      </c>
      <c r="B220" t="s">
        <v>436</v>
      </c>
      <c r="C220">
        <v>1743783</v>
      </c>
      <c r="D220">
        <v>1.5330000000000001E-3</v>
      </c>
      <c r="E220">
        <v>18.199580000000001</v>
      </c>
      <c r="F220">
        <f t="shared" si="6"/>
        <v>120.36424051069264</v>
      </c>
      <c r="J220" t="s">
        <v>2442</v>
      </c>
      <c r="K220" t="s">
        <v>2443</v>
      </c>
      <c r="L220">
        <v>1743783</v>
      </c>
      <c r="M220">
        <v>1.5950000000000001E-3</v>
      </c>
      <c r="N220">
        <v>17.492270999999999</v>
      </c>
      <c r="O220">
        <f t="shared" si="7"/>
        <v>120.36424051069264</v>
      </c>
    </row>
    <row r="221" spans="1:15" x14ac:dyDescent="0.3">
      <c r="A221" t="s">
        <v>437</v>
      </c>
      <c r="B221" t="s">
        <v>438</v>
      </c>
      <c r="C221">
        <v>1751782</v>
      </c>
      <c r="D221">
        <v>1.544E-3</v>
      </c>
      <c r="E221">
        <v>18.153196000000001</v>
      </c>
      <c r="F221">
        <f t="shared" si="6"/>
        <v>120.54800289005784</v>
      </c>
      <c r="J221" t="s">
        <v>2444</v>
      </c>
      <c r="K221" t="s">
        <v>2445</v>
      </c>
      <c r="L221">
        <v>1751782</v>
      </c>
      <c r="M221">
        <v>1.6199999999999999E-3</v>
      </c>
      <c r="N221">
        <v>17.300971000000001</v>
      </c>
      <c r="O221">
        <f t="shared" si="7"/>
        <v>120.54800289005784</v>
      </c>
    </row>
    <row r="222" spans="1:15" x14ac:dyDescent="0.3">
      <c r="A222" t="s">
        <v>439</v>
      </c>
      <c r="B222" t="s">
        <v>440</v>
      </c>
      <c r="C222">
        <v>1759781</v>
      </c>
      <c r="D222">
        <v>1.4970000000000001E-3</v>
      </c>
      <c r="E222">
        <v>18.808233999999999</v>
      </c>
      <c r="F222">
        <f t="shared" si="6"/>
        <v>120.73120671932244</v>
      </c>
      <c r="J222" t="s">
        <v>2446</v>
      </c>
      <c r="K222" t="s">
        <v>2447</v>
      </c>
      <c r="L222">
        <v>1759781</v>
      </c>
      <c r="M222">
        <v>1.6670000000000001E-3</v>
      </c>
      <c r="N222">
        <v>16.890288999999999</v>
      </c>
      <c r="O222">
        <f t="shared" si="7"/>
        <v>120.73120671932244</v>
      </c>
    </row>
    <row r="223" spans="1:15" x14ac:dyDescent="0.3">
      <c r="A223" t="s">
        <v>441</v>
      </c>
      <c r="B223" t="s">
        <v>442</v>
      </c>
      <c r="C223">
        <v>1767780</v>
      </c>
      <c r="D223">
        <v>1.508E-3</v>
      </c>
      <c r="E223">
        <v>18.756316999999999</v>
      </c>
      <c r="F223">
        <f t="shared" si="6"/>
        <v>120.91385622354841</v>
      </c>
      <c r="J223" t="s">
        <v>2448</v>
      </c>
      <c r="K223" t="s">
        <v>2449</v>
      </c>
      <c r="L223">
        <v>1767780</v>
      </c>
      <c r="M223">
        <v>1.67E-3</v>
      </c>
      <c r="N223">
        <v>16.935576000000001</v>
      </c>
      <c r="O223">
        <f t="shared" si="7"/>
        <v>120.91385622354841</v>
      </c>
    </row>
    <row r="224" spans="1:15" x14ac:dyDescent="0.3">
      <c r="A224" t="s">
        <v>443</v>
      </c>
      <c r="B224" t="s">
        <v>444</v>
      </c>
      <c r="C224">
        <v>1775779</v>
      </c>
      <c r="D224">
        <v>1.56E-3</v>
      </c>
      <c r="E224">
        <v>18.210653000000001</v>
      </c>
      <c r="F224">
        <f t="shared" si="6"/>
        <v>121.0959555768934</v>
      </c>
      <c r="J224" t="s">
        <v>2450</v>
      </c>
      <c r="K224" t="s">
        <v>2451</v>
      </c>
      <c r="L224">
        <v>1775779</v>
      </c>
      <c r="M224">
        <v>1.732E-3</v>
      </c>
      <c r="N224">
        <v>16.403373999999999</v>
      </c>
      <c r="O224">
        <f t="shared" si="7"/>
        <v>121.0959555768934</v>
      </c>
    </row>
    <row r="225" spans="1:15" x14ac:dyDescent="0.3">
      <c r="A225" t="s">
        <v>445</v>
      </c>
      <c r="B225" t="s">
        <v>446</v>
      </c>
      <c r="C225">
        <v>1783778</v>
      </c>
      <c r="D225">
        <v>1.5430000000000001E-3</v>
      </c>
      <c r="E225">
        <v>18.496186000000002</v>
      </c>
      <c r="F225">
        <f t="shared" si="6"/>
        <v>121.27750890344916</v>
      </c>
      <c r="J225" t="s">
        <v>2452</v>
      </c>
      <c r="K225" t="s">
        <v>2453</v>
      </c>
      <c r="L225">
        <v>1783778</v>
      </c>
      <c r="M225">
        <v>3.0049999999999999E-3</v>
      </c>
      <c r="N225">
        <v>9.4975649999999998</v>
      </c>
      <c r="O225">
        <f t="shared" si="7"/>
        <v>121.27750890344916</v>
      </c>
    </row>
    <row r="226" spans="1:15" x14ac:dyDescent="0.3">
      <c r="A226" t="s">
        <v>447</v>
      </c>
      <c r="B226" t="s">
        <v>448</v>
      </c>
      <c r="C226">
        <v>1791777</v>
      </c>
      <c r="D226">
        <v>1.5870000000000001E-3</v>
      </c>
      <c r="E226">
        <v>18.065522999999999</v>
      </c>
      <c r="F226">
        <f t="shared" si="6"/>
        <v>121.45852027806458</v>
      </c>
      <c r="J226" t="s">
        <v>2454</v>
      </c>
      <c r="K226" t="s">
        <v>2455</v>
      </c>
      <c r="L226">
        <v>1791777</v>
      </c>
      <c r="M226">
        <v>1.7340000000000001E-3</v>
      </c>
      <c r="N226">
        <v>16.532945999999999</v>
      </c>
      <c r="O226">
        <f t="shared" si="7"/>
        <v>121.45852027806458</v>
      </c>
    </row>
    <row r="227" spans="1:15" x14ac:dyDescent="0.3">
      <c r="A227" t="s">
        <v>449</v>
      </c>
      <c r="B227" t="s">
        <v>450</v>
      </c>
      <c r="C227">
        <v>1799776</v>
      </c>
      <c r="D227">
        <v>1.5920000000000001E-3</v>
      </c>
      <c r="E227">
        <v>18.086392</v>
      </c>
      <c r="F227">
        <f t="shared" si="6"/>
        <v>121.63899372715005</v>
      </c>
      <c r="J227" t="s">
        <v>2456</v>
      </c>
      <c r="K227" t="s">
        <v>2457</v>
      </c>
      <c r="L227">
        <v>1799776</v>
      </c>
      <c r="M227">
        <v>1.7440000000000001E-3</v>
      </c>
      <c r="N227">
        <v>16.513662</v>
      </c>
      <c r="O227">
        <f t="shared" si="7"/>
        <v>121.63899372715005</v>
      </c>
    </row>
    <row r="228" spans="1:15" x14ac:dyDescent="0.3">
      <c r="A228" t="s">
        <v>451</v>
      </c>
      <c r="B228" t="s">
        <v>452</v>
      </c>
      <c r="C228">
        <v>1807775</v>
      </c>
      <c r="D228">
        <v>1.616E-3</v>
      </c>
      <c r="E228">
        <v>17.89875</v>
      </c>
      <c r="F228">
        <f t="shared" si="6"/>
        <v>121.81893322946591</v>
      </c>
      <c r="J228" t="s">
        <v>2458</v>
      </c>
      <c r="K228" t="s">
        <v>2459</v>
      </c>
      <c r="L228">
        <v>1807775</v>
      </c>
      <c r="M228">
        <v>1.6919999999999999E-3</v>
      </c>
      <c r="N228">
        <v>17.096636</v>
      </c>
      <c r="O228">
        <f t="shared" si="7"/>
        <v>121.81893322946591</v>
      </c>
    </row>
    <row r="229" spans="1:15" x14ac:dyDescent="0.3">
      <c r="A229" t="s">
        <v>453</v>
      </c>
      <c r="B229" t="s">
        <v>454</v>
      </c>
      <c r="C229">
        <v>1815774</v>
      </c>
      <c r="D229">
        <v>1.611E-3</v>
      </c>
      <c r="E229">
        <v>18.033821</v>
      </c>
      <c r="F229">
        <f t="shared" si="6"/>
        <v>121.99834271689397</v>
      </c>
      <c r="J229" t="s">
        <v>2460</v>
      </c>
      <c r="K229" t="s">
        <v>2461</v>
      </c>
      <c r="L229">
        <v>1815774</v>
      </c>
      <c r="M229">
        <v>1.7160000000000001E-3</v>
      </c>
      <c r="N229">
        <v>16.928943</v>
      </c>
      <c r="O229">
        <f t="shared" si="7"/>
        <v>121.99834271689397</v>
      </c>
    </row>
    <row r="230" spans="1:15" x14ac:dyDescent="0.3">
      <c r="A230" t="s">
        <v>455</v>
      </c>
      <c r="B230" t="s">
        <v>456</v>
      </c>
      <c r="C230">
        <v>1823773</v>
      </c>
      <c r="D230">
        <v>1.6379999999999999E-3</v>
      </c>
      <c r="E230">
        <v>17.812740000000002</v>
      </c>
      <c r="F230">
        <f t="shared" si="6"/>
        <v>122.17722607519437</v>
      </c>
      <c r="J230" t="s">
        <v>2462</v>
      </c>
      <c r="K230" t="s">
        <v>2463</v>
      </c>
      <c r="L230">
        <v>1823773</v>
      </c>
      <c r="M230">
        <v>1.7240000000000001E-3</v>
      </c>
      <c r="N230">
        <v>16.925920999999999</v>
      </c>
      <c r="O230">
        <f t="shared" si="7"/>
        <v>122.17722607519437</v>
      </c>
    </row>
    <row r="231" spans="1:15" x14ac:dyDescent="0.3">
      <c r="A231" t="s">
        <v>457</v>
      </c>
      <c r="B231" t="s">
        <v>458</v>
      </c>
      <c r="C231">
        <v>1831772</v>
      </c>
      <c r="D231">
        <v>1.655E-3</v>
      </c>
      <c r="E231">
        <v>17.710436000000001</v>
      </c>
      <c r="F231">
        <f t="shared" si="6"/>
        <v>122.35558714474523</v>
      </c>
      <c r="J231" t="s">
        <v>2464</v>
      </c>
      <c r="K231" t="s">
        <v>2465</v>
      </c>
      <c r="L231">
        <v>1831772</v>
      </c>
      <c r="M231">
        <v>1.7489999999999999E-3</v>
      </c>
      <c r="N231">
        <v>16.759118999999998</v>
      </c>
      <c r="O231">
        <f t="shared" si="7"/>
        <v>122.35558714474523</v>
      </c>
    </row>
    <row r="232" spans="1:15" x14ac:dyDescent="0.3">
      <c r="A232" t="s">
        <v>459</v>
      </c>
      <c r="B232" t="s">
        <v>460</v>
      </c>
      <c r="C232">
        <v>1839771</v>
      </c>
      <c r="D232">
        <v>1.645E-3</v>
      </c>
      <c r="E232">
        <v>17.893470000000001</v>
      </c>
      <c r="F232">
        <f t="shared" si="6"/>
        <v>122.5334297212692</v>
      </c>
      <c r="J232" t="s">
        <v>2466</v>
      </c>
      <c r="K232" t="s">
        <v>2467</v>
      </c>
      <c r="L232">
        <v>1839771</v>
      </c>
      <c r="M232">
        <v>1.756E-3</v>
      </c>
      <c r="N232">
        <v>16.763739999999999</v>
      </c>
      <c r="O232">
        <f t="shared" si="7"/>
        <v>122.5334297212692</v>
      </c>
    </row>
    <row r="233" spans="1:15" x14ac:dyDescent="0.3">
      <c r="A233" t="s">
        <v>461</v>
      </c>
      <c r="B233" t="s">
        <v>462</v>
      </c>
      <c r="C233">
        <v>1847770</v>
      </c>
      <c r="D233">
        <v>1.6280000000000001E-3</v>
      </c>
      <c r="E233">
        <v>18.158111999999999</v>
      </c>
      <c r="F233">
        <f t="shared" si="6"/>
        <v>122.71075755654373</v>
      </c>
      <c r="J233" t="s">
        <v>2468</v>
      </c>
      <c r="K233" t="s">
        <v>2469</v>
      </c>
      <c r="L233">
        <v>1847770</v>
      </c>
      <c r="M233">
        <v>1.768E-3</v>
      </c>
      <c r="N233">
        <v>16.723094</v>
      </c>
      <c r="O233">
        <f t="shared" si="7"/>
        <v>122.71075755654373</v>
      </c>
    </row>
    <row r="234" spans="1:15" x14ac:dyDescent="0.3">
      <c r="A234" t="s">
        <v>463</v>
      </c>
      <c r="B234" t="s">
        <v>464</v>
      </c>
      <c r="C234">
        <v>1855769</v>
      </c>
      <c r="D234">
        <v>1.6620000000000001E-3</v>
      </c>
      <c r="E234">
        <v>17.865234000000001</v>
      </c>
      <c r="F234">
        <f t="shared" si="6"/>
        <v>122.88757435909802</v>
      </c>
      <c r="J234" t="s">
        <v>2470</v>
      </c>
      <c r="K234" t="s">
        <v>2471</v>
      </c>
      <c r="L234">
        <v>1855769</v>
      </c>
      <c r="M234">
        <v>1.7910000000000001E-3</v>
      </c>
      <c r="N234">
        <v>16.578614000000002</v>
      </c>
      <c r="O234">
        <f t="shared" si="7"/>
        <v>122.88757435909802</v>
      </c>
    </row>
    <row r="235" spans="1:15" x14ac:dyDescent="0.3">
      <c r="A235" t="s">
        <v>465</v>
      </c>
      <c r="B235" t="s">
        <v>466</v>
      </c>
      <c r="C235">
        <v>1863768</v>
      </c>
      <c r="D235">
        <v>1.6739999999999999E-3</v>
      </c>
      <c r="E235">
        <v>17.814464000000001</v>
      </c>
      <c r="F235">
        <f t="shared" si="6"/>
        <v>123.06388379489499</v>
      </c>
      <c r="J235" t="s">
        <v>2472</v>
      </c>
      <c r="K235" t="s">
        <v>2473</v>
      </c>
      <c r="L235">
        <v>1863768</v>
      </c>
      <c r="M235">
        <v>1.7960000000000001E-3</v>
      </c>
      <c r="N235">
        <v>16.603657999999999</v>
      </c>
      <c r="O235">
        <f t="shared" si="7"/>
        <v>123.06388379489499</v>
      </c>
    </row>
    <row r="236" spans="1:15" x14ac:dyDescent="0.3">
      <c r="A236" t="s">
        <v>467</v>
      </c>
      <c r="B236" t="s">
        <v>468</v>
      </c>
      <c r="C236">
        <v>1871767</v>
      </c>
      <c r="D236">
        <v>1.702E-3</v>
      </c>
      <c r="E236">
        <v>17.595203000000001</v>
      </c>
      <c r="F236">
        <f t="shared" si="6"/>
        <v>123.23968948800083</v>
      </c>
      <c r="J236" t="s">
        <v>2474</v>
      </c>
      <c r="K236" t="s">
        <v>2475</v>
      </c>
      <c r="L236">
        <v>1871767</v>
      </c>
      <c r="M236">
        <v>1.7639999999999999E-3</v>
      </c>
      <c r="N236">
        <v>16.97691</v>
      </c>
      <c r="O236">
        <f t="shared" si="7"/>
        <v>123.23968948800083</v>
      </c>
    </row>
    <row r="237" spans="1:15" x14ac:dyDescent="0.3">
      <c r="A237" t="s">
        <v>469</v>
      </c>
      <c r="B237" t="s">
        <v>470</v>
      </c>
      <c r="C237">
        <v>1879766</v>
      </c>
      <c r="D237">
        <v>1.653E-3</v>
      </c>
      <c r="E237">
        <v>18.195436000000001</v>
      </c>
      <c r="F237">
        <f t="shared" si="6"/>
        <v>123.41499502124022</v>
      </c>
      <c r="J237" t="s">
        <v>2476</v>
      </c>
      <c r="K237" t="s">
        <v>2477</v>
      </c>
      <c r="L237">
        <v>1879766</v>
      </c>
      <c r="M237">
        <v>1.8339999999999999E-3</v>
      </c>
      <c r="N237">
        <v>16.400020999999999</v>
      </c>
      <c r="O237">
        <f t="shared" si="7"/>
        <v>123.41499502124022</v>
      </c>
    </row>
    <row r="238" spans="1:15" x14ac:dyDescent="0.3">
      <c r="A238" t="s">
        <v>471</v>
      </c>
      <c r="B238" t="s">
        <v>472</v>
      </c>
      <c r="C238">
        <v>1887765</v>
      </c>
      <c r="D238">
        <v>1.67E-3</v>
      </c>
      <c r="E238">
        <v>18.087630999999998</v>
      </c>
      <c r="F238">
        <f t="shared" si="6"/>
        <v>123.58980393683909</v>
      </c>
      <c r="J238" t="s">
        <v>2478</v>
      </c>
      <c r="K238" t="s">
        <v>2479</v>
      </c>
      <c r="L238">
        <v>1887765</v>
      </c>
      <c r="M238">
        <v>1.799E-3</v>
      </c>
      <c r="N238">
        <v>16.790690999999999</v>
      </c>
      <c r="O238">
        <f t="shared" si="7"/>
        <v>123.58980393683909</v>
      </c>
    </row>
    <row r="239" spans="1:15" x14ac:dyDescent="0.3">
      <c r="A239" t="s">
        <v>473</v>
      </c>
      <c r="B239" t="s">
        <v>474</v>
      </c>
      <c r="C239">
        <v>1895764</v>
      </c>
      <c r="D239">
        <v>1.707E-3</v>
      </c>
      <c r="E239">
        <v>17.768515000000001</v>
      </c>
      <c r="F239">
        <f t="shared" si="6"/>
        <v>123.76411973705417</v>
      </c>
      <c r="J239" t="s">
        <v>2480</v>
      </c>
      <c r="K239" t="s">
        <v>2481</v>
      </c>
      <c r="L239">
        <v>1895764</v>
      </c>
      <c r="M239">
        <v>1.8190000000000001E-3</v>
      </c>
      <c r="N239">
        <v>16.676179000000001</v>
      </c>
      <c r="O239">
        <f t="shared" si="7"/>
        <v>123.76411973705417</v>
      </c>
    </row>
    <row r="240" spans="1:15" x14ac:dyDescent="0.3">
      <c r="A240" t="s">
        <v>475</v>
      </c>
      <c r="B240" t="s">
        <v>476</v>
      </c>
      <c r="C240">
        <v>1903763</v>
      </c>
      <c r="D240">
        <v>1.6980000000000001E-3</v>
      </c>
      <c r="E240">
        <v>17.938693000000001</v>
      </c>
      <c r="F240">
        <f t="shared" si="6"/>
        <v>123.93794588479085</v>
      </c>
      <c r="J240" t="s">
        <v>2482</v>
      </c>
      <c r="K240" t="s">
        <v>2483</v>
      </c>
      <c r="L240">
        <v>1903763</v>
      </c>
      <c r="M240">
        <v>1.815E-3</v>
      </c>
      <c r="N240">
        <v>16.781738000000001</v>
      </c>
      <c r="O240">
        <f t="shared" si="7"/>
        <v>123.93794588479085</v>
      </c>
    </row>
    <row r="241" spans="1:15" x14ac:dyDescent="0.3">
      <c r="A241" t="s">
        <v>477</v>
      </c>
      <c r="B241" t="s">
        <v>478</v>
      </c>
      <c r="C241">
        <v>1911762</v>
      </c>
      <c r="D241">
        <v>1.751E-3</v>
      </c>
      <c r="E241">
        <v>17.469522999999999</v>
      </c>
      <c r="F241">
        <f t="shared" si="6"/>
        <v>124.11128580420855</v>
      </c>
      <c r="J241" t="s">
        <v>2484</v>
      </c>
      <c r="K241" t="s">
        <v>2485</v>
      </c>
      <c r="L241">
        <v>1911762</v>
      </c>
      <c r="M241">
        <v>1.828E-3</v>
      </c>
      <c r="N241">
        <v>16.733556</v>
      </c>
      <c r="O241">
        <f t="shared" si="7"/>
        <v>124.11128580420855</v>
      </c>
    </row>
    <row r="242" spans="1:15" x14ac:dyDescent="0.3">
      <c r="A242" t="s">
        <v>479</v>
      </c>
      <c r="B242" t="s">
        <v>480</v>
      </c>
      <c r="C242">
        <v>1919761</v>
      </c>
      <c r="D242">
        <v>1.768E-3</v>
      </c>
      <c r="E242">
        <v>17.374642999999999</v>
      </c>
      <c r="F242">
        <f t="shared" si="6"/>
        <v>124.28414288131418</v>
      </c>
      <c r="J242" t="s">
        <v>2486</v>
      </c>
      <c r="K242" t="s">
        <v>2487</v>
      </c>
      <c r="L242">
        <v>1919761</v>
      </c>
      <c r="M242">
        <v>1.823E-3</v>
      </c>
      <c r="N242">
        <v>16.847518999999998</v>
      </c>
      <c r="O242">
        <f t="shared" si="7"/>
        <v>124.28414288131418</v>
      </c>
    </row>
    <row r="243" spans="1:15" x14ac:dyDescent="0.3">
      <c r="A243" t="s">
        <v>481</v>
      </c>
      <c r="B243" t="s">
        <v>482</v>
      </c>
      <c r="C243">
        <v>1927760</v>
      </c>
      <c r="D243">
        <v>1.725E-3</v>
      </c>
      <c r="E243">
        <v>17.881103</v>
      </c>
      <c r="F243">
        <f t="shared" si="6"/>
        <v>124.45652046454407</v>
      </c>
      <c r="J243" t="s">
        <v>2488</v>
      </c>
      <c r="K243" t="s">
        <v>2489</v>
      </c>
      <c r="L243">
        <v>1927760</v>
      </c>
      <c r="M243">
        <v>1.841E-3</v>
      </c>
      <c r="N243">
        <v>16.753404</v>
      </c>
      <c r="O243">
        <f t="shared" si="7"/>
        <v>124.45652046454407</v>
      </c>
    </row>
    <row r="244" spans="1:15" x14ac:dyDescent="0.3">
      <c r="A244" t="s">
        <v>483</v>
      </c>
      <c r="B244" t="s">
        <v>484</v>
      </c>
      <c r="C244">
        <v>1935759</v>
      </c>
      <c r="D244">
        <v>1.7359999999999999E-3</v>
      </c>
      <c r="E244">
        <v>17.841861000000002</v>
      </c>
      <c r="F244">
        <f t="shared" si="6"/>
        <v>124.62842186533545</v>
      </c>
      <c r="J244" t="s">
        <v>2490</v>
      </c>
      <c r="K244" t="s">
        <v>2491</v>
      </c>
      <c r="L244">
        <v>1935759</v>
      </c>
      <c r="M244">
        <v>1.836E-3</v>
      </c>
      <c r="N244">
        <v>16.868794999999999</v>
      </c>
      <c r="O244">
        <f t="shared" si="7"/>
        <v>124.62842186533545</v>
      </c>
    </row>
    <row r="245" spans="1:15" x14ac:dyDescent="0.3">
      <c r="A245" t="s">
        <v>485</v>
      </c>
      <c r="B245" t="s">
        <v>486</v>
      </c>
      <c r="C245">
        <v>1943758</v>
      </c>
      <c r="D245">
        <v>1.7279999999999999E-3</v>
      </c>
      <c r="E245">
        <v>17.997157000000001</v>
      </c>
      <c r="F245">
        <f t="shared" si="6"/>
        <v>124.79985035868533</v>
      </c>
      <c r="J245" t="s">
        <v>2492</v>
      </c>
      <c r="K245" t="s">
        <v>2493</v>
      </c>
      <c r="L245">
        <v>1943758</v>
      </c>
      <c r="M245">
        <v>1.841E-3</v>
      </c>
      <c r="N245">
        <v>16.892436</v>
      </c>
      <c r="O245">
        <f t="shared" si="7"/>
        <v>124.79985035868533</v>
      </c>
    </row>
    <row r="246" spans="1:15" x14ac:dyDescent="0.3">
      <c r="A246" t="s">
        <v>487</v>
      </c>
      <c r="B246" t="s">
        <v>488</v>
      </c>
      <c r="C246">
        <v>1951757</v>
      </c>
      <c r="D246">
        <v>1.7570000000000001E-3</v>
      </c>
      <c r="E246">
        <v>17.772075000000001</v>
      </c>
      <c r="F246">
        <f t="shared" si="6"/>
        <v>124.97080918370052</v>
      </c>
      <c r="J246" t="s">
        <v>2494</v>
      </c>
      <c r="K246" t="s">
        <v>2495</v>
      </c>
      <c r="L246">
        <v>1951757</v>
      </c>
      <c r="M246">
        <v>1.856E-3</v>
      </c>
      <c r="N246">
        <v>16.824687999999998</v>
      </c>
      <c r="O246">
        <f t="shared" si="7"/>
        <v>124.97080918370052</v>
      </c>
    </row>
    <row r="247" spans="1:15" x14ac:dyDescent="0.3">
      <c r="A247" t="s">
        <v>489</v>
      </c>
      <c r="B247" t="s">
        <v>490</v>
      </c>
      <c r="C247">
        <v>1959756</v>
      </c>
      <c r="D247">
        <v>1.725E-3</v>
      </c>
      <c r="E247">
        <v>18.177885</v>
      </c>
      <c r="F247">
        <f t="shared" si="6"/>
        <v>125.1413015441357</v>
      </c>
      <c r="J247" t="s">
        <v>2496</v>
      </c>
      <c r="K247" t="s">
        <v>2497</v>
      </c>
      <c r="L247">
        <v>1959756</v>
      </c>
      <c r="M247">
        <v>1.8879999999999999E-3</v>
      </c>
      <c r="N247">
        <v>16.607779000000001</v>
      </c>
      <c r="O247">
        <f t="shared" si="7"/>
        <v>125.1413015441357</v>
      </c>
    </row>
    <row r="248" spans="1:15" x14ac:dyDescent="0.3">
      <c r="A248" t="s">
        <v>491</v>
      </c>
      <c r="B248" t="s">
        <v>492</v>
      </c>
      <c r="C248">
        <v>1967755</v>
      </c>
      <c r="D248">
        <v>1.755E-3</v>
      </c>
      <c r="E248">
        <v>17.939654999999998</v>
      </c>
      <c r="F248">
        <f t="shared" si="6"/>
        <v>125.31133060892191</v>
      </c>
      <c r="J248" t="s">
        <v>2498</v>
      </c>
      <c r="K248" t="s">
        <v>2499</v>
      </c>
      <c r="L248">
        <v>1967755</v>
      </c>
      <c r="M248">
        <v>1.915E-3</v>
      </c>
      <c r="N248">
        <v>16.440961000000001</v>
      </c>
      <c r="O248">
        <f t="shared" si="7"/>
        <v>125.31133060892191</v>
      </c>
    </row>
    <row r="249" spans="1:15" x14ac:dyDescent="0.3">
      <c r="A249" t="s">
        <v>493</v>
      </c>
      <c r="B249" t="s">
        <v>494</v>
      </c>
      <c r="C249">
        <v>1975754</v>
      </c>
      <c r="D249">
        <v>1.7470000000000001E-3</v>
      </c>
      <c r="E249">
        <v>18.096166</v>
      </c>
      <c r="F249">
        <f t="shared" si="6"/>
        <v>125.48089951268484</v>
      </c>
      <c r="J249" t="s">
        <v>2500</v>
      </c>
      <c r="K249" t="s">
        <v>2501</v>
      </c>
      <c r="L249">
        <v>1975754</v>
      </c>
      <c r="M249">
        <v>1.8990000000000001E-3</v>
      </c>
      <c r="N249">
        <v>16.646654999999999</v>
      </c>
      <c r="O249">
        <f t="shared" si="7"/>
        <v>125.48089951268484</v>
      </c>
    </row>
    <row r="250" spans="1:15" x14ac:dyDescent="0.3">
      <c r="A250" t="s">
        <v>495</v>
      </c>
      <c r="B250" t="s">
        <v>496</v>
      </c>
      <c r="C250">
        <v>1983753</v>
      </c>
      <c r="D250">
        <v>1.7769999999999999E-3</v>
      </c>
      <c r="E250">
        <v>17.862258000000001</v>
      </c>
      <c r="F250">
        <f t="shared" si="6"/>
        <v>125.65001135625353</v>
      </c>
      <c r="J250" t="s">
        <v>2502</v>
      </c>
      <c r="K250" t="s">
        <v>2503</v>
      </c>
      <c r="L250">
        <v>1983753</v>
      </c>
      <c r="M250">
        <v>1.8630000000000001E-3</v>
      </c>
      <c r="N250">
        <v>17.037037000000002</v>
      </c>
      <c r="O250">
        <f t="shared" si="7"/>
        <v>125.65001135625353</v>
      </c>
    </row>
    <row r="251" spans="1:15" x14ac:dyDescent="0.3">
      <c r="A251" t="s">
        <v>497</v>
      </c>
      <c r="B251" t="s">
        <v>498</v>
      </c>
      <c r="C251">
        <v>1991752</v>
      </c>
      <c r="D251">
        <v>1.787E-3</v>
      </c>
      <c r="E251">
        <v>17.831405</v>
      </c>
      <c r="F251">
        <f t="shared" si="6"/>
        <v>125.81866920715918</v>
      </c>
      <c r="J251" t="s">
        <v>2504</v>
      </c>
      <c r="K251" t="s">
        <v>2505</v>
      </c>
      <c r="L251">
        <v>1991752</v>
      </c>
      <c r="M251">
        <v>1.9220000000000001E-3</v>
      </c>
      <c r="N251">
        <v>16.581592000000001</v>
      </c>
      <c r="O251">
        <f t="shared" si="7"/>
        <v>125.81866920715918</v>
      </c>
    </row>
    <row r="252" spans="1:15" x14ac:dyDescent="0.3">
      <c r="A252" t="s">
        <v>499</v>
      </c>
      <c r="B252" t="s">
        <v>500</v>
      </c>
      <c r="C252">
        <v>1999751</v>
      </c>
      <c r="D252">
        <v>1.818E-3</v>
      </c>
      <c r="E252">
        <v>17.600133</v>
      </c>
      <c r="F252">
        <f t="shared" si="6"/>
        <v>125.98687610012537</v>
      </c>
      <c r="J252" t="s">
        <v>2506</v>
      </c>
      <c r="K252" t="s">
        <v>2507</v>
      </c>
      <c r="L252">
        <v>1999751</v>
      </c>
      <c r="M252">
        <v>1.9250000000000001E-3</v>
      </c>
      <c r="N252">
        <v>16.621379000000001</v>
      </c>
      <c r="O252">
        <f t="shared" si="7"/>
        <v>125.98687610012537</v>
      </c>
    </row>
    <row r="253" spans="1:15" x14ac:dyDescent="0.3">
      <c r="A253" t="s">
        <v>501</v>
      </c>
      <c r="B253" t="s">
        <v>502</v>
      </c>
      <c r="C253">
        <v>2007750</v>
      </c>
      <c r="D253">
        <v>1.8400000000000001E-3</v>
      </c>
      <c r="E253">
        <v>17.459871</v>
      </c>
      <c r="F253">
        <f t="shared" si="6"/>
        <v>126.15463503754759</v>
      </c>
      <c r="J253" t="s">
        <v>2508</v>
      </c>
      <c r="K253" t="s">
        <v>2509</v>
      </c>
      <c r="L253">
        <v>2007750</v>
      </c>
      <c r="M253">
        <v>1.9719999999999998E-3</v>
      </c>
      <c r="N253">
        <v>16.290391</v>
      </c>
      <c r="O253">
        <f t="shared" si="7"/>
        <v>126.15463503754759</v>
      </c>
    </row>
    <row r="254" spans="1:15" x14ac:dyDescent="0.3">
      <c r="A254" t="s">
        <v>503</v>
      </c>
      <c r="B254" t="s">
        <v>504</v>
      </c>
      <c r="C254">
        <v>2015749</v>
      </c>
      <c r="D254">
        <v>1.836E-3</v>
      </c>
      <c r="E254">
        <v>17.565852</v>
      </c>
      <c r="F254">
        <f t="shared" si="6"/>
        <v>126.32194898996607</v>
      </c>
      <c r="J254" t="s">
        <v>2510</v>
      </c>
      <c r="K254" t="s">
        <v>2511</v>
      </c>
      <c r="L254">
        <v>2015749</v>
      </c>
      <c r="M254">
        <v>2.0070000000000001E-3</v>
      </c>
      <c r="N254">
        <v>16.069686999999998</v>
      </c>
      <c r="O254">
        <f t="shared" si="7"/>
        <v>126.32194898996607</v>
      </c>
    </row>
    <row r="255" spans="1:15" x14ac:dyDescent="0.3">
      <c r="A255" t="s">
        <v>505</v>
      </c>
      <c r="B255" t="s">
        <v>506</v>
      </c>
      <c r="C255">
        <v>2023748</v>
      </c>
      <c r="D255">
        <v>1.915E-3</v>
      </c>
      <c r="E255">
        <v>16.906689</v>
      </c>
      <c r="F255">
        <f t="shared" si="6"/>
        <v>126.48882089652787</v>
      </c>
      <c r="J255" t="s">
        <v>2512</v>
      </c>
      <c r="K255" t="s">
        <v>2513</v>
      </c>
      <c r="L255">
        <v>2023748</v>
      </c>
      <c r="M255">
        <v>2.0439999999999998E-3</v>
      </c>
      <c r="N255">
        <v>15.841761999999999</v>
      </c>
      <c r="O255">
        <f t="shared" si="7"/>
        <v>126.48882089652787</v>
      </c>
    </row>
    <row r="256" spans="1:15" x14ac:dyDescent="0.3">
      <c r="A256" t="s">
        <v>507</v>
      </c>
      <c r="B256" t="s">
        <v>508</v>
      </c>
      <c r="C256">
        <v>2031747</v>
      </c>
      <c r="D256">
        <v>3.107E-3</v>
      </c>
      <c r="E256">
        <v>10.462572</v>
      </c>
      <c r="F256">
        <f t="shared" si="6"/>
        <v>126.65525366544125</v>
      </c>
      <c r="J256" t="s">
        <v>2514</v>
      </c>
      <c r="K256" t="s">
        <v>2515</v>
      </c>
      <c r="L256">
        <v>2031747</v>
      </c>
      <c r="M256">
        <v>1.9819999999999998E-3</v>
      </c>
      <c r="N256">
        <v>16.401807999999999</v>
      </c>
      <c r="O256">
        <f t="shared" si="7"/>
        <v>126.65525366544125</v>
      </c>
    </row>
    <row r="257" spans="1:15" x14ac:dyDescent="0.3">
      <c r="A257" t="s">
        <v>509</v>
      </c>
      <c r="B257" t="s">
        <v>510</v>
      </c>
      <c r="C257">
        <v>2039746</v>
      </c>
      <c r="D257">
        <v>1.895E-3</v>
      </c>
      <c r="E257">
        <v>17.222576</v>
      </c>
      <c r="F257">
        <f t="shared" si="6"/>
        <v>126.82125017442226</v>
      </c>
      <c r="J257" t="s">
        <v>2516</v>
      </c>
      <c r="K257" t="s">
        <v>2517</v>
      </c>
      <c r="L257">
        <v>2039746</v>
      </c>
      <c r="M257">
        <v>1.9719999999999998E-3</v>
      </c>
      <c r="N257">
        <v>16.549997999999999</v>
      </c>
      <c r="O257">
        <f t="shared" si="7"/>
        <v>126.82125017442226</v>
      </c>
    </row>
    <row r="258" spans="1:15" x14ac:dyDescent="0.3">
      <c r="A258" t="s">
        <v>511</v>
      </c>
      <c r="B258" t="s">
        <v>512</v>
      </c>
      <c r="C258">
        <v>2047745</v>
      </c>
      <c r="D258">
        <v>1.9040000000000001E-3</v>
      </c>
      <c r="E258">
        <v>17.207844000000001</v>
      </c>
      <c r="F258">
        <f t="shared" si="6"/>
        <v>126.98681327113219</v>
      </c>
      <c r="J258" t="s">
        <v>2518</v>
      </c>
      <c r="K258" t="s">
        <v>2519</v>
      </c>
      <c r="L258">
        <v>2047745</v>
      </c>
      <c r="M258">
        <v>1.9910000000000001E-3</v>
      </c>
      <c r="N258">
        <v>16.455735000000001</v>
      </c>
      <c r="O258">
        <f t="shared" si="7"/>
        <v>126.98681327113219</v>
      </c>
    </row>
    <row r="259" spans="1:15" x14ac:dyDescent="0.3">
      <c r="A259" t="s">
        <v>513</v>
      </c>
      <c r="B259" t="s">
        <v>514</v>
      </c>
      <c r="C259">
        <v>2055744</v>
      </c>
      <c r="D259">
        <v>1.8799999999999999E-3</v>
      </c>
      <c r="E259">
        <v>17.49634</v>
      </c>
      <c r="F259">
        <f t="shared" si="6"/>
        <v>127.15194577360748</v>
      </c>
      <c r="J259" t="s">
        <v>2520</v>
      </c>
      <c r="K259" t="s">
        <v>2521</v>
      </c>
      <c r="L259">
        <v>2055744</v>
      </c>
      <c r="M259">
        <v>2.065E-3</v>
      </c>
      <c r="N259">
        <v>15.926881</v>
      </c>
      <c r="O259">
        <f t="shared" si="7"/>
        <v>127.15194577360748</v>
      </c>
    </row>
    <row r="260" spans="1:15" x14ac:dyDescent="0.3">
      <c r="A260" t="s">
        <v>515</v>
      </c>
      <c r="B260" t="s">
        <v>516</v>
      </c>
      <c r="C260">
        <v>2063743</v>
      </c>
      <c r="D260">
        <v>1.9170000000000001E-3</v>
      </c>
      <c r="E260">
        <v>17.225802000000002</v>
      </c>
      <c r="F260">
        <f t="shared" ref="F260:F323" si="8">POWER(C260,1/3)</f>
        <v>127.31665047068222</v>
      </c>
      <c r="J260" t="s">
        <v>2522</v>
      </c>
      <c r="K260" t="s">
        <v>2523</v>
      </c>
      <c r="L260">
        <v>2063743</v>
      </c>
      <c r="M260">
        <v>3.48E-3</v>
      </c>
      <c r="N260">
        <v>9.4879390000000008</v>
      </c>
      <c r="O260">
        <f t="shared" ref="O260:O323" si="9">POWER(L260,1/3)</f>
        <v>127.31665047068222</v>
      </c>
    </row>
    <row r="261" spans="1:15" x14ac:dyDescent="0.3">
      <c r="A261" t="s">
        <v>517</v>
      </c>
      <c r="B261" t="s">
        <v>518</v>
      </c>
      <c r="C261">
        <v>2071742</v>
      </c>
      <c r="D261">
        <v>1.915E-3</v>
      </c>
      <c r="E261">
        <v>17.309792000000002</v>
      </c>
      <c r="F261">
        <f t="shared" si="8"/>
        <v>127.48093012240201</v>
      </c>
      <c r="J261" t="s">
        <v>2524</v>
      </c>
      <c r="K261" t="s">
        <v>2525</v>
      </c>
      <c r="L261">
        <v>2071742</v>
      </c>
      <c r="M261">
        <v>2.0460000000000001E-3</v>
      </c>
      <c r="N261">
        <v>16.200448999999999</v>
      </c>
      <c r="O261">
        <f t="shared" si="9"/>
        <v>127.48093012240201</v>
      </c>
    </row>
    <row r="262" spans="1:15" x14ac:dyDescent="0.3">
      <c r="A262" t="s">
        <v>519</v>
      </c>
      <c r="B262" t="s">
        <v>520</v>
      </c>
      <c r="C262">
        <v>2079741</v>
      </c>
      <c r="D262">
        <v>1.941E-3</v>
      </c>
      <c r="E262">
        <v>17.143969999999999</v>
      </c>
      <c r="F262">
        <f t="shared" si="8"/>
        <v>127.64478746043173</v>
      </c>
      <c r="J262" t="s">
        <v>2526</v>
      </c>
      <c r="K262" t="s">
        <v>2527</v>
      </c>
      <c r="L262">
        <v>2079741</v>
      </c>
      <c r="M262">
        <v>2.1909999999999998E-3</v>
      </c>
      <c r="N262">
        <v>15.187056999999999</v>
      </c>
      <c r="O262">
        <f t="shared" si="9"/>
        <v>127.64478746043173</v>
      </c>
    </row>
    <row r="263" spans="1:15" x14ac:dyDescent="0.3">
      <c r="A263" t="s">
        <v>521</v>
      </c>
      <c r="B263" t="s">
        <v>522</v>
      </c>
      <c r="C263">
        <v>2087740</v>
      </c>
      <c r="D263">
        <v>1.9849999999999998E-3</v>
      </c>
      <c r="E263">
        <v>16.827511000000001</v>
      </c>
      <c r="F263">
        <f t="shared" si="8"/>
        <v>127.80822518845471</v>
      </c>
      <c r="J263" t="s">
        <v>2528</v>
      </c>
      <c r="K263" t="s">
        <v>2529</v>
      </c>
      <c r="L263">
        <v>2087740</v>
      </c>
      <c r="M263">
        <v>2.0969999999999999E-3</v>
      </c>
      <c r="N263">
        <v>15.930172000000001</v>
      </c>
      <c r="O263">
        <f t="shared" si="9"/>
        <v>127.80822518845471</v>
      </c>
    </row>
    <row r="264" spans="1:15" x14ac:dyDescent="0.3">
      <c r="A264" t="s">
        <v>523</v>
      </c>
      <c r="B264" t="s">
        <v>524</v>
      </c>
      <c r="C264">
        <v>2095739</v>
      </c>
      <c r="D264">
        <v>2.0040000000000001E-3</v>
      </c>
      <c r="E264">
        <v>16.731223</v>
      </c>
      <c r="F264">
        <f t="shared" si="8"/>
        <v>127.97124598256549</v>
      </c>
      <c r="J264" t="s">
        <v>2530</v>
      </c>
      <c r="K264" t="s">
        <v>2531</v>
      </c>
      <c r="L264">
        <v>2095739</v>
      </c>
      <c r="M264">
        <v>2.0799999999999998E-3</v>
      </c>
      <c r="N264">
        <v>16.121351000000001</v>
      </c>
      <c r="O264">
        <f t="shared" si="9"/>
        <v>127.97124598256549</v>
      </c>
    </row>
    <row r="265" spans="1:15" x14ac:dyDescent="0.3">
      <c r="A265" t="s">
        <v>525</v>
      </c>
      <c r="B265" t="s">
        <v>526</v>
      </c>
      <c r="C265">
        <v>2103738</v>
      </c>
      <c r="D265">
        <v>1.9729999999999999E-3</v>
      </c>
      <c r="E265">
        <v>17.060963000000001</v>
      </c>
      <c r="F265">
        <f t="shared" si="8"/>
        <v>128.13385249165557</v>
      </c>
      <c r="J265" t="s">
        <v>2532</v>
      </c>
      <c r="K265" t="s">
        <v>2533</v>
      </c>
      <c r="L265">
        <v>2103738</v>
      </c>
      <c r="M265">
        <v>2.0669999999999998E-3</v>
      </c>
      <c r="N265">
        <v>16.283676</v>
      </c>
      <c r="O265">
        <f t="shared" si="9"/>
        <v>128.13385249165557</v>
      </c>
    </row>
    <row r="266" spans="1:15" x14ac:dyDescent="0.3">
      <c r="A266" t="s">
        <v>527</v>
      </c>
      <c r="B266" t="s">
        <v>528</v>
      </c>
      <c r="C266">
        <v>2111737</v>
      </c>
      <c r="D266">
        <v>1.9680000000000001E-3</v>
      </c>
      <c r="E266">
        <v>17.169405000000001</v>
      </c>
      <c r="F266">
        <f t="shared" si="8"/>
        <v>128.296047337792</v>
      </c>
      <c r="J266" t="s">
        <v>2534</v>
      </c>
      <c r="K266" t="s">
        <v>2535</v>
      </c>
      <c r="L266">
        <v>2111737</v>
      </c>
      <c r="M266">
        <v>2.0960000000000002E-3</v>
      </c>
      <c r="N266">
        <v>16.120609000000002</v>
      </c>
      <c r="O266">
        <f t="shared" si="9"/>
        <v>128.296047337792</v>
      </c>
    </row>
    <row r="267" spans="1:15" x14ac:dyDescent="0.3">
      <c r="A267" t="s">
        <v>529</v>
      </c>
      <c r="B267" t="s">
        <v>530</v>
      </c>
      <c r="C267">
        <v>2119736</v>
      </c>
      <c r="D267">
        <v>1.9980000000000002E-3</v>
      </c>
      <c r="E267">
        <v>16.975307000000001</v>
      </c>
      <c r="F267">
        <f t="shared" si="8"/>
        <v>128.4578331165896</v>
      </c>
      <c r="J267" t="s">
        <v>2536</v>
      </c>
      <c r="K267" t="s">
        <v>2537</v>
      </c>
      <c r="L267">
        <v>2119736</v>
      </c>
      <c r="M267">
        <v>2.1350000000000002E-3</v>
      </c>
      <c r="N267">
        <v>15.887098</v>
      </c>
      <c r="O267">
        <f t="shared" si="9"/>
        <v>128.4578331165896</v>
      </c>
    </row>
    <row r="268" spans="1:15" x14ac:dyDescent="0.3">
      <c r="A268" t="s">
        <v>531</v>
      </c>
      <c r="B268" t="s">
        <v>532</v>
      </c>
      <c r="C268">
        <v>2127735</v>
      </c>
      <c r="D268">
        <v>2.0019999999999999E-3</v>
      </c>
      <c r="E268">
        <v>17.004867999999998</v>
      </c>
      <c r="F268">
        <f t="shared" si="8"/>
        <v>128.61921239757643</v>
      </c>
      <c r="J268" t="s">
        <v>2538</v>
      </c>
      <c r="K268" t="s">
        <v>2539</v>
      </c>
      <c r="L268">
        <v>2127735</v>
      </c>
      <c r="M268">
        <v>2.114E-3</v>
      </c>
      <c r="N268">
        <v>16.103515999999999</v>
      </c>
      <c r="O268">
        <f t="shared" si="9"/>
        <v>128.61921239757643</v>
      </c>
    </row>
    <row r="269" spans="1:15" x14ac:dyDescent="0.3">
      <c r="A269" t="s">
        <v>533</v>
      </c>
      <c r="B269" t="s">
        <v>534</v>
      </c>
      <c r="C269">
        <v>2135734</v>
      </c>
      <c r="D269">
        <v>2.0019999999999999E-3</v>
      </c>
      <c r="E269">
        <v>17.068795999999999</v>
      </c>
      <c r="F269">
        <f t="shared" si="8"/>
        <v>128.78018772455303</v>
      </c>
      <c r="J269" t="s">
        <v>2540</v>
      </c>
      <c r="K269" t="s">
        <v>2541</v>
      </c>
      <c r="L269">
        <v>2135734</v>
      </c>
      <c r="M269">
        <v>2.1090000000000002E-3</v>
      </c>
      <c r="N269">
        <v>16.202428999999999</v>
      </c>
      <c r="O269">
        <f t="shared" si="9"/>
        <v>128.78018772455303</v>
      </c>
    </row>
    <row r="270" spans="1:15" x14ac:dyDescent="0.3">
      <c r="A270" t="s">
        <v>535</v>
      </c>
      <c r="B270" t="s">
        <v>536</v>
      </c>
      <c r="C270">
        <v>2143733</v>
      </c>
      <c r="D270">
        <v>2E-3</v>
      </c>
      <c r="E270">
        <v>17.151107</v>
      </c>
      <c r="F270">
        <f t="shared" si="8"/>
        <v>128.94076161594532</v>
      </c>
      <c r="J270" t="s">
        <v>2542</v>
      </c>
      <c r="K270" t="s">
        <v>2543</v>
      </c>
      <c r="L270">
        <v>2143733</v>
      </c>
      <c r="M270">
        <v>2.1419999999999998E-3</v>
      </c>
      <c r="N270">
        <v>16.011517999999999</v>
      </c>
      <c r="O270">
        <f t="shared" si="9"/>
        <v>128.94076161594532</v>
      </c>
    </row>
    <row r="271" spans="1:15" x14ac:dyDescent="0.3">
      <c r="A271" t="s">
        <v>537</v>
      </c>
      <c r="B271" t="s">
        <v>538</v>
      </c>
      <c r="C271">
        <v>2151732</v>
      </c>
      <c r="D271">
        <v>2.0100000000000001E-3</v>
      </c>
      <c r="E271">
        <v>17.127303000000001</v>
      </c>
      <c r="F271">
        <f t="shared" si="8"/>
        <v>129.10093656515107</v>
      </c>
      <c r="J271" t="s">
        <v>2544</v>
      </c>
      <c r="K271" t="s">
        <v>2545</v>
      </c>
      <c r="L271">
        <v>2151732</v>
      </c>
      <c r="M271">
        <v>2.1080000000000001E-3</v>
      </c>
      <c r="N271">
        <v>16.333027000000001</v>
      </c>
      <c r="O271">
        <f t="shared" si="9"/>
        <v>129.10093656515107</v>
      </c>
    </row>
    <row r="272" spans="1:15" x14ac:dyDescent="0.3">
      <c r="A272" t="s">
        <v>539</v>
      </c>
      <c r="B272" t="s">
        <v>540</v>
      </c>
      <c r="C272">
        <v>2159731</v>
      </c>
      <c r="D272">
        <v>2.0230000000000001E-3</v>
      </c>
      <c r="E272">
        <v>17.081567</v>
      </c>
      <c r="F272">
        <f t="shared" si="8"/>
        <v>129.26071504088085</v>
      </c>
      <c r="J272" t="s">
        <v>2546</v>
      </c>
      <c r="K272" t="s">
        <v>2547</v>
      </c>
      <c r="L272">
        <v>2159731</v>
      </c>
      <c r="M272">
        <v>2.1719999999999999E-3</v>
      </c>
      <c r="N272">
        <v>15.90967</v>
      </c>
      <c r="O272">
        <f t="shared" si="9"/>
        <v>129.26071504088085</v>
      </c>
    </row>
    <row r="273" spans="1:15" x14ac:dyDescent="0.3">
      <c r="A273" t="s">
        <v>541</v>
      </c>
      <c r="B273" t="s">
        <v>542</v>
      </c>
      <c r="C273">
        <v>2167730</v>
      </c>
      <c r="D273">
        <v>2.0249999999999999E-3</v>
      </c>
      <c r="E273">
        <v>17.128682000000001</v>
      </c>
      <c r="F273">
        <f t="shared" si="8"/>
        <v>129.42009948749296</v>
      </c>
      <c r="J273" t="s">
        <v>2548</v>
      </c>
      <c r="K273" t="s">
        <v>2549</v>
      </c>
      <c r="L273">
        <v>2167730</v>
      </c>
      <c r="M273">
        <v>2.124E-3</v>
      </c>
      <c r="N273">
        <v>16.328869000000001</v>
      </c>
      <c r="O273">
        <f t="shared" si="9"/>
        <v>129.42009948749296</v>
      </c>
    </row>
    <row r="274" spans="1:15" x14ac:dyDescent="0.3">
      <c r="A274" t="s">
        <v>543</v>
      </c>
      <c r="B274" t="s">
        <v>544</v>
      </c>
      <c r="C274">
        <v>2175729</v>
      </c>
      <c r="D274">
        <v>2.0509999999999999E-3</v>
      </c>
      <c r="E274">
        <v>16.974041</v>
      </c>
      <c r="F274">
        <f t="shared" si="8"/>
        <v>129.57909232532239</v>
      </c>
      <c r="J274" t="s">
        <v>2550</v>
      </c>
      <c r="K274" t="s">
        <v>2551</v>
      </c>
      <c r="L274">
        <v>2175729</v>
      </c>
      <c r="M274">
        <v>2.1549999999999998E-3</v>
      </c>
      <c r="N274">
        <v>16.155200000000001</v>
      </c>
      <c r="O274">
        <f t="shared" si="9"/>
        <v>129.57909232532239</v>
      </c>
    </row>
    <row r="275" spans="1:15" x14ac:dyDescent="0.3">
      <c r="A275" t="s">
        <v>545</v>
      </c>
      <c r="B275" t="s">
        <v>546</v>
      </c>
      <c r="C275">
        <v>2183728</v>
      </c>
      <c r="D275">
        <v>2.042E-3</v>
      </c>
      <c r="E275">
        <v>17.110040999999999</v>
      </c>
      <c r="F275">
        <f t="shared" si="8"/>
        <v>129.73769595100413</v>
      </c>
      <c r="J275" t="s">
        <v>2552</v>
      </c>
      <c r="K275" t="s">
        <v>2553</v>
      </c>
      <c r="L275">
        <v>2183728</v>
      </c>
      <c r="M275">
        <v>2.1229999999999999E-3</v>
      </c>
      <c r="N275">
        <v>16.458615000000002</v>
      </c>
      <c r="O275">
        <f t="shared" si="9"/>
        <v>129.73769595100413</v>
      </c>
    </row>
    <row r="276" spans="1:15" x14ac:dyDescent="0.3">
      <c r="A276" t="s">
        <v>547</v>
      </c>
      <c r="B276" t="s">
        <v>548</v>
      </c>
      <c r="C276">
        <v>2191727</v>
      </c>
      <c r="D276">
        <v>2.0460000000000001E-3</v>
      </c>
      <c r="E276">
        <v>17.138698000000002</v>
      </c>
      <c r="F276">
        <f t="shared" si="8"/>
        <v>129.89591273779129</v>
      </c>
      <c r="J276" t="s">
        <v>2554</v>
      </c>
      <c r="K276" t="s">
        <v>2555</v>
      </c>
      <c r="L276">
        <v>2191727</v>
      </c>
      <c r="M276">
        <v>2.1740000000000002E-3</v>
      </c>
      <c r="N276">
        <v>16.129434</v>
      </c>
      <c r="O276">
        <f t="shared" si="9"/>
        <v>129.89591273779129</v>
      </c>
    </row>
    <row r="277" spans="1:15" x14ac:dyDescent="0.3">
      <c r="A277" t="s">
        <v>549</v>
      </c>
      <c r="B277" t="s">
        <v>550</v>
      </c>
      <c r="C277">
        <v>2199726</v>
      </c>
      <c r="D277">
        <v>2.0699999999999998E-3</v>
      </c>
      <c r="E277">
        <v>17.001165</v>
      </c>
      <c r="F277">
        <f t="shared" si="8"/>
        <v>130.05374503586765</v>
      </c>
      <c r="J277" t="s">
        <v>2556</v>
      </c>
      <c r="K277" t="s">
        <v>2557</v>
      </c>
      <c r="L277">
        <v>2199726</v>
      </c>
      <c r="M277">
        <v>2.1610000000000002E-3</v>
      </c>
      <c r="N277">
        <v>16.286531</v>
      </c>
      <c r="O277">
        <f t="shared" si="9"/>
        <v>130.05374503586765</v>
      </c>
    </row>
    <row r="278" spans="1:15" x14ac:dyDescent="0.3">
      <c r="A278" t="s">
        <v>551</v>
      </c>
      <c r="B278" t="s">
        <v>552</v>
      </c>
      <c r="C278">
        <v>2207725</v>
      </c>
      <c r="D278">
        <v>2.0279999999999999E-3</v>
      </c>
      <c r="E278">
        <v>17.418047999999999</v>
      </c>
      <c r="F278">
        <f t="shared" si="8"/>
        <v>130.2111951726549</v>
      </c>
      <c r="J278" t="s">
        <v>2558</v>
      </c>
      <c r="K278" t="s">
        <v>2559</v>
      </c>
      <c r="L278">
        <v>2207725</v>
      </c>
      <c r="M278">
        <v>2.1770000000000001E-3</v>
      </c>
      <c r="N278">
        <v>16.225815000000001</v>
      </c>
      <c r="O278">
        <f t="shared" si="9"/>
        <v>130.2111951726549</v>
      </c>
    </row>
    <row r="279" spans="1:15" x14ac:dyDescent="0.3">
      <c r="A279" t="s">
        <v>553</v>
      </c>
      <c r="B279" t="s">
        <v>554</v>
      </c>
      <c r="C279">
        <v>2215724</v>
      </c>
      <c r="D279">
        <v>2.0790000000000001E-3</v>
      </c>
      <c r="E279">
        <v>17.052147000000001</v>
      </c>
      <c r="F279">
        <f t="shared" si="8"/>
        <v>130.36826545311442</v>
      </c>
      <c r="J279" t="s">
        <v>2560</v>
      </c>
      <c r="K279" t="s">
        <v>2561</v>
      </c>
      <c r="L279">
        <v>2215724</v>
      </c>
      <c r="M279">
        <v>2.212E-3</v>
      </c>
      <c r="N279">
        <v>16.026592000000001</v>
      </c>
      <c r="O279">
        <f t="shared" si="9"/>
        <v>130.36826545311442</v>
      </c>
    </row>
    <row r="280" spans="1:15" x14ac:dyDescent="0.3">
      <c r="A280" t="s">
        <v>555</v>
      </c>
      <c r="B280" t="s">
        <v>556</v>
      </c>
      <c r="C280">
        <v>2223723</v>
      </c>
      <c r="D280">
        <v>2.0560000000000001E-3</v>
      </c>
      <c r="E280">
        <v>17.304212</v>
      </c>
      <c r="F280">
        <f t="shared" si="8"/>
        <v>130.52495816004429</v>
      </c>
      <c r="J280" t="s">
        <v>2562</v>
      </c>
      <c r="K280" t="s">
        <v>2563</v>
      </c>
      <c r="L280">
        <v>2223723</v>
      </c>
      <c r="M280">
        <v>2.2230000000000001E-3</v>
      </c>
      <c r="N280">
        <v>16.006813999999999</v>
      </c>
      <c r="O280">
        <f t="shared" si="9"/>
        <v>130.52495816004429</v>
      </c>
    </row>
    <row r="281" spans="1:15" x14ac:dyDescent="0.3">
      <c r="A281" t="s">
        <v>557</v>
      </c>
      <c r="B281" t="s">
        <v>558</v>
      </c>
      <c r="C281">
        <v>2231722</v>
      </c>
      <c r="D281">
        <v>2.098E-3</v>
      </c>
      <c r="E281">
        <v>17.019127999999998</v>
      </c>
      <c r="F281">
        <f t="shared" si="8"/>
        <v>130.68127555437164</v>
      </c>
      <c r="J281" t="s">
        <v>2564</v>
      </c>
      <c r="K281" t="s">
        <v>2565</v>
      </c>
      <c r="L281">
        <v>2231722</v>
      </c>
      <c r="M281">
        <v>2.2190000000000001E-3</v>
      </c>
      <c r="N281">
        <v>16.092009000000001</v>
      </c>
      <c r="O281">
        <f t="shared" si="9"/>
        <v>130.68127555437164</v>
      </c>
    </row>
    <row r="282" spans="1:15" x14ac:dyDescent="0.3">
      <c r="A282" t="s">
        <v>559</v>
      </c>
      <c r="B282" t="s">
        <v>560</v>
      </c>
      <c r="C282">
        <v>2239721</v>
      </c>
      <c r="D282">
        <v>2.1069999999999999E-3</v>
      </c>
      <c r="E282">
        <v>17.008614999999999</v>
      </c>
      <c r="F282">
        <f t="shared" si="8"/>
        <v>130.83721987543939</v>
      </c>
      <c r="J282" t="s">
        <v>2566</v>
      </c>
      <c r="K282" t="s">
        <v>2567</v>
      </c>
      <c r="L282">
        <v>2239721</v>
      </c>
      <c r="M282">
        <v>2.2230000000000001E-3</v>
      </c>
      <c r="N282">
        <v>16.120242000000001</v>
      </c>
      <c r="O282">
        <f t="shared" si="9"/>
        <v>130.83721987543939</v>
      </c>
    </row>
    <row r="283" spans="1:15" x14ac:dyDescent="0.3">
      <c r="A283" t="s">
        <v>561</v>
      </c>
      <c r="B283" t="s">
        <v>562</v>
      </c>
      <c r="C283">
        <v>2247720</v>
      </c>
      <c r="D283">
        <v>2.1129999999999999E-3</v>
      </c>
      <c r="E283">
        <v>17.019286000000001</v>
      </c>
      <c r="F283">
        <f t="shared" si="8"/>
        <v>130.99279334128846</v>
      </c>
      <c r="J283" t="s">
        <v>2568</v>
      </c>
      <c r="K283" t="s">
        <v>2569</v>
      </c>
      <c r="L283">
        <v>2247720</v>
      </c>
      <c r="M283">
        <v>2.2290000000000001E-3</v>
      </c>
      <c r="N283">
        <v>16.134553</v>
      </c>
      <c r="O283">
        <f t="shared" si="9"/>
        <v>130.99279334128846</v>
      </c>
    </row>
    <row r="284" spans="1:15" x14ac:dyDescent="0.3">
      <c r="A284" t="s">
        <v>563</v>
      </c>
      <c r="B284" t="s">
        <v>564</v>
      </c>
      <c r="C284">
        <v>2255719</v>
      </c>
      <c r="D284">
        <v>2.1050000000000001E-3</v>
      </c>
      <c r="E284">
        <v>17.145627000000001</v>
      </c>
      <c r="F284">
        <f t="shared" si="8"/>
        <v>131.14799814893573</v>
      </c>
      <c r="J284" t="s">
        <v>2570</v>
      </c>
      <c r="K284" t="s">
        <v>2571</v>
      </c>
      <c r="L284">
        <v>2255719</v>
      </c>
      <c r="M284">
        <v>2.2390000000000001E-3</v>
      </c>
      <c r="N284">
        <v>16.117839</v>
      </c>
      <c r="O284">
        <f t="shared" si="9"/>
        <v>131.14799814893573</v>
      </c>
    </row>
    <row r="285" spans="1:15" x14ac:dyDescent="0.3">
      <c r="A285" t="s">
        <v>565</v>
      </c>
      <c r="B285" t="s">
        <v>566</v>
      </c>
      <c r="C285">
        <v>2263718</v>
      </c>
      <c r="D285">
        <v>2.134E-3</v>
      </c>
      <c r="E285">
        <v>16.973804000000001</v>
      </c>
      <c r="F285">
        <f t="shared" si="8"/>
        <v>131.30283647464697</v>
      </c>
      <c r="J285" t="s">
        <v>2572</v>
      </c>
      <c r="K285" t="s">
        <v>2573</v>
      </c>
      <c r="L285">
        <v>2263718</v>
      </c>
      <c r="M285">
        <v>2.2820000000000002E-3</v>
      </c>
      <c r="N285">
        <v>15.872484</v>
      </c>
      <c r="O285">
        <f t="shared" si="9"/>
        <v>131.30283647464697</v>
      </c>
    </row>
    <row r="286" spans="1:15" x14ac:dyDescent="0.3">
      <c r="A286" t="s">
        <v>567</v>
      </c>
      <c r="B286" t="s">
        <v>568</v>
      </c>
      <c r="C286">
        <v>2271717</v>
      </c>
      <c r="D286">
        <v>2.1310000000000001E-3</v>
      </c>
      <c r="E286">
        <v>17.056650999999999</v>
      </c>
      <c r="F286">
        <f t="shared" si="8"/>
        <v>131.45731047420523</v>
      </c>
      <c r="J286" t="s">
        <v>2574</v>
      </c>
      <c r="K286" t="s">
        <v>2575</v>
      </c>
      <c r="L286">
        <v>2271717</v>
      </c>
      <c r="M286">
        <v>2.2780000000000001E-3</v>
      </c>
      <c r="N286">
        <v>15.956913</v>
      </c>
      <c r="O286">
        <f t="shared" si="9"/>
        <v>131.45731047420523</v>
      </c>
    </row>
    <row r="287" spans="1:15" x14ac:dyDescent="0.3">
      <c r="A287" t="s">
        <v>569</v>
      </c>
      <c r="B287" t="s">
        <v>570</v>
      </c>
      <c r="C287">
        <v>2279716</v>
      </c>
      <c r="D287">
        <v>2.15E-3</v>
      </c>
      <c r="E287">
        <v>16.964865</v>
      </c>
      <c r="F287">
        <f t="shared" si="8"/>
        <v>131.61142228317524</v>
      </c>
      <c r="J287" t="s">
        <v>2576</v>
      </c>
      <c r="K287" t="s">
        <v>2577</v>
      </c>
      <c r="L287">
        <v>2279716</v>
      </c>
      <c r="M287">
        <v>2.248E-3</v>
      </c>
      <c r="N287">
        <v>16.225384999999999</v>
      </c>
      <c r="O287">
        <f t="shared" si="9"/>
        <v>131.61142228317524</v>
      </c>
    </row>
    <row r="288" spans="1:15" x14ac:dyDescent="0.3">
      <c r="A288" t="s">
        <v>571</v>
      </c>
      <c r="B288" t="s">
        <v>572</v>
      </c>
      <c r="C288">
        <v>2287715</v>
      </c>
      <c r="D288">
        <v>2.1770000000000001E-3</v>
      </c>
      <c r="E288">
        <v>16.813707000000001</v>
      </c>
      <c r="F288">
        <f t="shared" si="8"/>
        <v>131.76517401716299</v>
      </c>
      <c r="J288" t="s">
        <v>2578</v>
      </c>
      <c r="K288" t="s">
        <v>2579</v>
      </c>
      <c r="L288">
        <v>2287715</v>
      </c>
      <c r="M288">
        <v>2.3080000000000002E-3</v>
      </c>
      <c r="N288">
        <v>15.858480999999999</v>
      </c>
      <c r="O288">
        <f t="shared" si="9"/>
        <v>131.76517401716299</v>
      </c>
    </row>
    <row r="289" spans="1:15" x14ac:dyDescent="0.3">
      <c r="A289" t="s">
        <v>573</v>
      </c>
      <c r="B289" t="s">
        <v>574</v>
      </c>
      <c r="C289">
        <v>2295714</v>
      </c>
      <c r="D289">
        <v>2.1870000000000001E-3</v>
      </c>
      <c r="E289">
        <v>16.795241999999998</v>
      </c>
      <c r="F289">
        <f t="shared" si="8"/>
        <v>131.9185677720715</v>
      </c>
      <c r="J289" t="s">
        <v>2580</v>
      </c>
      <c r="K289" t="s">
        <v>2581</v>
      </c>
      <c r="L289">
        <v>2295714</v>
      </c>
      <c r="M289">
        <v>2.2669999999999999E-3</v>
      </c>
      <c r="N289">
        <v>16.203486999999999</v>
      </c>
      <c r="O289">
        <f t="shared" si="9"/>
        <v>131.9185677720715</v>
      </c>
    </row>
    <row r="290" spans="1:15" x14ac:dyDescent="0.3">
      <c r="A290" t="s">
        <v>575</v>
      </c>
      <c r="B290" t="s">
        <v>576</v>
      </c>
      <c r="C290">
        <v>2303713</v>
      </c>
      <c r="D290">
        <v>2.2260000000000001E-3</v>
      </c>
      <c r="E290">
        <v>16.557734</v>
      </c>
      <c r="F290">
        <f t="shared" si="8"/>
        <v>132.07160562435217</v>
      </c>
      <c r="J290" t="s">
        <v>2582</v>
      </c>
      <c r="K290" t="s">
        <v>2583</v>
      </c>
      <c r="L290">
        <v>2303713</v>
      </c>
      <c r="M290">
        <v>2.3869999999999998E-3</v>
      </c>
      <c r="N290">
        <v>15.441426999999999</v>
      </c>
      <c r="O290">
        <f t="shared" si="9"/>
        <v>132.07160562435217</v>
      </c>
    </row>
    <row r="291" spans="1:15" x14ac:dyDescent="0.3">
      <c r="A291" t="s">
        <v>577</v>
      </c>
      <c r="B291" t="s">
        <v>578</v>
      </c>
      <c r="C291">
        <v>2311712</v>
      </c>
      <c r="D291">
        <v>2.2409999999999999E-3</v>
      </c>
      <c r="E291">
        <v>16.503869000000002</v>
      </c>
      <c r="F291">
        <f t="shared" si="8"/>
        <v>132.22428963125188</v>
      </c>
      <c r="J291" t="s">
        <v>2584</v>
      </c>
      <c r="K291" t="s">
        <v>2585</v>
      </c>
      <c r="L291">
        <v>2311712</v>
      </c>
      <c r="M291">
        <v>2.3530000000000001E-3</v>
      </c>
      <c r="N291">
        <v>15.719563000000001</v>
      </c>
      <c r="O291">
        <f t="shared" si="9"/>
        <v>132.22428963125188</v>
      </c>
    </row>
    <row r="292" spans="1:15" x14ac:dyDescent="0.3">
      <c r="A292" t="s">
        <v>579</v>
      </c>
      <c r="B292" t="s">
        <v>580</v>
      </c>
      <c r="C292">
        <v>2319711</v>
      </c>
      <c r="D292">
        <v>2.2160000000000001E-3</v>
      </c>
      <c r="E292">
        <v>16.748055000000001</v>
      </c>
      <c r="F292">
        <f t="shared" si="8"/>
        <v>132.37662183105701</v>
      </c>
      <c r="J292" t="s">
        <v>2586</v>
      </c>
      <c r="K292" t="s">
        <v>2587</v>
      </c>
      <c r="L292">
        <v>2319711</v>
      </c>
      <c r="M292">
        <v>2.33E-3</v>
      </c>
      <c r="N292">
        <v>15.928903</v>
      </c>
      <c r="O292">
        <f t="shared" si="9"/>
        <v>132.37662183105701</v>
      </c>
    </row>
    <row r="293" spans="1:15" x14ac:dyDescent="0.3">
      <c r="A293" t="s">
        <v>581</v>
      </c>
      <c r="B293" t="s">
        <v>582</v>
      </c>
      <c r="C293">
        <v>2327710</v>
      </c>
      <c r="D293">
        <v>2.248E-3</v>
      </c>
      <c r="E293">
        <v>16.566970999999999</v>
      </c>
      <c r="F293">
        <f t="shared" si="8"/>
        <v>132.52860424333232</v>
      </c>
      <c r="J293" t="s">
        <v>2588</v>
      </c>
      <c r="K293" t="s">
        <v>2589</v>
      </c>
      <c r="L293">
        <v>2327710</v>
      </c>
      <c r="M293">
        <v>2.359E-3</v>
      </c>
      <c r="N293">
        <v>15.788354</v>
      </c>
      <c r="O293">
        <f t="shared" si="9"/>
        <v>132.52860424333232</v>
      </c>
    </row>
    <row r="294" spans="1:15" x14ac:dyDescent="0.3">
      <c r="A294" t="s">
        <v>583</v>
      </c>
      <c r="B294" t="s">
        <v>584</v>
      </c>
      <c r="C294">
        <v>2335709</v>
      </c>
      <c r="D294">
        <v>2.2290000000000001E-3</v>
      </c>
      <c r="E294">
        <v>16.766154</v>
      </c>
      <c r="F294">
        <f t="shared" si="8"/>
        <v>132.68023886915665</v>
      </c>
      <c r="J294" t="s">
        <v>2590</v>
      </c>
      <c r="K294" t="s">
        <v>2591</v>
      </c>
      <c r="L294">
        <v>2335709</v>
      </c>
      <c r="M294">
        <v>2.385E-3</v>
      </c>
      <c r="N294">
        <v>15.669976999999999</v>
      </c>
      <c r="O294">
        <f t="shared" si="9"/>
        <v>132.68023886915665</v>
      </c>
    </row>
    <row r="295" spans="1:15" x14ac:dyDescent="0.3">
      <c r="A295" t="s">
        <v>585</v>
      </c>
      <c r="B295" t="s">
        <v>586</v>
      </c>
      <c r="C295">
        <v>2343708</v>
      </c>
      <c r="D295">
        <v>2.2780000000000001E-3</v>
      </c>
      <c r="E295">
        <v>16.460867</v>
      </c>
      <c r="F295">
        <f t="shared" si="8"/>
        <v>132.83152769135506</v>
      </c>
      <c r="J295" t="s">
        <v>2592</v>
      </c>
      <c r="K295" t="s">
        <v>2593</v>
      </c>
      <c r="L295">
        <v>2343708</v>
      </c>
      <c r="M295">
        <v>2.3440000000000002E-3</v>
      </c>
      <c r="N295">
        <v>15.998737</v>
      </c>
      <c r="O295">
        <f t="shared" si="9"/>
        <v>132.83152769135506</v>
      </c>
    </row>
    <row r="296" spans="1:15" x14ac:dyDescent="0.3">
      <c r="A296" t="s">
        <v>587</v>
      </c>
      <c r="B296" t="s">
        <v>588</v>
      </c>
      <c r="C296">
        <v>2351707</v>
      </c>
      <c r="D296">
        <v>2.2889999999999998E-3</v>
      </c>
      <c r="E296">
        <v>16.437911</v>
      </c>
      <c r="F296">
        <f t="shared" si="8"/>
        <v>132.98247267472703</v>
      </c>
      <c r="J296" t="s">
        <v>2594</v>
      </c>
      <c r="K296" t="s">
        <v>2595</v>
      </c>
      <c r="L296">
        <v>2351707</v>
      </c>
      <c r="M296">
        <v>2.382E-3</v>
      </c>
      <c r="N296">
        <v>15.796255</v>
      </c>
      <c r="O296">
        <f t="shared" si="9"/>
        <v>132.98247267472703</v>
      </c>
    </row>
    <row r="297" spans="1:15" x14ac:dyDescent="0.3">
      <c r="A297" t="s">
        <v>589</v>
      </c>
      <c r="B297" t="s">
        <v>590</v>
      </c>
      <c r="C297">
        <v>2359706</v>
      </c>
      <c r="D297">
        <v>2.2399999999999998E-3</v>
      </c>
      <c r="E297">
        <v>16.855474999999998</v>
      </c>
      <c r="F297">
        <f t="shared" si="8"/>
        <v>133.13307576627034</v>
      </c>
      <c r="J297" t="s">
        <v>2596</v>
      </c>
      <c r="K297" t="s">
        <v>2597</v>
      </c>
      <c r="L297">
        <v>2359706</v>
      </c>
      <c r="M297">
        <v>2.447E-3</v>
      </c>
      <c r="N297">
        <v>15.428409</v>
      </c>
      <c r="O297">
        <f t="shared" si="9"/>
        <v>133.13307576627034</v>
      </c>
    </row>
    <row r="298" spans="1:15" x14ac:dyDescent="0.3">
      <c r="A298" t="s">
        <v>591</v>
      </c>
      <c r="B298" t="s">
        <v>592</v>
      </c>
      <c r="C298">
        <v>2367705</v>
      </c>
      <c r="D298">
        <v>2.2920000000000002E-3</v>
      </c>
      <c r="E298">
        <v>16.529074000000001</v>
      </c>
      <c r="F298">
        <f t="shared" si="8"/>
        <v>133.28333889540312</v>
      </c>
      <c r="J298" t="s">
        <v>2598</v>
      </c>
      <c r="K298" t="s">
        <v>2599</v>
      </c>
      <c r="L298">
        <v>2367705</v>
      </c>
      <c r="M298">
        <v>2.4399999999999999E-3</v>
      </c>
      <c r="N298">
        <v>15.526089000000001</v>
      </c>
      <c r="O298">
        <f t="shared" si="9"/>
        <v>133.28333889540312</v>
      </c>
    </row>
    <row r="299" spans="1:15" x14ac:dyDescent="0.3">
      <c r="A299" t="s">
        <v>593</v>
      </c>
      <c r="B299" t="s">
        <v>594</v>
      </c>
      <c r="C299">
        <v>2375704</v>
      </c>
      <c r="D299">
        <v>2.287E-3</v>
      </c>
      <c r="E299">
        <v>16.621226</v>
      </c>
      <c r="F299">
        <f t="shared" si="8"/>
        <v>133.43326397418053</v>
      </c>
      <c r="J299" t="s">
        <v>2600</v>
      </c>
      <c r="K299" t="s">
        <v>2601</v>
      </c>
      <c r="L299">
        <v>2375704</v>
      </c>
      <c r="M299">
        <v>2.516E-3</v>
      </c>
      <c r="N299">
        <v>15.107628</v>
      </c>
      <c r="O299">
        <f t="shared" si="9"/>
        <v>133.43326397418053</v>
      </c>
    </row>
    <row r="300" spans="1:15" x14ac:dyDescent="0.3">
      <c r="A300" t="s">
        <v>595</v>
      </c>
      <c r="B300" t="s">
        <v>596</v>
      </c>
      <c r="C300">
        <v>2383703</v>
      </c>
      <c r="D300">
        <v>2.3470000000000001E-3</v>
      </c>
      <c r="E300">
        <v>16.250264000000001</v>
      </c>
      <c r="F300">
        <f t="shared" si="8"/>
        <v>133.5828528975091</v>
      </c>
      <c r="J300" t="s">
        <v>2602</v>
      </c>
      <c r="K300" t="s">
        <v>2603</v>
      </c>
      <c r="L300">
        <v>2383703</v>
      </c>
      <c r="M300">
        <v>2.4239999999999999E-3</v>
      </c>
      <c r="N300">
        <v>15.734002</v>
      </c>
      <c r="O300">
        <f t="shared" si="9"/>
        <v>133.5828528975091</v>
      </c>
    </row>
    <row r="301" spans="1:15" x14ac:dyDescent="0.3">
      <c r="A301" t="s">
        <v>597</v>
      </c>
      <c r="B301" t="s">
        <v>598</v>
      </c>
      <c r="C301">
        <v>2391702</v>
      </c>
      <c r="D301">
        <v>2.3509999999999998E-3</v>
      </c>
      <c r="E301">
        <v>16.278337000000001</v>
      </c>
      <c r="F301">
        <f t="shared" si="8"/>
        <v>133.73210754335784</v>
      </c>
      <c r="J301" t="s">
        <v>2604</v>
      </c>
      <c r="K301" t="s">
        <v>2605</v>
      </c>
      <c r="L301">
        <v>2391702</v>
      </c>
      <c r="M301">
        <v>2.3969999999999998E-3</v>
      </c>
      <c r="N301">
        <v>15.964233999999999</v>
      </c>
      <c r="O301">
        <f t="shared" si="9"/>
        <v>133.73210754335784</v>
      </c>
    </row>
    <row r="302" spans="1:15" x14ac:dyDescent="0.3">
      <c r="A302" t="s">
        <v>599</v>
      </c>
      <c r="B302" t="s">
        <v>600</v>
      </c>
      <c r="C302">
        <v>2399701</v>
      </c>
      <c r="D302">
        <v>2.3730000000000001E-3</v>
      </c>
      <c r="E302">
        <v>16.180167999999998</v>
      </c>
      <c r="F302">
        <f t="shared" si="8"/>
        <v>133.88102977296529</v>
      </c>
      <c r="J302" t="s">
        <v>2606</v>
      </c>
      <c r="K302" t="s">
        <v>2607</v>
      </c>
      <c r="L302">
        <v>2399701</v>
      </c>
      <c r="M302">
        <v>2.4069999999999999E-3</v>
      </c>
      <c r="N302">
        <v>15.950991</v>
      </c>
      <c r="O302">
        <f t="shared" si="9"/>
        <v>133.88102977296529</v>
      </c>
    </row>
    <row r="303" spans="1:15" x14ac:dyDescent="0.3">
      <c r="A303" t="s">
        <v>601</v>
      </c>
      <c r="B303" t="s">
        <v>602</v>
      </c>
      <c r="C303">
        <v>2407700</v>
      </c>
      <c r="D303">
        <v>2.3530000000000001E-3</v>
      </c>
      <c r="E303">
        <v>16.372278000000001</v>
      </c>
      <c r="F303">
        <f t="shared" si="8"/>
        <v>134.02962143104401</v>
      </c>
      <c r="J303" t="s">
        <v>2608</v>
      </c>
      <c r="K303" t="s">
        <v>2609</v>
      </c>
      <c r="L303">
        <v>2407700</v>
      </c>
      <c r="M303">
        <v>2.4870000000000001E-3</v>
      </c>
      <c r="N303">
        <v>15.48869</v>
      </c>
      <c r="O303">
        <f t="shared" si="9"/>
        <v>134.02962143104401</v>
      </c>
    </row>
    <row r="304" spans="1:15" x14ac:dyDescent="0.3">
      <c r="A304" t="s">
        <v>603</v>
      </c>
      <c r="B304" t="s">
        <v>604</v>
      </c>
      <c r="C304">
        <v>2415699</v>
      </c>
      <c r="D304">
        <v>2.3549999999999999E-3</v>
      </c>
      <c r="E304">
        <v>16.413366</v>
      </c>
      <c r="F304">
        <f t="shared" si="8"/>
        <v>134.17788434598154</v>
      </c>
      <c r="J304" t="s">
        <v>2610</v>
      </c>
      <c r="K304" t="s">
        <v>2611</v>
      </c>
      <c r="L304">
        <v>2415699</v>
      </c>
      <c r="M304">
        <v>2.5140000000000002E-3</v>
      </c>
      <c r="N304">
        <v>15.373619</v>
      </c>
      <c r="O304">
        <f t="shared" si="9"/>
        <v>134.17788434598154</v>
      </c>
    </row>
    <row r="305" spans="1:15" x14ac:dyDescent="0.3">
      <c r="A305" t="s">
        <v>605</v>
      </c>
      <c r="B305" t="s">
        <v>606</v>
      </c>
      <c r="C305">
        <v>2423698</v>
      </c>
      <c r="D305">
        <v>2.343E-3</v>
      </c>
      <c r="E305">
        <v>16.549818999999999</v>
      </c>
      <c r="F305">
        <f t="shared" si="8"/>
        <v>134.3258203300384</v>
      </c>
      <c r="J305" t="s">
        <v>2612</v>
      </c>
      <c r="K305" t="s">
        <v>2613</v>
      </c>
      <c r="L305">
        <v>2423698</v>
      </c>
      <c r="M305">
        <v>2.588E-3</v>
      </c>
      <c r="N305">
        <v>14.984028</v>
      </c>
      <c r="O305">
        <f t="shared" si="9"/>
        <v>134.3258203300384</v>
      </c>
    </row>
    <row r="306" spans="1:15" x14ac:dyDescent="0.3">
      <c r="A306" t="s">
        <v>607</v>
      </c>
      <c r="B306" t="s">
        <v>608</v>
      </c>
      <c r="C306">
        <v>2431697</v>
      </c>
      <c r="D306">
        <v>2.3440000000000002E-3</v>
      </c>
      <c r="E306">
        <v>16.599371999999999</v>
      </c>
      <c r="F306">
        <f t="shared" si="8"/>
        <v>134.47343117954344</v>
      </c>
      <c r="J306" t="s">
        <v>2614</v>
      </c>
      <c r="K306" t="s">
        <v>2615</v>
      </c>
      <c r="L306">
        <v>2431697</v>
      </c>
      <c r="M306">
        <v>2.4940000000000001E-3</v>
      </c>
      <c r="N306">
        <v>15.601188</v>
      </c>
      <c r="O306">
        <f t="shared" si="9"/>
        <v>134.47343117954344</v>
      </c>
    </row>
    <row r="307" spans="1:15" x14ac:dyDescent="0.3">
      <c r="A307" t="s">
        <v>609</v>
      </c>
      <c r="B307" t="s">
        <v>610</v>
      </c>
      <c r="C307">
        <v>2439696</v>
      </c>
      <c r="D307">
        <v>2.33E-3</v>
      </c>
      <c r="E307">
        <v>16.754525999999998</v>
      </c>
      <c r="F307">
        <f t="shared" si="8"/>
        <v>134.6207186750849</v>
      </c>
      <c r="J307" t="s">
        <v>2616</v>
      </c>
      <c r="K307" t="s">
        <v>2617</v>
      </c>
      <c r="L307">
        <v>2439696</v>
      </c>
      <c r="M307">
        <v>2.4849999999999998E-3</v>
      </c>
      <c r="N307">
        <v>15.708071</v>
      </c>
      <c r="O307">
        <f t="shared" si="9"/>
        <v>134.6207186750849</v>
      </c>
    </row>
    <row r="308" spans="1:15" x14ac:dyDescent="0.3">
      <c r="A308" t="s">
        <v>611</v>
      </c>
      <c r="B308" t="s">
        <v>612</v>
      </c>
      <c r="C308">
        <v>2447695</v>
      </c>
      <c r="D308">
        <v>2.3890000000000001E-3</v>
      </c>
      <c r="E308">
        <v>16.393415999999998</v>
      </c>
      <c r="F308">
        <f t="shared" si="8"/>
        <v>134.76768458170039</v>
      </c>
      <c r="J308" t="s">
        <v>2618</v>
      </c>
      <c r="K308" t="s">
        <v>2619</v>
      </c>
      <c r="L308">
        <v>2447695</v>
      </c>
      <c r="M308">
        <v>2.4510000000000001E-3</v>
      </c>
      <c r="N308">
        <v>15.978797</v>
      </c>
      <c r="O308">
        <f t="shared" si="9"/>
        <v>134.76768458170039</v>
      </c>
    </row>
    <row r="309" spans="1:15" x14ac:dyDescent="0.3">
      <c r="A309" t="s">
        <v>613</v>
      </c>
      <c r="B309" t="s">
        <v>614</v>
      </c>
      <c r="C309">
        <v>2455694</v>
      </c>
      <c r="D309">
        <v>2.369E-3</v>
      </c>
      <c r="E309">
        <v>16.586034000000001</v>
      </c>
      <c r="F309">
        <f t="shared" si="8"/>
        <v>134.91433064906232</v>
      </c>
      <c r="J309" t="s">
        <v>2620</v>
      </c>
      <c r="K309" t="s">
        <v>2621</v>
      </c>
      <c r="L309">
        <v>2455694</v>
      </c>
      <c r="M309">
        <v>2.4870000000000001E-3</v>
      </c>
      <c r="N309">
        <v>15.798949</v>
      </c>
      <c r="O309">
        <f t="shared" si="9"/>
        <v>134.91433064906232</v>
      </c>
    </row>
    <row r="310" spans="1:15" x14ac:dyDescent="0.3">
      <c r="A310" t="s">
        <v>615</v>
      </c>
      <c r="B310" t="s">
        <v>616</v>
      </c>
      <c r="C310">
        <v>2463693</v>
      </c>
      <c r="D310">
        <v>2.4329999999999998E-3</v>
      </c>
      <c r="E310">
        <v>16.201433999999999</v>
      </c>
      <c r="F310">
        <f t="shared" si="8"/>
        <v>135.06065861166169</v>
      </c>
      <c r="J310" t="s">
        <v>2622</v>
      </c>
      <c r="K310" t="s">
        <v>2623</v>
      </c>
      <c r="L310">
        <v>2463693</v>
      </c>
      <c r="M310">
        <v>2.5149999999999999E-3</v>
      </c>
      <c r="N310">
        <v>15.673109999999999</v>
      </c>
      <c r="O310">
        <f t="shared" si="9"/>
        <v>135.06065861166169</v>
      </c>
    </row>
    <row r="311" spans="1:15" x14ac:dyDescent="0.3">
      <c r="A311" t="s">
        <v>617</v>
      </c>
      <c r="B311" t="s">
        <v>618</v>
      </c>
      <c r="C311">
        <v>2471692</v>
      </c>
      <c r="D311">
        <v>2.3779999999999999E-3</v>
      </c>
      <c r="E311">
        <v>16.630483000000002</v>
      </c>
      <c r="F311">
        <f t="shared" si="8"/>
        <v>135.20667018898837</v>
      </c>
      <c r="J311" t="s">
        <v>2624</v>
      </c>
      <c r="K311" t="s">
        <v>2625</v>
      </c>
      <c r="L311">
        <v>2471692</v>
      </c>
      <c r="M311">
        <v>4.3959999999999997E-3</v>
      </c>
      <c r="N311">
        <v>8.9962269999999993</v>
      </c>
      <c r="O311">
        <f t="shared" si="9"/>
        <v>135.20667018898837</v>
      </c>
    </row>
    <row r="312" spans="1:15" x14ac:dyDescent="0.3">
      <c r="A312" t="s">
        <v>619</v>
      </c>
      <c r="B312" t="s">
        <v>620</v>
      </c>
      <c r="C312">
        <v>2479691</v>
      </c>
      <c r="D312">
        <v>2.3939999999999999E-3</v>
      </c>
      <c r="E312">
        <v>16.572975</v>
      </c>
      <c r="F312">
        <f t="shared" si="8"/>
        <v>135.35236708570912</v>
      </c>
      <c r="J312" t="s">
        <v>2626</v>
      </c>
      <c r="K312" t="s">
        <v>2627</v>
      </c>
      <c r="L312">
        <v>2479691</v>
      </c>
      <c r="M312">
        <v>4.1450000000000002E-3</v>
      </c>
      <c r="N312">
        <v>9.5720019999999995</v>
      </c>
      <c r="O312">
        <f t="shared" si="9"/>
        <v>135.35236708570912</v>
      </c>
    </row>
    <row r="313" spans="1:15" x14ac:dyDescent="0.3">
      <c r="A313" t="s">
        <v>621</v>
      </c>
      <c r="B313" t="s">
        <v>622</v>
      </c>
      <c r="C313">
        <v>2487690</v>
      </c>
      <c r="D313">
        <v>2.4220000000000001E-3</v>
      </c>
      <c r="E313">
        <v>16.433315</v>
      </c>
      <c r="F313">
        <f t="shared" si="8"/>
        <v>135.49775099184234</v>
      </c>
      <c r="J313" t="s">
        <v>2628</v>
      </c>
      <c r="K313" t="s">
        <v>2629</v>
      </c>
      <c r="L313">
        <v>2487690</v>
      </c>
      <c r="M313">
        <v>4.1120000000000002E-3</v>
      </c>
      <c r="N313">
        <v>9.6797149999999998</v>
      </c>
      <c r="O313">
        <f t="shared" si="9"/>
        <v>135.49775099184234</v>
      </c>
    </row>
    <row r="314" spans="1:15" x14ac:dyDescent="0.3">
      <c r="A314" t="s">
        <v>623</v>
      </c>
      <c r="B314" t="s">
        <v>624</v>
      </c>
      <c r="C314">
        <v>2495689</v>
      </c>
      <c r="D314">
        <v>2.4299999999999999E-3</v>
      </c>
      <c r="E314">
        <v>16.432776</v>
      </c>
      <c r="F314">
        <f t="shared" si="8"/>
        <v>135.6428235829309</v>
      </c>
      <c r="J314" t="s">
        <v>2630</v>
      </c>
      <c r="K314" t="s">
        <v>2631</v>
      </c>
      <c r="L314">
        <v>2495689</v>
      </c>
      <c r="M314">
        <v>3.7989999999999999E-3</v>
      </c>
      <c r="N314">
        <v>10.511036000000001</v>
      </c>
      <c r="O314">
        <f t="shared" si="9"/>
        <v>135.6428235829309</v>
      </c>
    </row>
    <row r="315" spans="1:15" x14ac:dyDescent="0.3">
      <c r="A315" t="s">
        <v>625</v>
      </c>
      <c r="B315" t="s">
        <v>626</v>
      </c>
      <c r="C315">
        <v>2503688</v>
      </c>
      <c r="D315">
        <v>3.7889999999999998E-3</v>
      </c>
      <c r="E315">
        <v>10.572594</v>
      </c>
      <c r="F315">
        <f t="shared" si="8"/>
        <v>135.78758652021224</v>
      </c>
      <c r="J315" t="s">
        <v>2632</v>
      </c>
      <c r="K315" t="s">
        <v>2633</v>
      </c>
      <c r="L315">
        <v>2503688</v>
      </c>
      <c r="M315">
        <v>4.4209999999999996E-3</v>
      </c>
      <c r="N315">
        <v>9.061083</v>
      </c>
      <c r="O315">
        <f t="shared" si="9"/>
        <v>135.78758652021224</v>
      </c>
    </row>
    <row r="316" spans="1:15" x14ac:dyDescent="0.3">
      <c r="A316" t="s">
        <v>627</v>
      </c>
      <c r="B316" t="s">
        <v>628</v>
      </c>
      <c r="C316">
        <v>2511687</v>
      </c>
      <c r="D316">
        <v>2.4680000000000001E-3</v>
      </c>
      <c r="E316">
        <v>16.284075000000001</v>
      </c>
      <c r="F316">
        <f t="shared" si="8"/>
        <v>135.93204145078533</v>
      </c>
      <c r="J316" t="s">
        <v>2634</v>
      </c>
      <c r="K316" t="s">
        <v>2635</v>
      </c>
      <c r="L316">
        <v>2511687</v>
      </c>
      <c r="M316">
        <v>4.1279999999999997E-3</v>
      </c>
      <c r="N316">
        <v>9.7347079999999995</v>
      </c>
      <c r="O316">
        <f t="shared" si="9"/>
        <v>135.93204145078533</v>
      </c>
    </row>
    <row r="317" spans="1:15" x14ac:dyDescent="0.3">
      <c r="A317" t="s">
        <v>629</v>
      </c>
      <c r="B317" t="s">
        <v>630</v>
      </c>
      <c r="C317">
        <v>2519686</v>
      </c>
      <c r="D317">
        <v>2.4680000000000001E-3</v>
      </c>
      <c r="E317">
        <v>16.335934999999999</v>
      </c>
      <c r="F317">
        <f t="shared" si="8"/>
        <v>136.07619000777584</v>
      </c>
      <c r="J317" t="s">
        <v>2636</v>
      </c>
      <c r="K317" t="s">
        <v>2637</v>
      </c>
      <c r="L317">
        <v>2519686</v>
      </c>
      <c r="M317">
        <v>3.96E-3</v>
      </c>
      <c r="N317">
        <v>10.180821999999999</v>
      </c>
      <c r="O317">
        <f t="shared" si="9"/>
        <v>136.07619000777584</v>
      </c>
    </row>
    <row r="318" spans="1:15" x14ac:dyDescent="0.3">
      <c r="A318" t="s">
        <v>631</v>
      </c>
      <c r="B318" t="s">
        <v>632</v>
      </c>
      <c r="C318">
        <v>2527685</v>
      </c>
      <c r="D318">
        <v>2.4229999999999998E-3</v>
      </c>
      <c r="E318">
        <v>16.690943999999998</v>
      </c>
      <c r="F318">
        <f t="shared" si="8"/>
        <v>136.22003381049888</v>
      </c>
      <c r="J318" t="s">
        <v>2638</v>
      </c>
      <c r="K318" t="s">
        <v>2639</v>
      </c>
      <c r="L318">
        <v>2527685</v>
      </c>
      <c r="M318">
        <v>3.7439999999999999E-3</v>
      </c>
      <c r="N318">
        <v>10.802398999999999</v>
      </c>
      <c r="O318">
        <f t="shared" si="9"/>
        <v>136.22003381049888</v>
      </c>
    </row>
    <row r="319" spans="1:15" x14ac:dyDescent="0.3">
      <c r="A319" t="s">
        <v>633</v>
      </c>
      <c r="B319" t="s">
        <v>634</v>
      </c>
      <c r="C319">
        <v>2535684</v>
      </c>
      <c r="D319">
        <v>2.5019999999999999E-3</v>
      </c>
      <c r="E319">
        <v>16.215634999999999</v>
      </c>
      <c r="F319">
        <f t="shared" si="8"/>
        <v>136.36357446461832</v>
      </c>
      <c r="J319" t="s">
        <v>2640</v>
      </c>
      <c r="K319" t="s">
        <v>2641</v>
      </c>
      <c r="L319">
        <v>2535684</v>
      </c>
      <c r="M319">
        <v>3.62E-3</v>
      </c>
      <c r="N319">
        <v>11.207724000000001</v>
      </c>
      <c r="O319">
        <f t="shared" si="9"/>
        <v>136.36357446461832</v>
      </c>
    </row>
    <row r="320" spans="1:15" x14ac:dyDescent="0.3">
      <c r="A320" t="s">
        <v>635</v>
      </c>
      <c r="B320" t="s">
        <v>636</v>
      </c>
      <c r="C320">
        <v>2543683</v>
      </c>
      <c r="D320">
        <v>2.5200000000000001E-3</v>
      </c>
      <c r="E320">
        <v>16.149826999999998</v>
      </c>
      <c r="F320">
        <f t="shared" si="8"/>
        <v>136.50681356230541</v>
      </c>
      <c r="J320" t="s">
        <v>2642</v>
      </c>
      <c r="K320" t="s">
        <v>2643</v>
      </c>
      <c r="L320">
        <v>2543683</v>
      </c>
      <c r="M320">
        <v>3.6110000000000001E-3</v>
      </c>
      <c r="N320">
        <v>11.271288999999999</v>
      </c>
      <c r="O320">
        <f t="shared" si="9"/>
        <v>136.50681356230541</v>
      </c>
    </row>
    <row r="321" spans="1:15" x14ac:dyDescent="0.3">
      <c r="A321" t="s">
        <v>637</v>
      </c>
      <c r="B321" t="s">
        <v>638</v>
      </c>
      <c r="C321">
        <v>2551682</v>
      </c>
      <c r="D321">
        <v>2.5330000000000001E-3</v>
      </c>
      <c r="E321">
        <v>16.118268</v>
      </c>
      <c r="F321">
        <f t="shared" si="8"/>
        <v>136.64975268239363</v>
      </c>
      <c r="J321" t="s">
        <v>2644</v>
      </c>
      <c r="K321" t="s">
        <v>2645</v>
      </c>
      <c r="L321">
        <v>2551682</v>
      </c>
      <c r="M321">
        <v>3.5469999999999998E-3</v>
      </c>
      <c r="N321">
        <v>11.509644</v>
      </c>
      <c r="O321">
        <f t="shared" si="9"/>
        <v>136.64975268239363</v>
      </c>
    </row>
    <row r="322" spans="1:15" x14ac:dyDescent="0.3">
      <c r="A322" t="s">
        <v>639</v>
      </c>
      <c r="B322" t="s">
        <v>640</v>
      </c>
      <c r="C322">
        <v>2559681</v>
      </c>
      <c r="D322">
        <v>2.5790000000000001E-3</v>
      </c>
      <c r="E322">
        <v>15.880307</v>
      </c>
      <c r="F322">
        <f t="shared" si="8"/>
        <v>136.79239339053191</v>
      </c>
      <c r="J322" t="s">
        <v>2646</v>
      </c>
      <c r="K322" t="s">
        <v>2647</v>
      </c>
      <c r="L322">
        <v>2559681</v>
      </c>
      <c r="M322">
        <v>3.5750000000000001E-3</v>
      </c>
      <c r="N322">
        <v>11.456402000000001</v>
      </c>
      <c r="O322">
        <f t="shared" si="9"/>
        <v>136.79239339053191</v>
      </c>
    </row>
    <row r="323" spans="1:15" x14ac:dyDescent="0.3">
      <c r="A323" t="s">
        <v>641</v>
      </c>
      <c r="B323" t="s">
        <v>642</v>
      </c>
      <c r="C323">
        <v>2567680</v>
      </c>
      <c r="D323">
        <v>2.5360000000000001E-3</v>
      </c>
      <c r="E323">
        <v>16.201024</v>
      </c>
      <c r="F323">
        <f t="shared" si="8"/>
        <v>136.9347372393359</v>
      </c>
      <c r="J323" t="s">
        <v>2648</v>
      </c>
      <c r="K323" t="s">
        <v>2649</v>
      </c>
      <c r="L323">
        <v>2567680</v>
      </c>
      <c r="M323">
        <v>3.1220000000000002E-3</v>
      </c>
      <c r="N323">
        <v>13.159775</v>
      </c>
      <c r="O323">
        <f t="shared" si="9"/>
        <v>136.9347372393359</v>
      </c>
    </row>
    <row r="324" spans="1:15" x14ac:dyDescent="0.3">
      <c r="A324" t="s">
        <v>643</v>
      </c>
      <c r="B324" t="s">
        <v>644</v>
      </c>
      <c r="C324">
        <v>2575679</v>
      </c>
      <c r="D324">
        <v>2.5609999999999999E-3</v>
      </c>
      <c r="E324">
        <v>16.092625999999999</v>
      </c>
      <c r="F324">
        <f t="shared" ref="F324:F387" si="10">POWER(C324,1/3)</f>
        <v>137.07678576853621</v>
      </c>
      <c r="J324" t="s">
        <v>2650</v>
      </c>
      <c r="K324" t="s">
        <v>2651</v>
      </c>
      <c r="L324">
        <v>2575679</v>
      </c>
      <c r="M324">
        <v>4.4640000000000001E-3</v>
      </c>
      <c r="N324">
        <v>9.2315149999999999</v>
      </c>
      <c r="O324">
        <f t="shared" ref="O324:O387" si="11">POWER(L324,1/3)</f>
        <v>137.07678576853621</v>
      </c>
    </row>
    <row r="325" spans="1:15" x14ac:dyDescent="0.3">
      <c r="A325" t="s">
        <v>645</v>
      </c>
      <c r="B325" t="s">
        <v>646</v>
      </c>
      <c r="C325">
        <v>2583678</v>
      </c>
      <c r="D325">
        <v>2.565E-3</v>
      </c>
      <c r="E325">
        <v>16.115596</v>
      </c>
      <c r="F325">
        <f t="shared" si="10"/>
        <v>137.21854050512525</v>
      </c>
      <c r="J325" t="s">
        <v>2652</v>
      </c>
      <c r="K325" t="s">
        <v>2653</v>
      </c>
      <c r="L325">
        <v>2583678</v>
      </c>
      <c r="M325">
        <v>3.0219999999999999E-3</v>
      </c>
      <c r="N325">
        <v>13.679503</v>
      </c>
      <c r="O325">
        <f t="shared" si="11"/>
        <v>137.21854050512525</v>
      </c>
    </row>
    <row r="326" spans="1:15" x14ac:dyDescent="0.3">
      <c r="A326" t="s">
        <v>647</v>
      </c>
      <c r="B326" t="s">
        <v>648</v>
      </c>
      <c r="C326">
        <v>2591677</v>
      </c>
      <c r="D326">
        <v>2.6080000000000001E-3</v>
      </c>
      <c r="E326">
        <v>15.899488</v>
      </c>
      <c r="F326">
        <f t="shared" si="10"/>
        <v>137.3600029635015</v>
      </c>
      <c r="J326" t="s">
        <v>2654</v>
      </c>
      <c r="K326" t="s">
        <v>2655</v>
      </c>
      <c r="L326">
        <v>2591677</v>
      </c>
      <c r="M326">
        <v>3.055E-3</v>
      </c>
      <c r="N326">
        <v>13.573005999999999</v>
      </c>
      <c r="O326">
        <f t="shared" si="11"/>
        <v>137.3600029635015</v>
      </c>
    </row>
    <row r="327" spans="1:15" x14ac:dyDescent="0.3">
      <c r="A327" t="s">
        <v>649</v>
      </c>
      <c r="B327" t="s">
        <v>650</v>
      </c>
      <c r="C327">
        <v>2599676</v>
      </c>
      <c r="D327">
        <v>2.614E-3</v>
      </c>
      <c r="E327">
        <v>15.912195000000001</v>
      </c>
      <c r="F327">
        <f t="shared" si="10"/>
        <v>137.50117464561242</v>
      </c>
      <c r="J327" t="s">
        <v>2656</v>
      </c>
      <c r="K327" t="s">
        <v>2657</v>
      </c>
      <c r="L327">
        <v>2599676</v>
      </c>
      <c r="M327">
        <v>3.2299999999999998E-3</v>
      </c>
      <c r="N327">
        <v>12.878223999999999</v>
      </c>
      <c r="O327">
        <f t="shared" si="11"/>
        <v>137.50117464561242</v>
      </c>
    </row>
    <row r="328" spans="1:15" x14ac:dyDescent="0.3">
      <c r="A328" t="s">
        <v>651</v>
      </c>
      <c r="B328" t="s">
        <v>652</v>
      </c>
      <c r="C328">
        <v>2607675</v>
      </c>
      <c r="D328">
        <v>2.6259999999999999E-3</v>
      </c>
      <c r="E328">
        <v>15.888697000000001</v>
      </c>
      <c r="F328">
        <f t="shared" si="10"/>
        <v>137.64205704109401</v>
      </c>
      <c r="J328" t="s">
        <v>2658</v>
      </c>
      <c r="K328" t="s">
        <v>2659</v>
      </c>
      <c r="L328">
        <v>2607675</v>
      </c>
      <c r="M328">
        <v>3.1840000000000002E-3</v>
      </c>
      <c r="N328">
        <v>13.103565</v>
      </c>
      <c r="O328">
        <f t="shared" si="11"/>
        <v>137.64205704109401</v>
      </c>
    </row>
    <row r="329" spans="1:15" x14ac:dyDescent="0.3">
      <c r="A329" t="s">
        <v>653</v>
      </c>
      <c r="B329" t="s">
        <v>654</v>
      </c>
      <c r="C329">
        <v>2615674</v>
      </c>
      <c r="D329">
        <v>2.6020000000000001E-3</v>
      </c>
      <c r="E329">
        <v>16.083462999999998</v>
      </c>
      <c r="F329">
        <f t="shared" si="10"/>
        <v>137.78265162740968</v>
      </c>
      <c r="J329" t="s">
        <v>2660</v>
      </c>
      <c r="K329" t="s">
        <v>2661</v>
      </c>
      <c r="L329">
        <v>2615674</v>
      </c>
      <c r="M329">
        <v>3.026E-3</v>
      </c>
      <c r="N329">
        <v>13.830359</v>
      </c>
      <c r="O329">
        <f t="shared" si="11"/>
        <v>137.78265162740968</v>
      </c>
    </row>
    <row r="330" spans="1:15" x14ac:dyDescent="0.3">
      <c r="A330" t="s">
        <v>655</v>
      </c>
      <c r="B330" t="s">
        <v>656</v>
      </c>
      <c r="C330">
        <v>2623673</v>
      </c>
      <c r="D330">
        <v>2.6380000000000002E-3</v>
      </c>
      <c r="E330">
        <v>15.912490999999999</v>
      </c>
      <c r="F330">
        <f t="shared" si="10"/>
        <v>137.92295986998616</v>
      </c>
      <c r="J330" t="s">
        <v>2662</v>
      </c>
      <c r="K330" t="s">
        <v>2663</v>
      </c>
      <c r="L330">
        <v>2623673</v>
      </c>
      <c r="M330">
        <v>3.0690000000000001E-3</v>
      </c>
      <c r="N330">
        <v>13.678660000000001</v>
      </c>
      <c r="O330">
        <f t="shared" si="11"/>
        <v>137.92295986998616</v>
      </c>
    </row>
    <row r="331" spans="1:15" x14ac:dyDescent="0.3">
      <c r="A331" t="s">
        <v>657</v>
      </c>
      <c r="B331" t="s">
        <v>658</v>
      </c>
      <c r="C331">
        <v>2631672</v>
      </c>
      <c r="D331">
        <v>2.6069999999999999E-3</v>
      </c>
      <c r="E331">
        <v>16.150756000000001</v>
      </c>
      <c r="F331">
        <f t="shared" si="10"/>
        <v>138.06298322234872</v>
      </c>
      <c r="J331" t="s">
        <v>2664</v>
      </c>
      <c r="K331" t="s">
        <v>2665</v>
      </c>
      <c r="L331">
        <v>2631672</v>
      </c>
      <c r="M331">
        <v>3.2109999999999999E-3</v>
      </c>
      <c r="N331">
        <v>13.113196</v>
      </c>
      <c r="O331">
        <f t="shared" si="11"/>
        <v>138.06298322234872</v>
      </c>
    </row>
    <row r="332" spans="1:15" x14ac:dyDescent="0.3">
      <c r="A332" t="s">
        <v>659</v>
      </c>
      <c r="B332" t="s">
        <v>660</v>
      </c>
      <c r="C332">
        <v>2639671</v>
      </c>
      <c r="D332">
        <v>2.6849999999999999E-3</v>
      </c>
      <c r="E332">
        <v>15.729473</v>
      </c>
      <c r="F332">
        <f t="shared" si="10"/>
        <v>138.20272312625255</v>
      </c>
      <c r="J332" t="s">
        <v>2666</v>
      </c>
      <c r="K332" t="s">
        <v>2667</v>
      </c>
      <c r="L332">
        <v>2639671</v>
      </c>
      <c r="M332">
        <v>3.3500000000000001E-3</v>
      </c>
      <c r="N332">
        <v>12.608207999999999</v>
      </c>
      <c r="O332">
        <f t="shared" si="11"/>
        <v>138.20272312625255</v>
      </c>
    </row>
    <row r="333" spans="1:15" x14ac:dyDescent="0.3">
      <c r="A333" t="s">
        <v>661</v>
      </c>
      <c r="B333" t="s">
        <v>662</v>
      </c>
      <c r="C333">
        <v>2647670</v>
      </c>
      <c r="D333">
        <v>2.6069999999999999E-3</v>
      </c>
      <c r="E333">
        <v>16.250423000000001</v>
      </c>
      <c r="F333">
        <f t="shared" si="10"/>
        <v>138.3421810118146</v>
      </c>
      <c r="J333" t="s">
        <v>2668</v>
      </c>
      <c r="K333" t="s">
        <v>2669</v>
      </c>
      <c r="L333">
        <v>2647670</v>
      </c>
      <c r="M333">
        <v>3.2339999999999999E-3</v>
      </c>
      <c r="N333">
        <v>13.099537</v>
      </c>
      <c r="O333">
        <f t="shared" si="11"/>
        <v>138.3421810118146</v>
      </c>
    </row>
    <row r="334" spans="1:15" x14ac:dyDescent="0.3">
      <c r="A334" t="s">
        <v>663</v>
      </c>
      <c r="B334" t="s">
        <v>664</v>
      </c>
      <c r="C334">
        <v>2655669</v>
      </c>
      <c r="D334">
        <v>2.6129999999999999E-3</v>
      </c>
      <c r="E334">
        <v>16.260850999999999</v>
      </c>
      <c r="F334">
        <f t="shared" si="10"/>
        <v>138.48135829764135</v>
      </c>
      <c r="J334" t="s">
        <v>2670</v>
      </c>
      <c r="K334" t="s">
        <v>2671</v>
      </c>
      <c r="L334">
        <v>2655669</v>
      </c>
      <c r="M334">
        <v>3.1819999999999999E-3</v>
      </c>
      <c r="N334">
        <v>13.353733999999999</v>
      </c>
      <c r="O334">
        <f t="shared" si="11"/>
        <v>138.48135829764135</v>
      </c>
    </row>
    <row r="335" spans="1:15" x14ac:dyDescent="0.3">
      <c r="A335" t="s">
        <v>665</v>
      </c>
      <c r="B335" t="s">
        <v>666</v>
      </c>
      <c r="C335">
        <v>2663668</v>
      </c>
      <c r="D335">
        <v>2.6719999999999999E-3</v>
      </c>
      <c r="E335">
        <v>15.948941</v>
      </c>
      <c r="F335">
        <f t="shared" si="10"/>
        <v>138.62025639095657</v>
      </c>
      <c r="J335" t="s">
        <v>2672</v>
      </c>
      <c r="K335" t="s">
        <v>2673</v>
      </c>
      <c r="L335">
        <v>2663668</v>
      </c>
      <c r="M335">
        <v>3.1159999999999998E-3</v>
      </c>
      <c r="N335">
        <v>13.677842999999999</v>
      </c>
      <c r="O335">
        <f t="shared" si="11"/>
        <v>138.62025639095657</v>
      </c>
    </row>
    <row r="336" spans="1:15" x14ac:dyDescent="0.3">
      <c r="A336" t="s">
        <v>667</v>
      </c>
      <c r="B336" t="s">
        <v>668</v>
      </c>
      <c r="C336">
        <v>2671667</v>
      </c>
      <c r="D336">
        <v>2.6580000000000002E-3</v>
      </c>
      <c r="E336">
        <v>16.081489999999999</v>
      </c>
      <c r="F336">
        <f t="shared" si="10"/>
        <v>138.75887668772577</v>
      </c>
      <c r="J336" t="s">
        <v>2674</v>
      </c>
      <c r="K336" t="s">
        <v>2675</v>
      </c>
      <c r="L336">
        <v>2671667</v>
      </c>
      <c r="M336">
        <v>3.3140000000000001E-3</v>
      </c>
      <c r="N336">
        <v>12.898744000000001</v>
      </c>
      <c r="O336">
        <f t="shared" si="11"/>
        <v>138.75887668772577</v>
      </c>
    </row>
    <row r="337" spans="1:15" x14ac:dyDescent="0.3">
      <c r="A337" t="s">
        <v>669</v>
      </c>
      <c r="B337" t="s">
        <v>670</v>
      </c>
      <c r="C337">
        <v>2679666</v>
      </c>
      <c r="D337">
        <v>2.6229999999999999E-3</v>
      </c>
      <c r="E337">
        <v>16.34515</v>
      </c>
      <c r="F337">
        <f t="shared" si="10"/>
        <v>138.89722057278041</v>
      </c>
      <c r="J337" t="s">
        <v>2676</v>
      </c>
      <c r="K337" t="s">
        <v>2677</v>
      </c>
      <c r="L337">
        <v>2679666</v>
      </c>
      <c r="M337">
        <v>3.1470000000000001E-3</v>
      </c>
      <c r="N337">
        <v>13.624466999999999</v>
      </c>
      <c r="O337">
        <f t="shared" si="11"/>
        <v>138.89722057278041</v>
      </c>
    </row>
    <row r="338" spans="1:15" x14ac:dyDescent="0.3">
      <c r="A338" t="s">
        <v>671</v>
      </c>
      <c r="B338" t="s">
        <v>672</v>
      </c>
      <c r="C338">
        <v>2687665</v>
      </c>
      <c r="D338">
        <v>2.6150000000000001E-3</v>
      </c>
      <c r="E338">
        <v>16.444762000000001</v>
      </c>
      <c r="F338">
        <f t="shared" si="10"/>
        <v>139.03528941993946</v>
      </c>
      <c r="J338" t="s">
        <v>2678</v>
      </c>
      <c r="K338" t="s">
        <v>2679</v>
      </c>
      <c r="L338">
        <v>2687665</v>
      </c>
      <c r="M338">
        <v>3.1220000000000002E-3</v>
      </c>
      <c r="N338">
        <v>13.774717000000001</v>
      </c>
      <c r="O338">
        <f t="shared" si="11"/>
        <v>139.03528941993946</v>
      </c>
    </row>
    <row r="339" spans="1:15" x14ac:dyDescent="0.3">
      <c r="A339" t="s">
        <v>673</v>
      </c>
      <c r="B339" t="s">
        <v>674</v>
      </c>
      <c r="C339">
        <v>2695664</v>
      </c>
      <c r="D339">
        <v>2.6519999999999998E-3</v>
      </c>
      <c r="E339">
        <v>16.263863000000001</v>
      </c>
      <c r="F339">
        <f t="shared" si="10"/>
        <v>139.17308459212902</v>
      </c>
      <c r="J339" t="s">
        <v>2680</v>
      </c>
      <c r="K339" t="s">
        <v>2681</v>
      </c>
      <c r="L339">
        <v>2695664</v>
      </c>
      <c r="M339">
        <v>3.1229999999999999E-3</v>
      </c>
      <c r="N339">
        <v>13.81044</v>
      </c>
      <c r="O339">
        <f t="shared" si="11"/>
        <v>139.17308459212902</v>
      </c>
    </row>
    <row r="340" spans="1:15" x14ac:dyDescent="0.3">
      <c r="A340" t="s">
        <v>675</v>
      </c>
      <c r="B340" t="s">
        <v>676</v>
      </c>
      <c r="C340">
        <v>2703663</v>
      </c>
      <c r="D340">
        <v>2.6319999999999998E-3</v>
      </c>
      <c r="E340">
        <v>16.436249</v>
      </c>
      <c r="F340">
        <f t="shared" si="10"/>
        <v>139.31060744150119</v>
      </c>
      <c r="J340" t="s">
        <v>2682</v>
      </c>
      <c r="K340" t="s">
        <v>2683</v>
      </c>
      <c r="L340">
        <v>2703663</v>
      </c>
      <c r="M340">
        <v>3.2060000000000001E-3</v>
      </c>
      <c r="N340">
        <v>13.492953999999999</v>
      </c>
      <c r="O340">
        <f t="shared" si="11"/>
        <v>139.31060744150119</v>
      </c>
    </row>
    <row r="341" spans="1:15" x14ac:dyDescent="0.3">
      <c r="A341" t="s">
        <v>677</v>
      </c>
      <c r="B341" t="s">
        <v>678</v>
      </c>
      <c r="C341">
        <v>2711662</v>
      </c>
      <c r="D341">
        <v>2.6819999999999999E-3</v>
      </c>
      <c r="E341">
        <v>16.177132</v>
      </c>
      <c r="F341">
        <f t="shared" si="10"/>
        <v>139.44785930955075</v>
      </c>
      <c r="J341" t="s">
        <v>2684</v>
      </c>
      <c r="K341" t="s">
        <v>2685</v>
      </c>
      <c r="L341">
        <v>2711662</v>
      </c>
      <c r="M341">
        <v>3.1649999999999998E-3</v>
      </c>
      <c r="N341">
        <v>13.708214999999999</v>
      </c>
      <c r="O341">
        <f t="shared" si="11"/>
        <v>139.44785930955075</v>
      </c>
    </row>
    <row r="342" spans="1:15" x14ac:dyDescent="0.3">
      <c r="A342" t="s">
        <v>679</v>
      </c>
      <c r="B342" t="s">
        <v>680</v>
      </c>
      <c r="C342">
        <v>2719661</v>
      </c>
      <c r="D342">
        <v>2.6909999999999998E-3</v>
      </c>
      <c r="E342">
        <v>16.170228000000002</v>
      </c>
      <c r="F342">
        <f t="shared" si="10"/>
        <v>139.58484152723003</v>
      </c>
      <c r="J342" t="s">
        <v>2686</v>
      </c>
      <c r="K342" t="s">
        <v>2687</v>
      </c>
      <c r="L342">
        <v>2719661</v>
      </c>
      <c r="M342">
        <v>3.075E-3</v>
      </c>
      <c r="N342">
        <v>14.151614</v>
      </c>
      <c r="O342">
        <f t="shared" si="11"/>
        <v>139.58484152723003</v>
      </c>
    </row>
    <row r="343" spans="1:15" x14ac:dyDescent="0.3">
      <c r="A343" t="s">
        <v>681</v>
      </c>
      <c r="B343" t="s">
        <v>682</v>
      </c>
      <c r="C343">
        <v>2727660</v>
      </c>
      <c r="D343">
        <v>2.7030000000000001E-3</v>
      </c>
      <c r="E343">
        <v>16.146260999999999</v>
      </c>
      <c r="F343">
        <f t="shared" si="10"/>
        <v>139.72155541506299</v>
      </c>
      <c r="J343" t="s">
        <v>2688</v>
      </c>
      <c r="K343" t="s">
        <v>2689</v>
      </c>
      <c r="L343">
        <v>2727660</v>
      </c>
      <c r="M343">
        <v>3.1470000000000001E-3</v>
      </c>
      <c r="N343">
        <v>13.868487</v>
      </c>
      <c r="O343">
        <f t="shared" si="11"/>
        <v>139.72155541506299</v>
      </c>
    </row>
    <row r="344" spans="1:15" x14ac:dyDescent="0.3">
      <c r="A344" t="s">
        <v>683</v>
      </c>
      <c r="B344" t="s">
        <v>684</v>
      </c>
      <c r="C344">
        <v>2735659</v>
      </c>
      <c r="D344">
        <v>2.6919999999999999E-3</v>
      </c>
      <c r="E344">
        <v>16.259584</v>
      </c>
      <c r="F344">
        <f t="shared" si="10"/>
        <v>139.8580022832567</v>
      </c>
      <c r="J344" t="s">
        <v>2690</v>
      </c>
      <c r="K344" t="s">
        <v>2691</v>
      </c>
      <c r="L344">
        <v>2735659</v>
      </c>
      <c r="M344">
        <v>3.2989999999999998E-3</v>
      </c>
      <c r="N344">
        <v>13.26783</v>
      </c>
      <c r="O344">
        <f t="shared" si="11"/>
        <v>139.8580022832567</v>
      </c>
    </row>
    <row r="345" spans="1:15" x14ac:dyDescent="0.3">
      <c r="A345" t="s">
        <v>685</v>
      </c>
      <c r="B345" t="s">
        <v>686</v>
      </c>
      <c r="C345">
        <v>2743658</v>
      </c>
      <c r="D345">
        <v>2.7009999999999998E-3</v>
      </c>
      <c r="E345">
        <v>16.252428999999999</v>
      </c>
      <c r="F345">
        <f t="shared" si="10"/>
        <v>139.99418343181227</v>
      </c>
      <c r="J345" t="s">
        <v>2692</v>
      </c>
      <c r="K345" t="s">
        <v>2693</v>
      </c>
      <c r="L345">
        <v>2743658</v>
      </c>
      <c r="M345">
        <v>3.1749999999999999E-3</v>
      </c>
      <c r="N345">
        <v>13.826219999999999</v>
      </c>
      <c r="O345">
        <f t="shared" si="11"/>
        <v>139.99418343181227</v>
      </c>
    </row>
    <row r="346" spans="1:15" x14ac:dyDescent="0.3">
      <c r="A346" t="s">
        <v>687</v>
      </c>
      <c r="B346" t="s">
        <v>688</v>
      </c>
      <c r="C346">
        <v>2751657</v>
      </c>
      <c r="D346">
        <v>2.7669999999999999E-3</v>
      </c>
      <c r="E346">
        <v>15.912156</v>
      </c>
      <c r="F346">
        <f t="shared" si="10"/>
        <v>140.1301001506335</v>
      </c>
      <c r="J346" t="s">
        <v>2694</v>
      </c>
      <c r="K346" t="s">
        <v>2695</v>
      </c>
      <c r="L346">
        <v>2751657</v>
      </c>
      <c r="M346">
        <v>3.1470000000000001E-3</v>
      </c>
      <c r="N346">
        <v>13.990497</v>
      </c>
      <c r="O346">
        <f t="shared" si="11"/>
        <v>140.1301001506335</v>
      </c>
    </row>
    <row r="347" spans="1:15" x14ac:dyDescent="0.3">
      <c r="A347" t="s">
        <v>689</v>
      </c>
      <c r="B347" t="s">
        <v>690</v>
      </c>
      <c r="C347">
        <v>2759656</v>
      </c>
      <c r="D347">
        <v>2.7460000000000002E-3</v>
      </c>
      <c r="E347">
        <v>16.078952999999998</v>
      </c>
      <c r="F347">
        <f t="shared" si="10"/>
        <v>140.26575371963509</v>
      </c>
      <c r="J347" t="s">
        <v>2696</v>
      </c>
      <c r="K347" t="s">
        <v>2697</v>
      </c>
      <c r="L347">
        <v>2759656</v>
      </c>
      <c r="M347">
        <v>3.1250000000000002E-3</v>
      </c>
      <c r="N347">
        <v>14.129654</v>
      </c>
      <c r="O347">
        <f t="shared" si="11"/>
        <v>140.26575371963509</v>
      </c>
    </row>
    <row r="348" spans="1:15" x14ac:dyDescent="0.3">
      <c r="A348" t="s">
        <v>691</v>
      </c>
      <c r="B348" t="s">
        <v>692</v>
      </c>
      <c r="C348">
        <v>2767655</v>
      </c>
      <c r="D348">
        <v>2.7829999999999999E-3</v>
      </c>
      <c r="E348">
        <v>15.911435000000001</v>
      </c>
      <c r="F348">
        <f t="shared" si="10"/>
        <v>140.40114540884747</v>
      </c>
      <c r="J348" t="s">
        <v>2698</v>
      </c>
      <c r="K348" t="s">
        <v>2699</v>
      </c>
      <c r="L348">
        <v>2767655</v>
      </c>
      <c r="M348">
        <v>3.0969999999999999E-3</v>
      </c>
      <c r="N348">
        <v>14.298242999999999</v>
      </c>
      <c r="O348">
        <f t="shared" si="11"/>
        <v>140.40114540884747</v>
      </c>
    </row>
    <row r="349" spans="1:15" x14ac:dyDescent="0.3">
      <c r="A349" t="s">
        <v>693</v>
      </c>
      <c r="B349" t="s">
        <v>694</v>
      </c>
      <c r="C349">
        <v>2775654</v>
      </c>
      <c r="D349">
        <v>2.7959999999999999E-3</v>
      </c>
      <c r="E349">
        <v>15.883941999999999</v>
      </c>
      <c r="F349">
        <f t="shared" si="10"/>
        <v>140.53627647852261</v>
      </c>
      <c r="J349" t="s">
        <v>2700</v>
      </c>
      <c r="K349" t="s">
        <v>2701</v>
      </c>
      <c r="L349">
        <v>2775654</v>
      </c>
      <c r="M349">
        <v>3.0739999999999999E-3</v>
      </c>
      <c r="N349">
        <v>14.447450999999999</v>
      </c>
      <c r="O349">
        <f t="shared" si="11"/>
        <v>140.53627647852261</v>
      </c>
    </row>
    <row r="350" spans="1:15" x14ac:dyDescent="0.3">
      <c r="A350" t="s">
        <v>695</v>
      </c>
      <c r="B350" t="s">
        <v>696</v>
      </c>
      <c r="C350">
        <v>2783653</v>
      </c>
      <c r="D350">
        <v>2.81E-3</v>
      </c>
      <c r="E350">
        <v>15.849974</v>
      </c>
      <c r="F350">
        <f t="shared" si="10"/>
        <v>140.67114817923684</v>
      </c>
      <c r="J350" t="s">
        <v>2702</v>
      </c>
      <c r="K350" t="s">
        <v>2703</v>
      </c>
      <c r="L350">
        <v>2783653</v>
      </c>
      <c r="M350">
        <v>3.1250000000000002E-3</v>
      </c>
      <c r="N350">
        <v>14.252521</v>
      </c>
      <c r="O350">
        <f t="shared" si="11"/>
        <v>140.67114817923684</v>
      </c>
    </row>
    <row r="351" spans="1:15" x14ac:dyDescent="0.3">
      <c r="A351" t="s">
        <v>697</v>
      </c>
      <c r="B351" t="s">
        <v>698</v>
      </c>
      <c r="C351">
        <v>2791652</v>
      </c>
      <c r="D351">
        <v>2.7920000000000002E-3</v>
      </c>
      <c r="E351">
        <v>15.998684000000001</v>
      </c>
      <c r="F351">
        <f t="shared" si="10"/>
        <v>140.80576175199252</v>
      </c>
      <c r="J351" t="s">
        <v>2704</v>
      </c>
      <c r="K351" t="s">
        <v>2705</v>
      </c>
      <c r="L351">
        <v>2791652</v>
      </c>
      <c r="M351">
        <v>3.1050000000000001E-3</v>
      </c>
      <c r="N351">
        <v>14.385671</v>
      </c>
      <c r="O351">
        <f t="shared" si="11"/>
        <v>140.80576175199252</v>
      </c>
    </row>
    <row r="352" spans="1:15" x14ac:dyDescent="0.3">
      <c r="A352" t="s">
        <v>699</v>
      </c>
      <c r="B352" t="s">
        <v>700</v>
      </c>
      <c r="C352">
        <v>2799651</v>
      </c>
      <c r="D352">
        <v>2.807E-3</v>
      </c>
      <c r="E352">
        <v>15.958667999999999</v>
      </c>
      <c r="F352">
        <f t="shared" si="10"/>
        <v>140.94011842831873</v>
      </c>
      <c r="J352" t="s">
        <v>2706</v>
      </c>
      <c r="K352" t="s">
        <v>2707</v>
      </c>
      <c r="L352">
        <v>2799651</v>
      </c>
      <c r="M352">
        <v>3.1180000000000001E-3</v>
      </c>
      <c r="N352">
        <v>14.366218</v>
      </c>
      <c r="O352">
        <f t="shared" si="11"/>
        <v>140.94011842831873</v>
      </c>
    </row>
    <row r="353" spans="1:15" x14ac:dyDescent="0.3">
      <c r="A353" t="s">
        <v>701</v>
      </c>
      <c r="B353" t="s">
        <v>702</v>
      </c>
      <c r="C353">
        <v>2807650</v>
      </c>
      <c r="D353">
        <v>2.8089999999999999E-3</v>
      </c>
      <c r="E353">
        <v>15.992039</v>
      </c>
      <c r="F353">
        <f t="shared" si="10"/>
        <v>141.07421943037022</v>
      </c>
      <c r="J353" t="s">
        <v>2708</v>
      </c>
      <c r="K353" t="s">
        <v>2709</v>
      </c>
      <c r="L353">
        <v>2807650</v>
      </c>
      <c r="M353">
        <v>3.1519999999999999E-3</v>
      </c>
      <c r="N353">
        <v>14.252511</v>
      </c>
      <c r="O353">
        <f t="shared" si="11"/>
        <v>141.07421943037022</v>
      </c>
    </row>
    <row r="354" spans="1:15" x14ac:dyDescent="0.3">
      <c r="A354" t="s">
        <v>703</v>
      </c>
      <c r="B354" t="s">
        <v>704</v>
      </c>
      <c r="C354">
        <v>2815649</v>
      </c>
      <c r="D354">
        <v>2.8549999999999999E-3</v>
      </c>
      <c r="E354">
        <v>15.779123999999999</v>
      </c>
      <c r="F354">
        <f t="shared" si="10"/>
        <v>141.20806597102577</v>
      </c>
      <c r="J354" t="s">
        <v>2710</v>
      </c>
      <c r="K354" t="s">
        <v>2711</v>
      </c>
      <c r="L354">
        <v>2815649</v>
      </c>
      <c r="M354">
        <v>3.1640000000000001E-3</v>
      </c>
      <c r="N354">
        <v>14.238189</v>
      </c>
      <c r="O354">
        <f t="shared" si="11"/>
        <v>141.20806597102577</v>
      </c>
    </row>
    <row r="355" spans="1:15" x14ac:dyDescent="0.3">
      <c r="A355" t="s">
        <v>705</v>
      </c>
      <c r="B355" t="s">
        <v>706</v>
      </c>
      <c r="C355">
        <v>2823648</v>
      </c>
      <c r="D355">
        <v>2.885E-3</v>
      </c>
      <c r="E355">
        <v>15.659186</v>
      </c>
      <c r="F355">
        <f t="shared" si="10"/>
        <v>141.34165925398401</v>
      </c>
      <c r="J355" t="s">
        <v>2712</v>
      </c>
      <c r="K355" t="s">
        <v>2713</v>
      </c>
      <c r="L355">
        <v>2823648</v>
      </c>
      <c r="M355">
        <v>3.192E-3</v>
      </c>
      <c r="N355">
        <v>14.153855</v>
      </c>
      <c r="O355">
        <f t="shared" si="11"/>
        <v>141.34165925398401</v>
      </c>
    </row>
    <row r="356" spans="1:15" x14ac:dyDescent="0.3">
      <c r="A356" t="s">
        <v>707</v>
      </c>
      <c r="B356" t="s">
        <v>708</v>
      </c>
      <c r="C356">
        <v>2831647</v>
      </c>
      <c r="D356">
        <v>2.9099999999999998E-3</v>
      </c>
      <c r="E356">
        <v>15.569735</v>
      </c>
      <c r="F356">
        <f t="shared" si="10"/>
        <v>141.47500047385921</v>
      </c>
      <c r="J356" t="s">
        <v>2714</v>
      </c>
      <c r="K356" t="s">
        <v>2715</v>
      </c>
      <c r="L356">
        <v>2831647</v>
      </c>
      <c r="M356">
        <v>3.2369999999999999E-3</v>
      </c>
      <c r="N356">
        <v>13.996362</v>
      </c>
      <c r="O356">
        <f t="shared" si="11"/>
        <v>141.47500047385921</v>
      </c>
    </row>
    <row r="357" spans="1:15" x14ac:dyDescent="0.3">
      <c r="A357" t="s">
        <v>709</v>
      </c>
      <c r="B357" t="s">
        <v>710</v>
      </c>
      <c r="C357">
        <v>2839646</v>
      </c>
      <c r="D357">
        <v>2.9689999999999999E-3</v>
      </c>
      <c r="E357">
        <v>15.302771999999999</v>
      </c>
      <c r="F357">
        <f t="shared" si="10"/>
        <v>141.60809081627488</v>
      </c>
      <c r="J357" t="s">
        <v>2716</v>
      </c>
      <c r="K357" t="s">
        <v>2717</v>
      </c>
      <c r="L357">
        <v>2839646</v>
      </c>
      <c r="M357">
        <v>3.1150000000000001E-3</v>
      </c>
      <c r="N357">
        <v>14.585948999999999</v>
      </c>
      <c r="O357">
        <f t="shared" si="11"/>
        <v>141.60809081627488</v>
      </c>
    </row>
    <row r="358" spans="1:15" x14ac:dyDescent="0.3">
      <c r="A358" t="s">
        <v>711</v>
      </c>
      <c r="B358" t="s">
        <v>712</v>
      </c>
      <c r="C358">
        <v>2847645</v>
      </c>
      <c r="D358">
        <v>2.872E-3</v>
      </c>
      <c r="E358">
        <v>15.864371999999999</v>
      </c>
      <c r="F358">
        <f t="shared" si="10"/>
        <v>141.74093145795712</v>
      </c>
      <c r="J358" t="s">
        <v>2718</v>
      </c>
      <c r="K358" t="s">
        <v>2719</v>
      </c>
      <c r="L358">
        <v>2847645</v>
      </c>
      <c r="M358">
        <v>3.2759999999999998E-3</v>
      </c>
      <c r="N358">
        <v>13.907446</v>
      </c>
      <c r="O358">
        <f t="shared" si="11"/>
        <v>141.74093145795712</v>
      </c>
    </row>
    <row r="359" spans="1:15" x14ac:dyDescent="0.3">
      <c r="A359" t="s">
        <v>713</v>
      </c>
      <c r="B359" t="s">
        <v>714</v>
      </c>
      <c r="C359">
        <v>2855644</v>
      </c>
      <c r="D359">
        <v>2.9919999999999999E-3</v>
      </c>
      <c r="E359">
        <v>15.271259000000001</v>
      </c>
      <c r="F359">
        <f t="shared" si="10"/>
        <v>141.87352356682538</v>
      </c>
      <c r="J359" t="s">
        <v>2720</v>
      </c>
      <c r="K359" t="s">
        <v>2721</v>
      </c>
      <c r="L359">
        <v>2855644</v>
      </c>
      <c r="M359">
        <v>3.2629999999999998E-3</v>
      </c>
      <c r="N359">
        <v>14.002559</v>
      </c>
      <c r="O359">
        <f t="shared" si="11"/>
        <v>141.87352356682538</v>
      </c>
    </row>
    <row r="360" spans="1:15" x14ac:dyDescent="0.3">
      <c r="A360" t="s">
        <v>715</v>
      </c>
      <c r="B360" t="s">
        <v>716</v>
      </c>
      <c r="C360">
        <v>2863643</v>
      </c>
      <c r="D360">
        <v>2.9450000000000001E-3</v>
      </c>
      <c r="E360">
        <v>15.557017</v>
      </c>
      <c r="F360">
        <f t="shared" si="10"/>
        <v>142.00586830208368</v>
      </c>
      <c r="J360" t="s">
        <v>2722</v>
      </c>
      <c r="K360" t="s">
        <v>2723</v>
      </c>
      <c r="L360">
        <v>2863643</v>
      </c>
      <c r="M360">
        <v>3.3040000000000001E-3</v>
      </c>
      <c r="N360">
        <v>13.867501000000001</v>
      </c>
      <c r="O360">
        <f t="shared" si="11"/>
        <v>142.00586830208368</v>
      </c>
    </row>
    <row r="361" spans="1:15" x14ac:dyDescent="0.3">
      <c r="A361" t="s">
        <v>717</v>
      </c>
      <c r="B361" t="s">
        <v>718</v>
      </c>
      <c r="C361">
        <v>2871642</v>
      </c>
      <c r="D361">
        <v>2.9640000000000001E-3</v>
      </c>
      <c r="E361">
        <v>15.501338000000001</v>
      </c>
      <c r="F361">
        <f t="shared" si="10"/>
        <v>142.13796681430912</v>
      </c>
      <c r="J361" t="s">
        <v>2724</v>
      </c>
      <c r="K361" t="s">
        <v>2725</v>
      </c>
      <c r="L361">
        <v>2871642</v>
      </c>
      <c r="M361">
        <v>3.3149999999999998E-3</v>
      </c>
      <c r="N361">
        <v>13.86023</v>
      </c>
      <c r="O361">
        <f t="shared" si="11"/>
        <v>142.13796681430912</v>
      </c>
    </row>
    <row r="362" spans="1:15" x14ac:dyDescent="0.3">
      <c r="A362" t="s">
        <v>719</v>
      </c>
      <c r="B362" t="s">
        <v>720</v>
      </c>
      <c r="C362">
        <v>2879641</v>
      </c>
      <c r="D362">
        <v>2.8930000000000002E-3</v>
      </c>
      <c r="E362">
        <v>15.924963999999999</v>
      </c>
      <c r="F362">
        <f t="shared" si="10"/>
        <v>142.26982024554056</v>
      </c>
      <c r="J362" t="s">
        <v>2726</v>
      </c>
      <c r="K362" t="s">
        <v>2727</v>
      </c>
      <c r="L362">
        <v>2879641</v>
      </c>
      <c r="M362">
        <v>3.271E-3</v>
      </c>
      <c r="N362">
        <v>14.085236</v>
      </c>
      <c r="O362">
        <f t="shared" si="11"/>
        <v>142.26982024554056</v>
      </c>
    </row>
    <row r="363" spans="1:15" x14ac:dyDescent="0.3">
      <c r="A363" t="s">
        <v>721</v>
      </c>
      <c r="B363" t="s">
        <v>722</v>
      </c>
      <c r="C363">
        <v>2887640</v>
      </c>
      <c r="D363">
        <v>2.9090000000000001E-3</v>
      </c>
      <c r="E363">
        <v>15.881515</v>
      </c>
      <c r="F363">
        <f t="shared" si="10"/>
        <v>142.40142972936437</v>
      </c>
      <c r="J363" t="s">
        <v>2728</v>
      </c>
      <c r="K363" t="s">
        <v>2729</v>
      </c>
      <c r="L363">
        <v>2887640</v>
      </c>
      <c r="M363">
        <v>3.2599999999999999E-3</v>
      </c>
      <c r="N363">
        <v>14.172912999999999</v>
      </c>
      <c r="O363">
        <f t="shared" si="11"/>
        <v>142.40142972936437</v>
      </c>
    </row>
    <row r="364" spans="1:15" x14ac:dyDescent="0.3">
      <c r="A364" t="s">
        <v>723</v>
      </c>
      <c r="B364" t="s">
        <v>724</v>
      </c>
      <c r="C364">
        <v>2895639</v>
      </c>
      <c r="D364">
        <v>2.9610000000000001E-3</v>
      </c>
      <c r="E364">
        <v>15.645977999999999</v>
      </c>
      <c r="F364">
        <f t="shared" si="10"/>
        <v>142.53279639100163</v>
      </c>
      <c r="J364" t="s">
        <v>2730</v>
      </c>
      <c r="K364" t="s">
        <v>2731</v>
      </c>
      <c r="L364">
        <v>2895639</v>
      </c>
      <c r="M364">
        <v>3.3649999999999999E-3</v>
      </c>
      <c r="N364">
        <v>13.768106</v>
      </c>
      <c r="O364">
        <f t="shared" si="11"/>
        <v>142.53279639100163</v>
      </c>
    </row>
    <row r="365" spans="1:15" x14ac:dyDescent="0.3">
      <c r="A365" t="s">
        <v>725</v>
      </c>
      <c r="B365" t="s">
        <v>726</v>
      </c>
      <c r="C365">
        <v>2903638</v>
      </c>
      <c r="D365">
        <v>3.0769999999999999E-3</v>
      </c>
      <c r="E365">
        <v>15.098392</v>
      </c>
      <c r="F365">
        <f t="shared" si="10"/>
        <v>142.66392134739183</v>
      </c>
      <c r="J365" t="s">
        <v>2732</v>
      </c>
      <c r="K365" t="s">
        <v>2733</v>
      </c>
      <c r="L365">
        <v>2903638</v>
      </c>
      <c r="M365">
        <v>3.2799999999999999E-3</v>
      </c>
      <c r="N365">
        <v>14.164414000000001</v>
      </c>
      <c r="O365">
        <f t="shared" si="11"/>
        <v>142.66392134739183</v>
      </c>
    </row>
    <row r="366" spans="1:15" x14ac:dyDescent="0.3">
      <c r="A366" t="s">
        <v>727</v>
      </c>
      <c r="B366" t="s">
        <v>728</v>
      </c>
      <c r="C366">
        <v>2911637</v>
      </c>
      <c r="D366">
        <v>2.9320000000000001E-3</v>
      </c>
      <c r="E366">
        <v>15.888489999999999</v>
      </c>
      <c r="F366">
        <f t="shared" si="10"/>
        <v>142.79480570727659</v>
      </c>
      <c r="J366" t="s">
        <v>2734</v>
      </c>
      <c r="K366" t="s">
        <v>2735</v>
      </c>
      <c r="L366">
        <v>2911637</v>
      </c>
      <c r="M366">
        <v>3.2859999999999999E-3</v>
      </c>
      <c r="N366">
        <v>14.177670000000001</v>
      </c>
      <c r="O366">
        <f t="shared" si="11"/>
        <v>142.79480570727659</v>
      </c>
    </row>
    <row r="367" spans="1:15" x14ac:dyDescent="0.3">
      <c r="A367" t="s">
        <v>729</v>
      </c>
      <c r="B367" t="s">
        <v>730</v>
      </c>
      <c r="C367">
        <v>2919636</v>
      </c>
      <c r="D367">
        <v>2.9380000000000001E-3</v>
      </c>
      <c r="E367">
        <v>15.899818</v>
      </c>
      <c r="F367">
        <f t="shared" si="10"/>
        <v>142.92545057128282</v>
      </c>
      <c r="J367" t="s">
        <v>2736</v>
      </c>
      <c r="K367" t="s">
        <v>2737</v>
      </c>
      <c r="L367">
        <v>2919636</v>
      </c>
      <c r="M367">
        <v>3.3050000000000002E-3</v>
      </c>
      <c r="N367">
        <v>14.134573</v>
      </c>
      <c r="O367">
        <f t="shared" si="11"/>
        <v>142.92545057128282</v>
      </c>
    </row>
    <row r="368" spans="1:15" x14ac:dyDescent="0.3">
      <c r="A368" t="s">
        <v>731</v>
      </c>
      <c r="B368" t="s">
        <v>732</v>
      </c>
      <c r="C368">
        <v>2927635</v>
      </c>
      <c r="D368">
        <v>2.944E-3</v>
      </c>
      <c r="E368">
        <v>15.911099999999999</v>
      </c>
      <c r="F368">
        <f t="shared" si="10"/>
        <v>143.0558570320029</v>
      </c>
      <c r="J368" t="s">
        <v>2738</v>
      </c>
      <c r="K368" t="s">
        <v>2739</v>
      </c>
      <c r="L368">
        <v>2927635</v>
      </c>
      <c r="M368">
        <v>3.2989999999999998E-3</v>
      </c>
      <c r="N368">
        <v>14.198905999999999</v>
      </c>
      <c r="O368">
        <f t="shared" si="11"/>
        <v>143.0558570320029</v>
      </c>
    </row>
    <row r="369" spans="1:15" x14ac:dyDescent="0.3">
      <c r="A369" t="s">
        <v>733</v>
      </c>
      <c r="B369" t="s">
        <v>734</v>
      </c>
      <c r="C369">
        <v>2935634</v>
      </c>
      <c r="D369">
        <v>3.0240000000000002E-3</v>
      </c>
      <c r="E369">
        <v>15.533160000000001</v>
      </c>
      <c r="F369">
        <f t="shared" si="10"/>
        <v>143.1860261740764</v>
      </c>
      <c r="J369" t="s">
        <v>2740</v>
      </c>
      <c r="K369" t="s">
        <v>2741</v>
      </c>
      <c r="L369">
        <v>2935634</v>
      </c>
      <c r="M369">
        <v>3.3830000000000002E-3</v>
      </c>
      <c r="N369">
        <v>13.883514</v>
      </c>
      <c r="O369">
        <f t="shared" si="11"/>
        <v>143.1860261740764</v>
      </c>
    </row>
    <row r="370" spans="1:15" x14ac:dyDescent="0.3">
      <c r="A370" t="s">
        <v>735</v>
      </c>
      <c r="B370" t="s">
        <v>736</v>
      </c>
      <c r="C370">
        <v>2943633</v>
      </c>
      <c r="D370">
        <v>3.0439999999999998E-3</v>
      </c>
      <c r="E370">
        <v>15.471793999999999</v>
      </c>
      <c r="F370">
        <f t="shared" si="10"/>
        <v>143.31595907426865</v>
      </c>
      <c r="J370" t="s">
        <v>2742</v>
      </c>
      <c r="K370" t="s">
        <v>2743</v>
      </c>
      <c r="L370">
        <v>2943633</v>
      </c>
      <c r="M370">
        <v>3.271E-3</v>
      </c>
      <c r="N370">
        <v>14.398241000000001</v>
      </c>
      <c r="O370">
        <f t="shared" si="11"/>
        <v>143.31595907426865</v>
      </c>
    </row>
    <row r="371" spans="1:15" x14ac:dyDescent="0.3">
      <c r="A371" t="s">
        <v>737</v>
      </c>
      <c r="B371" t="s">
        <v>738</v>
      </c>
      <c r="C371">
        <v>2951632</v>
      </c>
      <c r="D371">
        <v>2.9689999999999999E-3</v>
      </c>
      <c r="E371">
        <v>15.906261000000001</v>
      </c>
      <c r="F371">
        <f t="shared" si="10"/>
        <v>143.44565680154926</v>
      </c>
      <c r="J371" t="s">
        <v>2744</v>
      </c>
      <c r="K371" t="s">
        <v>2745</v>
      </c>
      <c r="L371">
        <v>2951632</v>
      </c>
      <c r="M371">
        <v>3.2910000000000001E-3</v>
      </c>
      <c r="N371">
        <v>14.349512000000001</v>
      </c>
      <c r="O371">
        <f t="shared" si="11"/>
        <v>143.44565680154926</v>
      </c>
    </row>
    <row r="372" spans="1:15" x14ac:dyDescent="0.3">
      <c r="A372" t="s">
        <v>739</v>
      </c>
      <c r="B372" t="s">
        <v>740</v>
      </c>
      <c r="C372">
        <v>2959631</v>
      </c>
      <c r="D372">
        <v>2.9629999999999999E-3</v>
      </c>
      <c r="E372">
        <v>15.982737</v>
      </c>
      <c r="F372">
        <f t="shared" si="10"/>
        <v>143.57512041716998</v>
      </c>
      <c r="J372" t="s">
        <v>2746</v>
      </c>
      <c r="K372" t="s">
        <v>2747</v>
      </c>
      <c r="L372">
        <v>2959631</v>
      </c>
      <c r="M372">
        <v>3.349E-3</v>
      </c>
      <c r="N372">
        <v>14.139493999999999</v>
      </c>
      <c r="O372">
        <f t="shared" si="11"/>
        <v>143.57512041716998</v>
      </c>
    </row>
    <row r="373" spans="1:15" x14ac:dyDescent="0.3">
      <c r="A373" t="s">
        <v>741</v>
      </c>
      <c r="B373" t="s">
        <v>742</v>
      </c>
      <c r="C373">
        <v>2967630</v>
      </c>
      <c r="D373">
        <v>3.0490000000000001E-3</v>
      </c>
      <c r="E373">
        <v>15.57231</v>
      </c>
      <c r="F373">
        <f t="shared" si="10"/>
        <v>143.70435097474049</v>
      </c>
      <c r="J373" t="s">
        <v>2748</v>
      </c>
      <c r="K373" t="s">
        <v>2749</v>
      </c>
      <c r="L373">
        <v>2967630</v>
      </c>
      <c r="M373">
        <v>3.2859999999999999E-3</v>
      </c>
      <c r="N373">
        <v>14.449268999999999</v>
      </c>
      <c r="O373">
        <f t="shared" si="11"/>
        <v>143.70435097474049</v>
      </c>
    </row>
    <row r="374" spans="1:15" x14ac:dyDescent="0.3">
      <c r="A374" t="s">
        <v>743</v>
      </c>
      <c r="B374" t="s">
        <v>744</v>
      </c>
      <c r="C374">
        <v>2975629</v>
      </c>
      <c r="D374">
        <v>3.0330000000000001E-3</v>
      </c>
      <c r="E374">
        <v>15.697749999999999</v>
      </c>
      <c r="F374">
        <f t="shared" si="10"/>
        <v>143.83334952030421</v>
      </c>
      <c r="J374" t="s">
        <v>2750</v>
      </c>
      <c r="K374" t="s">
        <v>2751</v>
      </c>
      <c r="L374">
        <v>2975629</v>
      </c>
      <c r="M374">
        <v>3.3110000000000001E-3</v>
      </c>
      <c r="N374">
        <v>14.378678000000001</v>
      </c>
      <c r="O374">
        <f t="shared" si="11"/>
        <v>143.83334952030421</v>
      </c>
    </row>
    <row r="375" spans="1:15" x14ac:dyDescent="0.3">
      <c r="A375" t="s">
        <v>745</v>
      </c>
      <c r="B375" t="s">
        <v>746</v>
      </c>
      <c r="C375">
        <v>2983628</v>
      </c>
      <c r="D375">
        <v>3.0149999999999999E-3</v>
      </c>
      <c r="E375">
        <v>15.833297999999999</v>
      </c>
      <c r="F375">
        <f t="shared" si="10"/>
        <v>143.96211709241288</v>
      </c>
      <c r="J375" t="s">
        <v>2752</v>
      </c>
      <c r="K375" t="s">
        <v>2753</v>
      </c>
      <c r="L375">
        <v>2983628</v>
      </c>
      <c r="M375">
        <v>3.3319999999999999E-3</v>
      </c>
      <c r="N375">
        <v>14.327577</v>
      </c>
      <c r="O375">
        <f t="shared" si="11"/>
        <v>143.96211709241288</v>
      </c>
    </row>
    <row r="376" spans="1:15" x14ac:dyDescent="0.3">
      <c r="A376" t="s">
        <v>747</v>
      </c>
      <c r="B376" t="s">
        <v>748</v>
      </c>
      <c r="C376">
        <v>2991627</v>
      </c>
      <c r="D376">
        <v>3.0330000000000001E-3</v>
      </c>
      <c r="E376">
        <v>15.782147</v>
      </c>
      <c r="F376">
        <f t="shared" si="10"/>
        <v>144.09065472219959</v>
      </c>
      <c r="J376" t="s">
        <v>2754</v>
      </c>
      <c r="K376" t="s">
        <v>2755</v>
      </c>
      <c r="L376">
        <v>2991627</v>
      </c>
      <c r="M376">
        <v>3.3029999999999999E-3</v>
      </c>
      <c r="N376">
        <v>14.49146</v>
      </c>
      <c r="O376">
        <f t="shared" si="11"/>
        <v>144.09065472219959</v>
      </c>
    </row>
    <row r="377" spans="1:15" x14ac:dyDescent="0.3">
      <c r="A377" t="s">
        <v>749</v>
      </c>
      <c r="B377" t="s">
        <v>750</v>
      </c>
      <c r="C377">
        <v>2999626</v>
      </c>
      <c r="D377">
        <v>3.0349999999999999E-3</v>
      </c>
      <c r="E377">
        <v>15.814399999999999</v>
      </c>
      <c r="F377">
        <f t="shared" si="10"/>
        <v>144.21896343345219</v>
      </c>
      <c r="J377" t="s">
        <v>2756</v>
      </c>
      <c r="K377" t="s">
        <v>2757</v>
      </c>
      <c r="L377">
        <v>2999626</v>
      </c>
      <c r="M377">
        <v>3.3140000000000001E-3</v>
      </c>
      <c r="N377">
        <v>14.482122</v>
      </c>
      <c r="O377">
        <f t="shared" si="11"/>
        <v>144.21896343345219</v>
      </c>
    </row>
    <row r="378" spans="1:15" x14ac:dyDescent="0.3">
      <c r="A378" t="s">
        <v>751</v>
      </c>
      <c r="B378" t="s">
        <v>752</v>
      </c>
      <c r="C378">
        <v>3007625</v>
      </c>
      <c r="D378">
        <v>3.042E-3</v>
      </c>
      <c r="E378">
        <v>15.818047999999999</v>
      </c>
      <c r="F378">
        <f t="shared" si="10"/>
        <v>144.34704424268475</v>
      </c>
      <c r="J378" t="s">
        <v>2758</v>
      </c>
      <c r="K378" t="s">
        <v>2759</v>
      </c>
      <c r="L378">
        <v>3007625</v>
      </c>
      <c r="M378">
        <v>3.3470000000000001E-3</v>
      </c>
      <c r="N378">
        <v>14.377995</v>
      </c>
      <c r="O378">
        <f t="shared" si="11"/>
        <v>144.34704424268475</v>
      </c>
    </row>
    <row r="379" spans="1:15" x14ac:dyDescent="0.3">
      <c r="A379" t="s">
        <v>753</v>
      </c>
      <c r="B379" t="s">
        <v>754</v>
      </c>
      <c r="C379">
        <v>3015624</v>
      </c>
      <c r="D379">
        <v>3.026E-3</v>
      </c>
      <c r="E379">
        <v>15.945091</v>
      </c>
      <c r="F379">
        <f t="shared" si="10"/>
        <v>144.47489815920821</v>
      </c>
      <c r="J379" t="s">
        <v>2760</v>
      </c>
      <c r="K379" t="s">
        <v>2761</v>
      </c>
      <c r="L379">
        <v>3015624</v>
      </c>
      <c r="M379">
        <v>3.297E-3</v>
      </c>
      <c r="N379">
        <v>14.635168</v>
      </c>
      <c r="O379">
        <f t="shared" si="11"/>
        <v>144.47489815920821</v>
      </c>
    </row>
    <row r="380" spans="1:15" x14ac:dyDescent="0.3">
      <c r="A380" t="s">
        <v>755</v>
      </c>
      <c r="B380" t="s">
        <v>756</v>
      </c>
      <c r="C380">
        <v>3023623</v>
      </c>
      <c r="D380">
        <v>3.0370000000000002E-3</v>
      </c>
      <c r="E380">
        <v>15.929652000000001</v>
      </c>
      <c r="F380">
        <f t="shared" si="10"/>
        <v>144.60252618520039</v>
      </c>
      <c r="J380" t="s">
        <v>2762</v>
      </c>
      <c r="K380" t="s">
        <v>2763</v>
      </c>
      <c r="L380">
        <v>3023623</v>
      </c>
      <c r="M380">
        <v>3.3500000000000001E-3</v>
      </c>
      <c r="N380">
        <v>14.441101</v>
      </c>
      <c r="O380">
        <f t="shared" si="11"/>
        <v>144.60252618520039</v>
      </c>
    </row>
    <row r="381" spans="1:15" x14ac:dyDescent="0.3">
      <c r="A381" t="s">
        <v>757</v>
      </c>
      <c r="B381" t="s">
        <v>758</v>
      </c>
      <c r="C381">
        <v>3031622</v>
      </c>
      <c r="D381">
        <v>3.117E-3</v>
      </c>
      <c r="E381">
        <v>15.561321</v>
      </c>
      <c r="F381">
        <f t="shared" si="10"/>
        <v>144.72992931577576</v>
      </c>
      <c r="J381" t="s">
        <v>2764</v>
      </c>
      <c r="K381" t="s">
        <v>2765</v>
      </c>
      <c r="L381">
        <v>3031622</v>
      </c>
      <c r="M381">
        <v>3.3240000000000001E-3</v>
      </c>
      <c r="N381">
        <v>14.592504999999999</v>
      </c>
      <c r="O381">
        <f t="shared" si="11"/>
        <v>144.72992931577576</v>
      </c>
    </row>
    <row r="382" spans="1:15" x14ac:dyDescent="0.3">
      <c r="A382" t="s">
        <v>759</v>
      </c>
      <c r="B382" t="s">
        <v>760</v>
      </c>
      <c r="C382">
        <v>3039621</v>
      </c>
      <c r="D382">
        <v>3.055E-3</v>
      </c>
      <c r="E382">
        <v>15.918957000000001</v>
      </c>
      <c r="F382">
        <f t="shared" si="10"/>
        <v>144.85710853905294</v>
      </c>
      <c r="J382" t="s">
        <v>2766</v>
      </c>
      <c r="K382" t="s">
        <v>2767</v>
      </c>
      <c r="L382">
        <v>3039621</v>
      </c>
      <c r="M382">
        <v>3.313E-3</v>
      </c>
      <c r="N382">
        <v>14.679441000000001</v>
      </c>
      <c r="O382">
        <f t="shared" si="11"/>
        <v>144.85710853905294</v>
      </c>
    </row>
    <row r="383" spans="1:15" x14ac:dyDescent="0.3">
      <c r="A383" t="s">
        <v>761</v>
      </c>
      <c r="B383" t="s">
        <v>762</v>
      </c>
      <c r="C383">
        <v>3047620</v>
      </c>
      <c r="D383">
        <v>3.1410000000000001E-3</v>
      </c>
      <c r="E383">
        <v>15.524694</v>
      </c>
      <c r="F383">
        <f t="shared" si="10"/>
        <v>144.98406483622259</v>
      </c>
      <c r="J383" t="s">
        <v>2768</v>
      </c>
      <c r="K383" t="s">
        <v>2769</v>
      </c>
      <c r="L383">
        <v>3047620</v>
      </c>
      <c r="M383">
        <v>3.3240000000000001E-3</v>
      </c>
      <c r="N383">
        <v>14.669511</v>
      </c>
      <c r="O383">
        <f t="shared" si="11"/>
        <v>144.98406483622259</v>
      </c>
    </row>
    <row r="384" spans="1:15" x14ac:dyDescent="0.3">
      <c r="A384" t="s">
        <v>763</v>
      </c>
      <c r="B384" t="s">
        <v>764</v>
      </c>
      <c r="C384">
        <v>3055619</v>
      </c>
      <c r="D384">
        <v>3.0999999999999999E-3</v>
      </c>
      <c r="E384">
        <v>15.771352</v>
      </c>
      <c r="F384">
        <f t="shared" si="10"/>
        <v>145.11079918161343</v>
      </c>
      <c r="J384" t="s">
        <v>2770</v>
      </c>
      <c r="K384" t="s">
        <v>2771</v>
      </c>
      <c r="L384">
        <v>3055619</v>
      </c>
      <c r="M384">
        <v>5.2589999999999998E-3</v>
      </c>
      <c r="N384">
        <v>9.29636</v>
      </c>
      <c r="O384">
        <f t="shared" si="11"/>
        <v>145.11079918161343</v>
      </c>
    </row>
    <row r="385" spans="1:15" x14ac:dyDescent="0.3">
      <c r="A385" t="s">
        <v>765</v>
      </c>
      <c r="B385" t="s">
        <v>766</v>
      </c>
      <c r="C385">
        <v>3063618</v>
      </c>
      <c r="D385">
        <v>3.1549999999999998E-3</v>
      </c>
      <c r="E385">
        <v>15.536607</v>
      </c>
      <c r="F385">
        <f t="shared" si="10"/>
        <v>145.23731254275901</v>
      </c>
      <c r="J385" t="s">
        <v>2772</v>
      </c>
      <c r="K385" t="s">
        <v>2773</v>
      </c>
      <c r="L385">
        <v>3063618</v>
      </c>
      <c r="M385">
        <v>3.362E-3</v>
      </c>
      <c r="N385">
        <v>14.580237</v>
      </c>
      <c r="O385">
        <f t="shared" si="11"/>
        <v>145.23731254275901</v>
      </c>
    </row>
    <row r="386" spans="1:15" x14ac:dyDescent="0.3">
      <c r="A386" t="s">
        <v>767</v>
      </c>
      <c r="B386" t="s">
        <v>768</v>
      </c>
      <c r="C386">
        <v>3071617</v>
      </c>
      <c r="D386">
        <v>3.1679999999999998E-3</v>
      </c>
      <c r="E386">
        <v>15.512698</v>
      </c>
      <c r="F386">
        <f t="shared" si="10"/>
        <v>145.3636058804621</v>
      </c>
      <c r="J386" t="s">
        <v>2774</v>
      </c>
      <c r="K386" t="s">
        <v>2775</v>
      </c>
      <c r="L386">
        <v>3071617</v>
      </c>
      <c r="M386">
        <v>3.4290000000000002E-3</v>
      </c>
      <c r="N386">
        <v>14.332689</v>
      </c>
      <c r="O386">
        <f t="shared" si="11"/>
        <v>145.3636058804621</v>
      </c>
    </row>
    <row r="387" spans="1:15" x14ac:dyDescent="0.3">
      <c r="A387" t="s">
        <v>769</v>
      </c>
      <c r="B387" t="s">
        <v>770</v>
      </c>
      <c r="C387">
        <v>3079616</v>
      </c>
      <c r="D387">
        <v>3.1649999999999998E-3</v>
      </c>
      <c r="E387">
        <v>15.568326000000001</v>
      </c>
      <c r="F387">
        <f t="shared" si="10"/>
        <v>145.48968014885889</v>
      </c>
      <c r="J387" t="s">
        <v>2776</v>
      </c>
      <c r="K387" t="s">
        <v>2777</v>
      </c>
      <c r="L387">
        <v>3079616</v>
      </c>
      <c r="M387">
        <v>3.4320000000000002E-3</v>
      </c>
      <c r="N387">
        <v>14.357036000000001</v>
      </c>
      <c r="O387">
        <f t="shared" si="11"/>
        <v>145.48968014885889</v>
      </c>
    </row>
    <row r="388" spans="1:15" x14ac:dyDescent="0.3">
      <c r="A388" t="s">
        <v>771</v>
      </c>
      <c r="B388" t="s">
        <v>772</v>
      </c>
      <c r="C388">
        <v>3087615</v>
      </c>
      <c r="D388">
        <v>3.2429999999999998E-3</v>
      </c>
      <c r="E388">
        <v>15.23352</v>
      </c>
      <c r="F388">
        <f t="shared" ref="F388:F451" si="12">POWER(C388,1/3)</f>
        <v>145.61553629548254</v>
      </c>
      <c r="J388" t="s">
        <v>2778</v>
      </c>
      <c r="K388" t="s">
        <v>2779</v>
      </c>
      <c r="L388">
        <v>3087615</v>
      </c>
      <c r="M388">
        <v>3.4060000000000002E-3</v>
      </c>
      <c r="N388">
        <v>14.504153000000001</v>
      </c>
      <c r="O388">
        <f t="shared" ref="O388:O451" si="13">POWER(L388,1/3)</f>
        <v>145.61553629548254</v>
      </c>
    </row>
    <row r="389" spans="1:15" x14ac:dyDescent="0.3">
      <c r="A389" t="s">
        <v>773</v>
      </c>
      <c r="B389" t="s">
        <v>774</v>
      </c>
      <c r="C389">
        <v>3095614</v>
      </c>
      <c r="D389">
        <v>3.2000000000000002E-3</v>
      </c>
      <c r="E389">
        <v>15.478961</v>
      </c>
      <c r="F389">
        <f t="shared" si="12"/>
        <v>145.74117526132585</v>
      </c>
      <c r="J389" t="s">
        <v>2780</v>
      </c>
      <c r="K389" t="s">
        <v>2781</v>
      </c>
      <c r="L389">
        <v>3095614</v>
      </c>
      <c r="M389">
        <v>3.4039999999999999E-3</v>
      </c>
      <c r="N389">
        <v>14.549877</v>
      </c>
      <c r="O389">
        <f t="shared" si="13"/>
        <v>145.74117526132585</v>
      </c>
    </row>
    <row r="390" spans="1:15" x14ac:dyDescent="0.3">
      <c r="A390" t="s">
        <v>775</v>
      </c>
      <c r="B390" t="s">
        <v>776</v>
      </c>
      <c r="C390">
        <v>3103613</v>
      </c>
      <c r="D390">
        <v>3.1819999999999999E-3</v>
      </c>
      <c r="E390">
        <v>15.606170000000001</v>
      </c>
      <c r="F390">
        <f t="shared" si="12"/>
        <v>145.86659798090324</v>
      </c>
      <c r="J390" t="s">
        <v>2782</v>
      </c>
      <c r="K390" t="s">
        <v>2783</v>
      </c>
      <c r="L390">
        <v>3103613</v>
      </c>
      <c r="M390">
        <v>3.4280000000000001E-3</v>
      </c>
      <c r="N390">
        <v>14.486015999999999</v>
      </c>
      <c r="O390">
        <f t="shared" si="13"/>
        <v>145.86659798090324</v>
      </c>
    </row>
    <row r="391" spans="1:15" x14ac:dyDescent="0.3">
      <c r="A391" t="s">
        <v>777</v>
      </c>
      <c r="B391" t="s">
        <v>778</v>
      </c>
      <c r="C391">
        <v>3111612</v>
      </c>
      <c r="D391">
        <v>3.215E-3</v>
      </c>
      <c r="E391">
        <v>15.485113</v>
      </c>
      <c r="F391">
        <f t="shared" si="12"/>
        <v>145.99180538231184</v>
      </c>
      <c r="J391" t="s">
        <v>2784</v>
      </c>
      <c r="K391" t="s">
        <v>2785</v>
      </c>
      <c r="L391">
        <v>3111612</v>
      </c>
      <c r="M391">
        <v>3.5430000000000001E-3</v>
      </c>
      <c r="N391">
        <v>14.051325</v>
      </c>
      <c r="O391">
        <f t="shared" si="13"/>
        <v>145.99180538231184</v>
      </c>
    </row>
    <row r="392" spans="1:15" x14ac:dyDescent="0.3">
      <c r="A392" t="s">
        <v>779</v>
      </c>
      <c r="B392" t="s">
        <v>780</v>
      </c>
      <c r="C392">
        <v>3119611</v>
      </c>
      <c r="D392">
        <v>3.2539999999999999E-3</v>
      </c>
      <c r="E392">
        <v>15.339504</v>
      </c>
      <c r="F392">
        <f t="shared" si="12"/>
        <v>146.11679838729188</v>
      </c>
      <c r="J392" t="s">
        <v>2786</v>
      </c>
      <c r="K392" t="s">
        <v>2787</v>
      </c>
      <c r="L392">
        <v>3119611</v>
      </c>
      <c r="M392">
        <v>3.4610000000000001E-3</v>
      </c>
      <c r="N392">
        <v>14.422262</v>
      </c>
      <c r="O392">
        <f t="shared" si="13"/>
        <v>146.11679838729188</v>
      </c>
    </row>
    <row r="393" spans="1:15" x14ac:dyDescent="0.3">
      <c r="A393" t="s">
        <v>781</v>
      </c>
      <c r="B393" t="s">
        <v>782</v>
      </c>
      <c r="C393">
        <v>3127610</v>
      </c>
      <c r="D393">
        <v>3.2269999999999998E-3</v>
      </c>
      <c r="E393">
        <v>15.50723</v>
      </c>
      <c r="F393">
        <f t="shared" si="12"/>
        <v>146.24157791128624</v>
      </c>
      <c r="J393" t="s">
        <v>2788</v>
      </c>
      <c r="K393" t="s">
        <v>2789</v>
      </c>
      <c r="L393">
        <v>3127610</v>
      </c>
      <c r="M393">
        <v>3.522E-3</v>
      </c>
      <c r="N393">
        <v>14.208662</v>
      </c>
      <c r="O393">
        <f t="shared" si="13"/>
        <v>146.24157791128624</v>
      </c>
    </row>
    <row r="394" spans="1:15" x14ac:dyDescent="0.3">
      <c r="A394" t="s">
        <v>783</v>
      </c>
      <c r="B394" t="s">
        <v>784</v>
      </c>
      <c r="C394">
        <v>3135609</v>
      </c>
      <c r="D394">
        <v>3.209E-3</v>
      </c>
      <c r="E394">
        <v>15.633518</v>
      </c>
      <c r="F394">
        <f t="shared" si="12"/>
        <v>146.3661448635003</v>
      </c>
      <c r="J394" t="s">
        <v>2790</v>
      </c>
      <c r="K394" t="s">
        <v>2791</v>
      </c>
      <c r="L394">
        <v>3135609</v>
      </c>
      <c r="M394">
        <v>3.5760000000000002E-3</v>
      </c>
      <c r="N394">
        <v>14.030348</v>
      </c>
      <c r="O394">
        <f t="shared" si="13"/>
        <v>146.3661448635003</v>
      </c>
    </row>
    <row r="395" spans="1:15" x14ac:dyDescent="0.3">
      <c r="A395" t="s">
        <v>785</v>
      </c>
      <c r="B395" t="s">
        <v>786</v>
      </c>
      <c r="C395">
        <v>3143608</v>
      </c>
      <c r="D395">
        <v>3.2009999999999999E-3</v>
      </c>
      <c r="E395">
        <v>15.713091</v>
      </c>
      <c r="F395">
        <f t="shared" si="12"/>
        <v>146.49050014695896</v>
      </c>
      <c r="J395" t="s">
        <v>2792</v>
      </c>
      <c r="K395" t="s">
        <v>2793</v>
      </c>
      <c r="L395">
        <v>3143608</v>
      </c>
      <c r="M395">
        <v>3.676E-3</v>
      </c>
      <c r="N395">
        <v>13.682964999999999</v>
      </c>
      <c r="O395">
        <f t="shared" si="13"/>
        <v>146.49050014695896</v>
      </c>
    </row>
    <row r="396" spans="1:15" x14ac:dyDescent="0.3">
      <c r="A396" t="s">
        <v>787</v>
      </c>
      <c r="B396" t="s">
        <v>788</v>
      </c>
      <c r="C396">
        <v>3151607</v>
      </c>
      <c r="D396">
        <v>3.3639999999999998E-3</v>
      </c>
      <c r="E396">
        <v>14.989423</v>
      </c>
      <c r="F396">
        <f t="shared" si="12"/>
        <v>146.6146446585652</v>
      </c>
      <c r="J396" t="s">
        <v>2794</v>
      </c>
      <c r="K396" t="s">
        <v>2795</v>
      </c>
      <c r="L396">
        <v>3151607</v>
      </c>
      <c r="M396">
        <v>3.5620000000000001E-3</v>
      </c>
      <c r="N396">
        <v>14.15573</v>
      </c>
      <c r="O396">
        <f t="shared" si="13"/>
        <v>146.6146446585652</v>
      </c>
    </row>
    <row r="397" spans="1:15" x14ac:dyDescent="0.3">
      <c r="A397" t="s">
        <v>789</v>
      </c>
      <c r="B397" t="s">
        <v>790</v>
      </c>
      <c r="C397">
        <v>3159606</v>
      </c>
      <c r="D397">
        <v>3.264E-3</v>
      </c>
      <c r="E397">
        <v>15.4885</v>
      </c>
      <c r="F397">
        <f t="shared" si="12"/>
        <v>146.73857928915666</v>
      </c>
      <c r="J397" t="s">
        <v>2796</v>
      </c>
      <c r="K397" t="s">
        <v>2797</v>
      </c>
      <c r="L397">
        <v>3159606</v>
      </c>
      <c r="M397">
        <v>3.7980000000000002E-3</v>
      </c>
      <c r="N397">
        <v>13.310582</v>
      </c>
      <c r="O397">
        <f t="shared" si="13"/>
        <v>146.73857928915666</v>
      </c>
    </row>
    <row r="398" spans="1:15" x14ac:dyDescent="0.3">
      <c r="A398" t="s">
        <v>791</v>
      </c>
      <c r="B398" t="s">
        <v>792</v>
      </c>
      <c r="C398">
        <v>3167605</v>
      </c>
      <c r="D398">
        <v>3.2560000000000002E-3</v>
      </c>
      <c r="E398">
        <v>15.565232</v>
      </c>
      <c r="F398">
        <f t="shared" si="12"/>
        <v>146.86230492356208</v>
      </c>
      <c r="J398" t="s">
        <v>2798</v>
      </c>
      <c r="K398" t="s">
        <v>2799</v>
      </c>
      <c r="L398">
        <v>3167605</v>
      </c>
      <c r="M398">
        <v>3.5669999999999999E-3</v>
      </c>
      <c r="N398">
        <v>14.208567</v>
      </c>
      <c r="O398">
        <f t="shared" si="13"/>
        <v>146.86230492356208</v>
      </c>
    </row>
    <row r="399" spans="1:15" x14ac:dyDescent="0.3">
      <c r="A399" t="s">
        <v>793</v>
      </c>
      <c r="B399" t="s">
        <v>794</v>
      </c>
      <c r="C399">
        <v>3175604</v>
      </c>
      <c r="D399">
        <v>3.3050000000000002E-3</v>
      </c>
      <c r="E399">
        <v>15.373768</v>
      </c>
      <c r="F399">
        <f t="shared" si="12"/>
        <v>146.98582244065656</v>
      </c>
      <c r="J399" t="s">
        <v>2800</v>
      </c>
      <c r="K399" t="s">
        <v>2801</v>
      </c>
      <c r="L399">
        <v>3175604</v>
      </c>
      <c r="M399">
        <v>3.5249999999999999E-3</v>
      </c>
      <c r="N399">
        <v>14.414013000000001</v>
      </c>
      <c r="O399">
        <f t="shared" si="13"/>
        <v>146.98582244065656</v>
      </c>
    </row>
    <row r="400" spans="1:15" x14ac:dyDescent="0.3">
      <c r="A400" t="s">
        <v>795</v>
      </c>
      <c r="B400" t="s">
        <v>796</v>
      </c>
      <c r="C400">
        <v>3183603</v>
      </c>
      <c r="D400">
        <v>3.2850000000000002E-3</v>
      </c>
      <c r="E400">
        <v>15.505333</v>
      </c>
      <c r="F400">
        <f t="shared" si="12"/>
        <v>147.10913271341667</v>
      </c>
      <c r="J400" t="s">
        <v>2802</v>
      </c>
      <c r="K400" t="s">
        <v>2803</v>
      </c>
      <c r="L400">
        <v>3183603</v>
      </c>
      <c r="M400">
        <v>3.5010000000000002E-3</v>
      </c>
      <c r="N400">
        <v>14.549713000000001</v>
      </c>
      <c r="O400">
        <f t="shared" si="13"/>
        <v>147.10913271341667</v>
      </c>
    </row>
    <row r="401" spans="1:15" x14ac:dyDescent="0.3">
      <c r="A401" t="s">
        <v>797</v>
      </c>
      <c r="B401" t="s">
        <v>798</v>
      </c>
      <c r="C401">
        <v>3191602</v>
      </c>
      <c r="D401">
        <v>3.3180000000000002E-3</v>
      </c>
      <c r="E401">
        <v>15.390155</v>
      </c>
      <c r="F401">
        <f t="shared" si="12"/>
        <v>147.23223660897497</v>
      </c>
      <c r="J401" t="s">
        <v>2804</v>
      </c>
      <c r="K401" t="s">
        <v>2805</v>
      </c>
      <c r="L401">
        <v>3191602</v>
      </c>
      <c r="M401">
        <v>3.5479999999999999E-3</v>
      </c>
      <c r="N401">
        <v>14.393171000000001</v>
      </c>
      <c r="O401">
        <f t="shared" si="13"/>
        <v>147.23223660897497</v>
      </c>
    </row>
    <row r="402" spans="1:15" x14ac:dyDescent="0.3">
      <c r="A402" t="s">
        <v>799</v>
      </c>
      <c r="B402" t="s">
        <v>800</v>
      </c>
      <c r="C402">
        <v>3199601</v>
      </c>
      <c r="D402">
        <v>3.3149999999999998E-3</v>
      </c>
      <c r="E402">
        <v>15.443152</v>
      </c>
      <c r="F402">
        <f t="shared" si="12"/>
        <v>147.35513498867337</v>
      </c>
      <c r="J402" t="s">
        <v>2806</v>
      </c>
      <c r="K402" t="s">
        <v>2807</v>
      </c>
      <c r="L402">
        <v>3199601</v>
      </c>
      <c r="M402">
        <v>3.565E-3</v>
      </c>
      <c r="N402">
        <v>14.359766</v>
      </c>
      <c r="O402">
        <f t="shared" si="13"/>
        <v>147.35513498867337</v>
      </c>
    </row>
    <row r="403" spans="1:15" x14ac:dyDescent="0.3">
      <c r="A403" t="s">
        <v>801</v>
      </c>
      <c r="B403" t="s">
        <v>802</v>
      </c>
      <c r="C403">
        <v>3207600</v>
      </c>
      <c r="D403">
        <v>3.3630000000000001E-3</v>
      </c>
      <c r="E403">
        <v>15.260059</v>
      </c>
      <c r="F403">
        <f t="shared" si="12"/>
        <v>147.47782870811619</v>
      </c>
      <c r="J403" t="s">
        <v>2808</v>
      </c>
      <c r="K403" t="s">
        <v>2809</v>
      </c>
      <c r="L403">
        <v>3207600</v>
      </c>
      <c r="M403">
        <v>3.5409999999999999E-3</v>
      </c>
      <c r="N403">
        <v>14.493563</v>
      </c>
      <c r="O403">
        <f t="shared" si="13"/>
        <v>147.47782870811619</v>
      </c>
    </row>
    <row r="404" spans="1:15" x14ac:dyDescent="0.3">
      <c r="A404" t="s">
        <v>803</v>
      </c>
      <c r="B404" t="s">
        <v>804</v>
      </c>
      <c r="C404">
        <v>3215599</v>
      </c>
      <c r="D404">
        <v>3.3500000000000001E-3</v>
      </c>
      <c r="E404">
        <v>15.357996</v>
      </c>
      <c r="F404">
        <f t="shared" si="12"/>
        <v>147.60031861722285</v>
      </c>
      <c r="J404" t="s">
        <v>2810</v>
      </c>
      <c r="K404" t="s">
        <v>2811</v>
      </c>
      <c r="L404">
        <v>3215599</v>
      </c>
      <c r="M404">
        <v>3.5309999999999999E-3</v>
      </c>
      <c r="N404">
        <v>14.570911000000001</v>
      </c>
      <c r="O404">
        <f t="shared" si="13"/>
        <v>147.60031861722285</v>
      </c>
    </row>
    <row r="405" spans="1:15" x14ac:dyDescent="0.3">
      <c r="A405" t="s">
        <v>805</v>
      </c>
      <c r="B405" t="s">
        <v>806</v>
      </c>
      <c r="C405">
        <v>3223598</v>
      </c>
      <c r="D405">
        <v>3.346E-3</v>
      </c>
      <c r="E405">
        <v>15.414849999999999</v>
      </c>
      <c r="F405">
        <f t="shared" si="12"/>
        <v>147.72260556027931</v>
      </c>
      <c r="J405" t="s">
        <v>2812</v>
      </c>
      <c r="K405" t="s">
        <v>2813</v>
      </c>
      <c r="L405">
        <v>3223598</v>
      </c>
      <c r="M405">
        <v>3.5950000000000001E-3</v>
      </c>
      <c r="N405">
        <v>14.346575</v>
      </c>
      <c r="O405">
        <f t="shared" si="13"/>
        <v>147.72260556027931</v>
      </c>
    </row>
    <row r="406" spans="1:15" x14ac:dyDescent="0.3">
      <c r="A406" t="s">
        <v>807</v>
      </c>
      <c r="B406" t="s">
        <v>808</v>
      </c>
      <c r="C406">
        <v>3231597</v>
      </c>
      <c r="D406">
        <v>3.2859999999999999E-3</v>
      </c>
      <c r="E406">
        <v>15.734514000000001</v>
      </c>
      <c r="F406">
        <f t="shared" si="12"/>
        <v>147.84469037598953</v>
      </c>
      <c r="J406" t="s">
        <v>2814</v>
      </c>
      <c r="K406" t="s">
        <v>2815</v>
      </c>
      <c r="L406">
        <v>3231597</v>
      </c>
      <c r="M406">
        <v>3.5660000000000002E-3</v>
      </c>
      <c r="N406">
        <v>14.499485</v>
      </c>
      <c r="O406">
        <f t="shared" si="13"/>
        <v>147.84469037598953</v>
      </c>
    </row>
    <row r="407" spans="1:15" x14ac:dyDescent="0.3">
      <c r="A407" t="s">
        <v>809</v>
      </c>
      <c r="B407" t="s">
        <v>810</v>
      </c>
      <c r="C407">
        <v>3239596</v>
      </c>
      <c r="D407">
        <v>3.313E-3</v>
      </c>
      <c r="E407">
        <v>15.645193000000001</v>
      </c>
      <c r="F407">
        <f t="shared" si="12"/>
        <v>147.96657389752585</v>
      </c>
      <c r="J407" t="s">
        <v>2816</v>
      </c>
      <c r="K407" t="s">
        <v>2817</v>
      </c>
      <c r="L407">
        <v>3239596</v>
      </c>
      <c r="M407">
        <v>3.6250000000000002E-3</v>
      </c>
      <c r="N407">
        <v>14.299238000000001</v>
      </c>
      <c r="O407">
        <f t="shared" si="13"/>
        <v>147.96657389752585</v>
      </c>
    </row>
    <row r="408" spans="1:15" x14ac:dyDescent="0.3">
      <c r="A408" t="s">
        <v>811</v>
      </c>
      <c r="B408" t="s">
        <v>812</v>
      </c>
      <c r="C408">
        <v>3247595</v>
      </c>
      <c r="D408">
        <v>3.3830000000000002E-3</v>
      </c>
      <c r="E408">
        <v>15.359956</v>
      </c>
      <c r="F408">
        <f t="shared" si="12"/>
        <v>148.08825695257974</v>
      </c>
      <c r="J408" t="s">
        <v>2818</v>
      </c>
      <c r="K408" t="s">
        <v>2819</v>
      </c>
      <c r="L408">
        <v>3247595</v>
      </c>
      <c r="M408">
        <v>3.555E-3</v>
      </c>
      <c r="N408">
        <v>14.616217000000001</v>
      </c>
      <c r="O408">
        <f t="shared" si="13"/>
        <v>148.08825695257974</v>
      </c>
    </row>
    <row r="409" spans="1:15" x14ac:dyDescent="0.3">
      <c r="A409" t="s">
        <v>813</v>
      </c>
      <c r="B409" t="s">
        <v>814</v>
      </c>
      <c r="C409">
        <v>3255594</v>
      </c>
      <c r="D409">
        <v>3.349E-3</v>
      </c>
      <c r="E409">
        <v>15.553443</v>
      </c>
      <c r="F409">
        <f t="shared" si="12"/>
        <v>148.20974036341016</v>
      </c>
      <c r="J409" t="s">
        <v>2820</v>
      </c>
      <c r="K409" t="s">
        <v>2821</v>
      </c>
      <c r="L409">
        <v>3255594</v>
      </c>
      <c r="M409">
        <v>3.6240000000000001E-3</v>
      </c>
      <c r="N409">
        <v>14.372687000000001</v>
      </c>
      <c r="O409">
        <f t="shared" si="13"/>
        <v>148.20974036341016</v>
      </c>
    </row>
    <row r="410" spans="1:15" x14ac:dyDescent="0.3">
      <c r="A410" t="s">
        <v>815</v>
      </c>
      <c r="B410" t="s">
        <v>816</v>
      </c>
      <c r="C410">
        <v>3263593</v>
      </c>
      <c r="D410">
        <v>3.4190000000000002E-3</v>
      </c>
      <c r="E410">
        <v>15.273084000000001</v>
      </c>
      <c r="F410">
        <f t="shared" si="12"/>
        <v>148.33102494689311</v>
      </c>
      <c r="J410" t="s">
        <v>2822</v>
      </c>
      <c r="K410" t="s">
        <v>2823</v>
      </c>
      <c r="L410">
        <v>3263593</v>
      </c>
      <c r="M410">
        <v>3.6340000000000001E-3</v>
      </c>
      <c r="N410">
        <v>14.369244</v>
      </c>
      <c r="O410">
        <f t="shared" si="13"/>
        <v>148.33102494689311</v>
      </c>
    </row>
    <row r="411" spans="1:15" x14ac:dyDescent="0.3">
      <c r="A411" t="s">
        <v>817</v>
      </c>
      <c r="B411" t="s">
        <v>818</v>
      </c>
      <c r="C411">
        <v>3271592</v>
      </c>
      <c r="D411">
        <v>3.3779999999999999E-3</v>
      </c>
      <c r="E411">
        <v>15.496388</v>
      </c>
      <c r="F411">
        <f t="shared" si="12"/>
        <v>148.45211151457011</v>
      </c>
      <c r="J411" t="s">
        <v>2824</v>
      </c>
      <c r="K411" t="s">
        <v>2825</v>
      </c>
      <c r="L411">
        <v>3271592</v>
      </c>
      <c r="M411">
        <v>3.5929999999999998E-3</v>
      </c>
      <c r="N411">
        <v>14.568866999999999</v>
      </c>
      <c r="O411">
        <f t="shared" si="13"/>
        <v>148.45211151457011</v>
      </c>
    </row>
    <row r="412" spans="1:15" x14ac:dyDescent="0.3">
      <c r="A412" t="s">
        <v>819</v>
      </c>
      <c r="B412" t="s">
        <v>820</v>
      </c>
      <c r="C412">
        <v>3279591</v>
      </c>
      <c r="D412">
        <v>3.3660000000000001E-3</v>
      </c>
      <c r="E412">
        <v>15.589292</v>
      </c>
      <c r="F412">
        <f t="shared" si="12"/>
        <v>148.57300087269556</v>
      </c>
      <c r="J412" t="s">
        <v>2826</v>
      </c>
      <c r="K412" t="s">
        <v>2827</v>
      </c>
      <c r="L412">
        <v>3279591</v>
      </c>
      <c r="M412">
        <v>3.6229999999999999E-3</v>
      </c>
      <c r="N412">
        <v>14.483392</v>
      </c>
      <c r="O412">
        <f t="shared" si="13"/>
        <v>148.57300087269556</v>
      </c>
    </row>
    <row r="413" spans="1:15" x14ac:dyDescent="0.3">
      <c r="A413" t="s">
        <v>821</v>
      </c>
      <c r="B413" t="s">
        <v>822</v>
      </c>
      <c r="C413">
        <v>3287590</v>
      </c>
      <c r="D413">
        <v>3.3779999999999999E-3</v>
      </c>
      <c r="E413">
        <v>15.572165</v>
      </c>
      <c r="F413">
        <f t="shared" si="12"/>
        <v>148.69369382228433</v>
      </c>
      <c r="J413" t="s">
        <v>2828</v>
      </c>
      <c r="K413" t="s">
        <v>2829</v>
      </c>
      <c r="L413">
        <v>3287590</v>
      </c>
      <c r="M413">
        <v>3.6150000000000002E-3</v>
      </c>
      <c r="N413">
        <v>14.550314999999999</v>
      </c>
      <c r="O413">
        <f t="shared" si="13"/>
        <v>148.69369382228433</v>
      </c>
    </row>
    <row r="414" spans="1:15" x14ac:dyDescent="0.3">
      <c r="A414" t="s">
        <v>823</v>
      </c>
      <c r="B414" t="s">
        <v>824</v>
      </c>
      <c r="C414">
        <v>3295589</v>
      </c>
      <c r="D414">
        <v>3.3969999999999998E-3</v>
      </c>
      <c r="E414">
        <v>15.522406</v>
      </c>
      <c r="F414">
        <f t="shared" si="12"/>
        <v>148.81419115915804</v>
      </c>
      <c r="J414" t="s">
        <v>2830</v>
      </c>
      <c r="K414" t="s">
        <v>2831</v>
      </c>
      <c r="L414">
        <v>3295589</v>
      </c>
      <c r="M414">
        <v>3.6960000000000001E-3</v>
      </c>
      <c r="N414">
        <v>14.266755</v>
      </c>
      <c r="O414">
        <f t="shared" si="13"/>
        <v>148.81419115915804</v>
      </c>
    </row>
    <row r="415" spans="1:15" x14ac:dyDescent="0.3">
      <c r="A415" t="s">
        <v>825</v>
      </c>
      <c r="B415" t="s">
        <v>826</v>
      </c>
      <c r="C415">
        <v>3303588</v>
      </c>
      <c r="D415">
        <v>3.4399999999999999E-3</v>
      </c>
      <c r="E415">
        <v>15.364893</v>
      </c>
      <c r="F415">
        <f t="shared" si="12"/>
        <v>148.93449367399202</v>
      </c>
      <c r="J415" t="s">
        <v>2832</v>
      </c>
      <c r="K415" t="s">
        <v>2833</v>
      </c>
      <c r="L415">
        <v>3303588</v>
      </c>
      <c r="M415">
        <v>3.7039999999999998E-3</v>
      </c>
      <c r="N415">
        <v>14.270085</v>
      </c>
      <c r="O415">
        <f t="shared" si="13"/>
        <v>148.93449367399202</v>
      </c>
    </row>
    <row r="416" spans="1:15" x14ac:dyDescent="0.3">
      <c r="A416" t="s">
        <v>827</v>
      </c>
      <c r="B416" t="s">
        <v>828</v>
      </c>
      <c r="C416">
        <v>3311587</v>
      </c>
      <c r="D416">
        <v>3.4529999999999999E-3</v>
      </c>
      <c r="E416">
        <v>15.344669</v>
      </c>
      <c r="F416">
        <f t="shared" si="12"/>
        <v>149.05460215235985</v>
      </c>
      <c r="J416" t="s">
        <v>2834</v>
      </c>
      <c r="K416" t="s">
        <v>2835</v>
      </c>
      <c r="L416">
        <v>3311587</v>
      </c>
      <c r="M416">
        <v>3.7989999999999999E-3</v>
      </c>
      <c r="N416">
        <v>13.947335000000001</v>
      </c>
      <c r="O416">
        <f t="shared" si="13"/>
        <v>149.05460215235985</v>
      </c>
    </row>
    <row r="417" spans="1:15" x14ac:dyDescent="0.3">
      <c r="A417" t="s">
        <v>829</v>
      </c>
      <c r="B417" t="s">
        <v>830</v>
      </c>
      <c r="C417">
        <v>3319586</v>
      </c>
      <c r="D417">
        <v>3.4380000000000001E-3</v>
      </c>
      <c r="E417">
        <v>15.448935000000001</v>
      </c>
      <c r="F417">
        <f t="shared" si="12"/>
        <v>149.17451737477944</v>
      </c>
      <c r="J417" t="s">
        <v>2836</v>
      </c>
      <c r="K417" t="s">
        <v>2837</v>
      </c>
      <c r="L417">
        <v>3319586</v>
      </c>
      <c r="M417">
        <v>3.6619999999999999E-3</v>
      </c>
      <c r="N417">
        <v>14.503493000000001</v>
      </c>
      <c r="O417">
        <f t="shared" si="13"/>
        <v>149.17451737477944</v>
      </c>
    </row>
    <row r="418" spans="1:15" x14ac:dyDescent="0.3">
      <c r="A418" t="s">
        <v>831</v>
      </c>
      <c r="B418" t="s">
        <v>832</v>
      </c>
      <c r="C418">
        <v>3327585</v>
      </c>
      <c r="D418">
        <v>3.473E-3</v>
      </c>
      <c r="E418">
        <v>15.330938</v>
      </c>
      <c r="F418">
        <f t="shared" si="12"/>
        <v>149.29424011675744</v>
      </c>
      <c r="J418" t="s">
        <v>2838</v>
      </c>
      <c r="K418" t="s">
        <v>2839</v>
      </c>
      <c r="L418">
        <v>3327585</v>
      </c>
      <c r="M418">
        <v>3.764E-3</v>
      </c>
      <c r="N418">
        <v>14.145211</v>
      </c>
      <c r="O418">
        <f t="shared" si="13"/>
        <v>149.29424011675744</v>
      </c>
    </row>
    <row r="419" spans="1:15" x14ac:dyDescent="0.3">
      <c r="A419" t="s">
        <v>833</v>
      </c>
      <c r="B419" t="s">
        <v>834</v>
      </c>
      <c r="C419">
        <v>3335584</v>
      </c>
      <c r="D419">
        <v>3.5500000000000002E-3</v>
      </c>
      <c r="E419">
        <v>15.034405</v>
      </c>
      <c r="F419">
        <f t="shared" si="12"/>
        <v>149.41377114883304</v>
      </c>
      <c r="J419" t="s">
        <v>2840</v>
      </c>
      <c r="K419" t="s">
        <v>2841</v>
      </c>
      <c r="L419">
        <v>3335584</v>
      </c>
      <c r="M419">
        <v>3.7269999999999998E-3</v>
      </c>
      <c r="N419">
        <v>14.318892999999999</v>
      </c>
      <c r="O419">
        <f t="shared" si="13"/>
        <v>149.41377114883304</v>
      </c>
    </row>
    <row r="420" spans="1:15" x14ac:dyDescent="0.3">
      <c r="A420" t="s">
        <v>835</v>
      </c>
      <c r="B420" t="s">
        <v>836</v>
      </c>
      <c r="C420">
        <v>3343583</v>
      </c>
      <c r="D420">
        <v>3.5379999999999999E-3</v>
      </c>
      <c r="E420">
        <v>15.121238</v>
      </c>
      <c r="F420">
        <f t="shared" si="12"/>
        <v>149.53311123662203</v>
      </c>
      <c r="J420" t="s">
        <v>2842</v>
      </c>
      <c r="K420" t="s">
        <v>2843</v>
      </c>
      <c r="L420">
        <v>3343583</v>
      </c>
      <c r="M420">
        <v>3.65E-3</v>
      </c>
      <c r="N420">
        <v>14.657003</v>
      </c>
      <c r="O420">
        <f t="shared" si="13"/>
        <v>149.53311123662203</v>
      </c>
    </row>
    <row r="421" spans="1:15" x14ac:dyDescent="0.3">
      <c r="A421" t="s">
        <v>837</v>
      </c>
      <c r="B421" t="s">
        <v>838</v>
      </c>
      <c r="C421">
        <v>3351582</v>
      </c>
      <c r="D421">
        <v>3.5119999999999999E-3</v>
      </c>
      <c r="E421">
        <v>15.269576000000001</v>
      </c>
      <c r="F421">
        <f t="shared" si="12"/>
        <v>149.65226114085948</v>
      </c>
      <c r="J421" t="s">
        <v>2844</v>
      </c>
      <c r="K421" t="s">
        <v>2845</v>
      </c>
      <c r="L421">
        <v>3351582</v>
      </c>
      <c r="M421">
        <v>3.604E-3</v>
      </c>
      <c r="N421">
        <v>14.87867</v>
      </c>
      <c r="O421">
        <f t="shared" si="13"/>
        <v>149.65226114085948</v>
      </c>
    </row>
    <row r="422" spans="1:15" x14ac:dyDescent="0.3">
      <c r="A422" t="s">
        <v>839</v>
      </c>
      <c r="B422" t="s">
        <v>840</v>
      </c>
      <c r="C422">
        <v>3359581</v>
      </c>
      <c r="D422">
        <v>3.4840000000000001E-3</v>
      </c>
      <c r="E422">
        <v>15.428568</v>
      </c>
      <c r="F422">
        <f t="shared" si="12"/>
        <v>149.7712216174431</v>
      </c>
      <c r="J422" t="s">
        <v>2846</v>
      </c>
      <c r="K422" t="s">
        <v>2847</v>
      </c>
      <c r="L422">
        <v>3359581</v>
      </c>
      <c r="M422">
        <v>3.7369999999999999E-3</v>
      </c>
      <c r="N422">
        <v>14.384181999999999</v>
      </c>
      <c r="O422">
        <f t="shared" si="13"/>
        <v>149.7712216174431</v>
      </c>
    </row>
    <row r="423" spans="1:15" x14ac:dyDescent="0.3">
      <c r="A423" t="s">
        <v>841</v>
      </c>
      <c r="B423" t="s">
        <v>842</v>
      </c>
      <c r="C423">
        <v>3367580</v>
      </c>
      <c r="D423">
        <v>3.5439999999999998E-3</v>
      </c>
      <c r="E423">
        <v>15.203125999999999</v>
      </c>
      <c r="F423">
        <f t="shared" si="12"/>
        <v>149.88999341747473</v>
      </c>
      <c r="J423" t="s">
        <v>2848</v>
      </c>
      <c r="K423" t="s">
        <v>2849</v>
      </c>
      <c r="L423">
        <v>3367580</v>
      </c>
      <c r="M423">
        <v>3.7069999999999998E-3</v>
      </c>
      <c r="N423">
        <v>14.535276</v>
      </c>
      <c r="O423">
        <f t="shared" si="13"/>
        <v>149.88999341747473</v>
      </c>
    </row>
    <row r="424" spans="1:15" x14ac:dyDescent="0.3">
      <c r="A424" t="s">
        <v>843</v>
      </c>
      <c r="B424" t="s">
        <v>844</v>
      </c>
      <c r="C424">
        <v>3375579</v>
      </c>
      <c r="D424">
        <v>3.5560000000000001E-3</v>
      </c>
      <c r="E424">
        <v>15.188151</v>
      </c>
      <c r="F424">
        <f t="shared" si="12"/>
        <v>150.00857728730273</v>
      </c>
      <c r="J424" t="s">
        <v>2850</v>
      </c>
      <c r="K424" t="s">
        <v>2851</v>
      </c>
      <c r="L424">
        <v>3375579</v>
      </c>
      <c r="M424">
        <v>3.6419999999999998E-3</v>
      </c>
      <c r="N424">
        <v>14.829226999999999</v>
      </c>
      <c r="O424">
        <f t="shared" si="13"/>
        <v>150.00857728730273</v>
      </c>
    </row>
    <row r="425" spans="1:15" x14ac:dyDescent="0.3">
      <c r="A425" t="s">
        <v>845</v>
      </c>
      <c r="B425" t="s">
        <v>846</v>
      </c>
      <c r="C425">
        <v>3383578</v>
      </c>
      <c r="D425">
        <v>3.5230000000000001E-3</v>
      </c>
      <c r="E425">
        <v>15.366318</v>
      </c>
      <c r="F425">
        <f t="shared" si="12"/>
        <v>150.12697396856234</v>
      </c>
      <c r="J425" t="s">
        <v>2852</v>
      </c>
      <c r="K425" t="s">
        <v>2853</v>
      </c>
      <c r="L425">
        <v>3383578</v>
      </c>
      <c r="M425">
        <v>3.5860000000000002E-3</v>
      </c>
      <c r="N425">
        <v>15.096608</v>
      </c>
      <c r="O425">
        <f t="shared" si="13"/>
        <v>150.12697396856234</v>
      </c>
    </row>
    <row r="426" spans="1:15" x14ac:dyDescent="0.3">
      <c r="A426" t="s">
        <v>847</v>
      </c>
      <c r="B426" t="s">
        <v>848</v>
      </c>
      <c r="C426">
        <v>3391577</v>
      </c>
      <c r="D426">
        <v>3.591E-3</v>
      </c>
      <c r="E426">
        <v>15.111198999999999</v>
      </c>
      <c r="F426">
        <f t="shared" si="12"/>
        <v>150.24518419821788</v>
      </c>
      <c r="J426" t="s">
        <v>2854</v>
      </c>
      <c r="K426" t="s">
        <v>2855</v>
      </c>
      <c r="L426">
        <v>3391577</v>
      </c>
      <c r="M426">
        <v>3.6709999999999998E-3</v>
      </c>
      <c r="N426">
        <v>14.782417000000001</v>
      </c>
      <c r="O426">
        <f t="shared" si="13"/>
        <v>150.24518419821788</v>
      </c>
    </row>
    <row r="427" spans="1:15" x14ac:dyDescent="0.3">
      <c r="A427" t="s">
        <v>849</v>
      </c>
      <c r="B427" t="s">
        <v>850</v>
      </c>
      <c r="C427">
        <v>3399576</v>
      </c>
      <c r="D427">
        <v>3.5439999999999998E-3</v>
      </c>
      <c r="E427">
        <v>15.348606</v>
      </c>
      <c r="F427">
        <f t="shared" si="12"/>
        <v>150.36320870860138</v>
      </c>
      <c r="J427" t="s">
        <v>2856</v>
      </c>
      <c r="K427" t="s">
        <v>2857</v>
      </c>
      <c r="L427">
        <v>3399576</v>
      </c>
      <c r="M427">
        <v>3.7339999999999999E-3</v>
      </c>
      <c r="N427">
        <v>14.567504</v>
      </c>
      <c r="O427">
        <f t="shared" si="13"/>
        <v>150.36320870860138</v>
      </c>
    </row>
    <row r="428" spans="1:15" x14ac:dyDescent="0.3">
      <c r="A428" t="s">
        <v>851</v>
      </c>
      <c r="B428" t="s">
        <v>852</v>
      </c>
      <c r="C428">
        <v>3407575</v>
      </c>
      <c r="D428">
        <v>3.673E-3</v>
      </c>
      <c r="E428">
        <v>14.844433</v>
      </c>
      <c r="F428">
        <f t="shared" si="12"/>
        <v>150.48104822745432</v>
      </c>
      <c r="J428" t="s">
        <v>2858</v>
      </c>
      <c r="K428" t="s">
        <v>2859</v>
      </c>
      <c r="L428">
        <v>3407575</v>
      </c>
      <c r="M428">
        <v>3.9350000000000001E-3</v>
      </c>
      <c r="N428">
        <v>13.855943</v>
      </c>
      <c r="O428">
        <f t="shared" si="13"/>
        <v>150.48104822745432</v>
      </c>
    </row>
    <row r="429" spans="1:15" x14ac:dyDescent="0.3">
      <c r="A429" t="s">
        <v>853</v>
      </c>
      <c r="B429" t="s">
        <v>854</v>
      </c>
      <c r="C429">
        <v>3415574</v>
      </c>
      <c r="D429">
        <v>3.5760000000000002E-3</v>
      </c>
      <c r="E429">
        <v>15.282038</v>
      </c>
      <c r="F429">
        <f t="shared" si="12"/>
        <v>150.5987034779657</v>
      </c>
      <c r="J429" t="s">
        <v>2860</v>
      </c>
      <c r="K429" t="s">
        <v>2861</v>
      </c>
      <c r="L429">
        <v>3415574</v>
      </c>
      <c r="M429">
        <v>3.8210000000000002E-3</v>
      </c>
      <c r="N429">
        <v>14.302714</v>
      </c>
      <c r="O429">
        <f t="shared" si="13"/>
        <v>150.5987034779657</v>
      </c>
    </row>
    <row r="430" spans="1:15" x14ac:dyDescent="0.3">
      <c r="A430" t="s">
        <v>855</v>
      </c>
      <c r="B430" t="s">
        <v>856</v>
      </c>
      <c r="C430">
        <v>3423573</v>
      </c>
      <c r="D430">
        <v>4.4169999999999999E-3</v>
      </c>
      <c r="E430">
        <v>12.401603</v>
      </c>
      <c r="F430">
        <f t="shared" si="12"/>
        <v>150.71617517881157</v>
      </c>
      <c r="J430" t="s">
        <v>2862</v>
      </c>
      <c r="K430" t="s">
        <v>2863</v>
      </c>
      <c r="L430">
        <v>3423573</v>
      </c>
      <c r="M430">
        <v>3.702E-3</v>
      </c>
      <c r="N430">
        <v>14.796939999999999</v>
      </c>
      <c r="O430">
        <f t="shared" si="13"/>
        <v>150.71617517881157</v>
      </c>
    </row>
    <row r="431" spans="1:15" x14ac:dyDescent="0.3">
      <c r="A431" t="s">
        <v>857</v>
      </c>
      <c r="B431" t="s">
        <v>858</v>
      </c>
      <c r="C431">
        <v>3431572</v>
      </c>
      <c r="D431">
        <v>3.8649999999999999E-3</v>
      </c>
      <c r="E431">
        <v>14.205717999999999</v>
      </c>
      <c r="F431">
        <f t="shared" si="12"/>
        <v>150.83346404419416</v>
      </c>
      <c r="J431" t="s">
        <v>2864</v>
      </c>
      <c r="K431" t="s">
        <v>2865</v>
      </c>
      <c r="L431">
        <v>3431572</v>
      </c>
      <c r="M431">
        <v>3.62E-3</v>
      </c>
      <c r="N431">
        <v>15.166550000000001</v>
      </c>
      <c r="O431">
        <f t="shared" si="13"/>
        <v>150.83346404419416</v>
      </c>
    </row>
    <row r="432" spans="1:15" x14ac:dyDescent="0.3">
      <c r="A432" t="s">
        <v>859</v>
      </c>
      <c r="B432" t="s">
        <v>860</v>
      </c>
      <c r="C432">
        <v>3439571</v>
      </c>
      <c r="D432">
        <v>3.8709999999999999E-3</v>
      </c>
      <c r="E432">
        <v>14.216907000000001</v>
      </c>
      <c r="F432">
        <f t="shared" si="12"/>
        <v>150.95057078387924</v>
      </c>
      <c r="J432" t="s">
        <v>2866</v>
      </c>
      <c r="K432" t="s">
        <v>2867</v>
      </c>
      <c r="L432">
        <v>3439571</v>
      </c>
      <c r="M432">
        <v>3.803E-3</v>
      </c>
      <c r="N432">
        <v>14.470924</v>
      </c>
      <c r="O432">
        <f t="shared" si="13"/>
        <v>150.95057078387924</v>
      </c>
    </row>
    <row r="433" spans="1:15" x14ac:dyDescent="0.3">
      <c r="A433" t="s">
        <v>861</v>
      </c>
      <c r="B433" t="s">
        <v>862</v>
      </c>
      <c r="C433">
        <v>3447570</v>
      </c>
      <c r="D433">
        <v>3.777E-3</v>
      </c>
      <c r="E433">
        <v>14.604374999999999</v>
      </c>
      <c r="F433">
        <f t="shared" si="12"/>
        <v>151.06749610323448</v>
      </c>
      <c r="J433" t="s">
        <v>2868</v>
      </c>
      <c r="K433" t="s">
        <v>2869</v>
      </c>
      <c r="L433">
        <v>3447570</v>
      </c>
      <c r="M433">
        <v>3.64E-3</v>
      </c>
      <c r="N433">
        <v>15.154418</v>
      </c>
      <c r="O433">
        <f t="shared" si="13"/>
        <v>151.06749610323448</v>
      </c>
    </row>
    <row r="434" spans="1:15" x14ac:dyDescent="0.3">
      <c r="A434" t="s">
        <v>863</v>
      </c>
      <c r="B434" t="s">
        <v>864</v>
      </c>
      <c r="C434">
        <v>3455569</v>
      </c>
      <c r="D434">
        <v>3.728E-3</v>
      </c>
      <c r="E434">
        <v>14.830166</v>
      </c>
      <c r="F434">
        <f t="shared" si="12"/>
        <v>151.18424070326702</v>
      </c>
      <c r="J434" t="s">
        <v>2870</v>
      </c>
      <c r="K434" t="s">
        <v>2871</v>
      </c>
      <c r="L434">
        <v>3455569</v>
      </c>
      <c r="M434">
        <v>3.6359999999999999E-3</v>
      </c>
      <c r="N434">
        <v>15.206512</v>
      </c>
      <c r="O434">
        <f t="shared" si="13"/>
        <v>151.18424070326702</v>
      </c>
    </row>
    <row r="435" spans="1:15" x14ac:dyDescent="0.3">
      <c r="A435" t="s">
        <v>865</v>
      </c>
      <c r="B435" t="s">
        <v>866</v>
      </c>
      <c r="C435">
        <v>3463568</v>
      </c>
      <c r="D435">
        <v>3.6939999999999998E-3</v>
      </c>
      <c r="E435">
        <v>15.002654</v>
      </c>
      <c r="F435">
        <f t="shared" si="12"/>
        <v>151.30080528065929</v>
      </c>
      <c r="J435" t="s">
        <v>2872</v>
      </c>
      <c r="K435" t="s">
        <v>2873</v>
      </c>
      <c r="L435">
        <v>3463568</v>
      </c>
      <c r="M435">
        <v>3.6359999999999999E-3</v>
      </c>
      <c r="N435">
        <v>15.241712</v>
      </c>
      <c r="O435">
        <f t="shared" si="13"/>
        <v>151.30080528065929</v>
      </c>
    </row>
    <row r="436" spans="1:15" x14ac:dyDescent="0.3">
      <c r="A436" t="s">
        <v>867</v>
      </c>
      <c r="B436" t="s">
        <v>868</v>
      </c>
      <c r="C436">
        <v>3471567</v>
      </c>
      <c r="D436">
        <v>3.6819999999999999E-3</v>
      </c>
      <c r="E436">
        <v>15.085988</v>
      </c>
      <c r="F436">
        <f t="shared" si="12"/>
        <v>151.41719052780749</v>
      </c>
      <c r="J436" t="s">
        <v>2874</v>
      </c>
      <c r="K436" t="s">
        <v>2875</v>
      </c>
      <c r="L436">
        <v>3471567</v>
      </c>
      <c r="M436">
        <v>3.712E-3</v>
      </c>
      <c r="N436">
        <v>14.963896999999999</v>
      </c>
      <c r="O436">
        <f t="shared" si="13"/>
        <v>151.41719052780749</v>
      </c>
    </row>
    <row r="437" spans="1:15" x14ac:dyDescent="0.3">
      <c r="A437" t="s">
        <v>869</v>
      </c>
      <c r="B437" t="s">
        <v>870</v>
      </c>
      <c r="C437">
        <v>3479566</v>
      </c>
      <c r="D437">
        <v>3.6840000000000002E-3</v>
      </c>
      <c r="E437">
        <v>15.111942000000001</v>
      </c>
      <c r="F437">
        <f t="shared" si="12"/>
        <v>151.5333971328559</v>
      </c>
      <c r="J437" t="s">
        <v>2876</v>
      </c>
      <c r="K437" t="s">
        <v>2877</v>
      </c>
      <c r="L437">
        <v>3479566</v>
      </c>
      <c r="M437">
        <v>3.6459999999999999E-3</v>
      </c>
      <c r="N437">
        <v>15.270058000000001</v>
      </c>
      <c r="O437">
        <f t="shared" si="13"/>
        <v>151.5333971328559</v>
      </c>
    </row>
    <row r="438" spans="1:15" x14ac:dyDescent="0.3">
      <c r="A438" t="s">
        <v>871</v>
      </c>
      <c r="B438" t="s">
        <v>872</v>
      </c>
      <c r="C438">
        <v>3487565</v>
      </c>
      <c r="D438">
        <v>3.6649999999999999E-3</v>
      </c>
      <c r="E438">
        <v>15.225509000000001</v>
      </c>
      <c r="F438">
        <f t="shared" si="12"/>
        <v>151.64942577973363</v>
      </c>
      <c r="J438" t="s">
        <v>2878</v>
      </c>
      <c r="K438" t="s">
        <v>2879</v>
      </c>
      <c r="L438">
        <v>3487565</v>
      </c>
      <c r="M438">
        <v>3.6519999999999999E-3</v>
      </c>
      <c r="N438">
        <v>15.279183</v>
      </c>
      <c r="O438">
        <f t="shared" si="13"/>
        <v>151.64942577973363</v>
      </c>
    </row>
    <row r="439" spans="1:15" x14ac:dyDescent="0.3">
      <c r="A439" t="s">
        <v>873</v>
      </c>
      <c r="B439" t="s">
        <v>874</v>
      </c>
      <c r="C439">
        <v>3495564</v>
      </c>
      <c r="D439">
        <v>3.6120000000000002E-3</v>
      </c>
      <c r="E439">
        <v>15.484048</v>
      </c>
      <c r="F439">
        <f t="shared" si="12"/>
        <v>151.76527714819053</v>
      </c>
      <c r="J439" t="s">
        <v>2880</v>
      </c>
      <c r="K439" t="s">
        <v>2881</v>
      </c>
      <c r="L439">
        <v>3495564</v>
      </c>
      <c r="M439">
        <v>3.7209999999999999E-3</v>
      </c>
      <c r="N439">
        <v>15.030647999999999</v>
      </c>
      <c r="O439">
        <f t="shared" si="13"/>
        <v>151.76527714819053</v>
      </c>
    </row>
    <row r="440" spans="1:15" x14ac:dyDescent="0.3">
      <c r="A440" t="s">
        <v>875</v>
      </c>
      <c r="B440" t="s">
        <v>876</v>
      </c>
      <c r="C440">
        <v>3503563</v>
      </c>
      <c r="D440">
        <v>3.6449999999999998E-3</v>
      </c>
      <c r="E440">
        <v>15.379391</v>
      </c>
      <c r="F440">
        <f t="shared" si="12"/>
        <v>151.88095191383098</v>
      </c>
      <c r="J440" t="s">
        <v>2882</v>
      </c>
      <c r="K440" t="s">
        <v>2883</v>
      </c>
      <c r="L440">
        <v>3503563</v>
      </c>
      <c r="M440">
        <v>3.7439999999999999E-3</v>
      </c>
      <c r="N440">
        <v>14.97199</v>
      </c>
      <c r="O440">
        <f t="shared" si="13"/>
        <v>151.88095191383098</v>
      </c>
    </row>
    <row r="441" spans="1:15" x14ac:dyDescent="0.3">
      <c r="A441" t="s">
        <v>877</v>
      </c>
      <c r="B441" t="s">
        <v>878</v>
      </c>
      <c r="C441">
        <v>3511562</v>
      </c>
      <c r="D441">
        <v>3.6240000000000001E-3</v>
      </c>
      <c r="E441">
        <v>15.502725999999999</v>
      </c>
      <c r="F441">
        <f t="shared" si="12"/>
        <v>151.9964507481493</v>
      </c>
      <c r="J441" t="s">
        <v>2884</v>
      </c>
      <c r="K441" t="s">
        <v>2885</v>
      </c>
      <c r="L441">
        <v>3511562</v>
      </c>
      <c r="M441">
        <v>3.8140000000000001E-3</v>
      </c>
      <c r="N441">
        <v>14.731320999999999</v>
      </c>
      <c r="O441">
        <f t="shared" si="13"/>
        <v>151.9964507481493</v>
      </c>
    </row>
    <row r="442" spans="1:15" x14ac:dyDescent="0.3">
      <c r="A442" t="s">
        <v>879</v>
      </c>
      <c r="B442" t="s">
        <v>880</v>
      </c>
      <c r="C442">
        <v>3519561</v>
      </c>
      <c r="D442">
        <v>3.6870000000000002E-3</v>
      </c>
      <c r="E442">
        <v>15.272793</v>
      </c>
      <c r="F442">
        <f t="shared" si="12"/>
        <v>152.11177431856424</v>
      </c>
      <c r="J442" t="s">
        <v>2886</v>
      </c>
      <c r="K442" t="s">
        <v>2887</v>
      </c>
      <c r="L442">
        <v>3519561</v>
      </c>
      <c r="M442">
        <v>3.7989999999999999E-3</v>
      </c>
      <c r="N442">
        <v>14.823255</v>
      </c>
      <c r="O442">
        <f t="shared" si="13"/>
        <v>152.11177431856424</v>
      </c>
    </row>
    <row r="443" spans="1:15" x14ac:dyDescent="0.3">
      <c r="A443" t="s">
        <v>881</v>
      </c>
      <c r="B443" t="s">
        <v>882</v>
      </c>
      <c r="C443">
        <v>3527560</v>
      </c>
      <c r="D443">
        <v>3.6649999999999999E-3</v>
      </c>
      <c r="E443">
        <v>15.400112999999999</v>
      </c>
      <c r="F443">
        <f t="shared" si="12"/>
        <v>152.22692328845253</v>
      </c>
      <c r="J443" t="s">
        <v>2888</v>
      </c>
      <c r="K443" t="s">
        <v>2889</v>
      </c>
      <c r="L443">
        <v>3527560</v>
      </c>
      <c r="M443">
        <v>3.7169999999999998E-3</v>
      </c>
      <c r="N443">
        <v>15.183795</v>
      </c>
      <c r="O443">
        <f t="shared" si="13"/>
        <v>152.22692328845253</v>
      </c>
    </row>
    <row r="444" spans="1:15" x14ac:dyDescent="0.3">
      <c r="A444" t="s">
        <v>883</v>
      </c>
      <c r="B444" t="s">
        <v>884</v>
      </c>
      <c r="C444">
        <v>3535559</v>
      </c>
      <c r="D444">
        <v>3.6949999999999999E-3</v>
      </c>
      <c r="E444">
        <v>15.309545999999999</v>
      </c>
      <c r="F444">
        <f t="shared" si="12"/>
        <v>152.34189831718231</v>
      </c>
      <c r="J444" t="s">
        <v>2890</v>
      </c>
      <c r="K444" t="s">
        <v>2891</v>
      </c>
      <c r="L444">
        <v>3535559</v>
      </c>
      <c r="M444">
        <v>3.7090000000000001E-3</v>
      </c>
      <c r="N444">
        <v>15.252465000000001</v>
      </c>
      <c r="O444">
        <f t="shared" si="13"/>
        <v>152.34189831718231</v>
      </c>
    </row>
    <row r="445" spans="1:15" x14ac:dyDescent="0.3">
      <c r="A445" t="s">
        <v>885</v>
      </c>
      <c r="B445" t="s">
        <v>886</v>
      </c>
      <c r="C445">
        <v>3543558</v>
      </c>
      <c r="D445">
        <v>3.7200000000000002E-3</v>
      </c>
      <c r="E445">
        <v>15.240925000000001</v>
      </c>
      <c r="F445">
        <f t="shared" si="12"/>
        <v>152.45670006014711</v>
      </c>
      <c r="J445" t="s">
        <v>2892</v>
      </c>
      <c r="K445" t="s">
        <v>2893</v>
      </c>
      <c r="L445">
        <v>3543558</v>
      </c>
      <c r="M445">
        <v>3.7000000000000002E-3</v>
      </c>
      <c r="N445">
        <v>15.32342</v>
      </c>
      <c r="O445">
        <f t="shared" si="13"/>
        <v>152.45670006014711</v>
      </c>
    </row>
    <row r="446" spans="1:15" x14ac:dyDescent="0.3">
      <c r="A446" t="s">
        <v>887</v>
      </c>
      <c r="B446" t="s">
        <v>888</v>
      </c>
      <c r="C446">
        <v>3551557</v>
      </c>
      <c r="D446">
        <v>3.7439999999999999E-3</v>
      </c>
      <c r="E446">
        <v>15.178051999999999</v>
      </c>
      <c r="F446">
        <f t="shared" si="12"/>
        <v>152.57132916879792</v>
      </c>
      <c r="J446" t="s">
        <v>2894</v>
      </c>
      <c r="K446" t="s">
        <v>2895</v>
      </c>
      <c r="L446">
        <v>3551557</v>
      </c>
      <c r="M446">
        <v>3.7429999999999998E-3</v>
      </c>
      <c r="N446">
        <v>15.18192</v>
      </c>
      <c r="O446">
        <f t="shared" si="13"/>
        <v>152.57132916879792</v>
      </c>
    </row>
    <row r="447" spans="1:15" x14ac:dyDescent="0.3">
      <c r="A447" t="s">
        <v>889</v>
      </c>
      <c r="B447" t="s">
        <v>890</v>
      </c>
      <c r="C447">
        <v>3559556</v>
      </c>
      <c r="D447">
        <v>3.754E-3</v>
      </c>
      <c r="E447">
        <v>15.170695</v>
      </c>
      <c r="F447">
        <f t="shared" si="12"/>
        <v>152.68578629067585</v>
      </c>
      <c r="J447" t="s">
        <v>2896</v>
      </c>
      <c r="K447" t="s">
        <v>2897</v>
      </c>
      <c r="L447">
        <v>3559556</v>
      </c>
      <c r="M447">
        <v>3.8340000000000002E-3</v>
      </c>
      <c r="N447">
        <v>14.854658000000001</v>
      </c>
      <c r="O447">
        <f t="shared" si="13"/>
        <v>152.68578629067585</v>
      </c>
    </row>
    <row r="448" spans="1:15" x14ac:dyDescent="0.3">
      <c r="A448" t="s">
        <v>891</v>
      </c>
      <c r="B448" t="s">
        <v>892</v>
      </c>
      <c r="C448">
        <v>3567555</v>
      </c>
      <c r="D448">
        <v>3.7580000000000001E-3</v>
      </c>
      <c r="E448">
        <v>15.189352</v>
      </c>
      <c r="F448">
        <f t="shared" si="12"/>
        <v>152.80007206944501</v>
      </c>
      <c r="J448" t="s">
        <v>2898</v>
      </c>
      <c r="K448" t="s">
        <v>2899</v>
      </c>
      <c r="L448">
        <v>3567555</v>
      </c>
      <c r="M448">
        <v>3.8709999999999999E-3</v>
      </c>
      <c r="N448">
        <v>14.744999999999999</v>
      </c>
      <c r="O448">
        <f t="shared" si="13"/>
        <v>152.80007206944501</v>
      </c>
    </row>
    <row r="449" spans="1:15" x14ac:dyDescent="0.3">
      <c r="A449" t="s">
        <v>893</v>
      </c>
      <c r="B449" t="s">
        <v>894</v>
      </c>
      <c r="C449">
        <v>3575554</v>
      </c>
      <c r="D449">
        <v>3.7729999999999999E-3</v>
      </c>
      <c r="E449">
        <v>15.162804</v>
      </c>
      <c r="F449">
        <f t="shared" si="12"/>
        <v>152.91418714492366</v>
      </c>
      <c r="J449" t="s">
        <v>2900</v>
      </c>
      <c r="K449" t="s">
        <v>2901</v>
      </c>
      <c r="L449">
        <v>3575554</v>
      </c>
      <c r="M449">
        <v>3.8110000000000002E-3</v>
      </c>
      <c r="N449">
        <v>15.011032999999999</v>
      </c>
      <c r="O449">
        <f t="shared" si="13"/>
        <v>152.91418714492366</v>
      </c>
    </row>
    <row r="450" spans="1:15" x14ac:dyDescent="0.3">
      <c r="A450" t="s">
        <v>895</v>
      </c>
      <c r="B450" t="s">
        <v>896</v>
      </c>
      <c r="C450">
        <v>3583553</v>
      </c>
      <c r="D450">
        <v>3.8549999999999999E-3</v>
      </c>
      <c r="E450">
        <v>14.87341</v>
      </c>
      <c r="F450">
        <f t="shared" si="12"/>
        <v>153.02813215311559</v>
      </c>
      <c r="J450" t="s">
        <v>2902</v>
      </c>
      <c r="K450" t="s">
        <v>2903</v>
      </c>
      <c r="L450">
        <v>3583553</v>
      </c>
      <c r="M450">
        <v>3.8240000000000001E-3</v>
      </c>
      <c r="N450">
        <v>14.993963000000001</v>
      </c>
      <c r="O450">
        <f t="shared" si="13"/>
        <v>153.02813215311559</v>
      </c>
    </row>
    <row r="451" spans="1:15" x14ac:dyDescent="0.3">
      <c r="A451" t="s">
        <v>897</v>
      </c>
      <c r="B451" t="s">
        <v>898</v>
      </c>
      <c r="C451">
        <v>3591552</v>
      </c>
      <c r="D451">
        <v>3.8049999999999998E-3</v>
      </c>
      <c r="E451">
        <v>15.101815</v>
      </c>
      <c r="F451">
        <f t="shared" si="12"/>
        <v>153.14190772624227</v>
      </c>
      <c r="J451" t="s">
        <v>2904</v>
      </c>
      <c r="K451" t="s">
        <v>2905</v>
      </c>
      <c r="L451">
        <v>3591552</v>
      </c>
      <c r="M451">
        <v>3.9890000000000004E-3</v>
      </c>
      <c r="N451">
        <v>14.405892</v>
      </c>
      <c r="O451">
        <f t="shared" si="13"/>
        <v>153.14190772624227</v>
      </c>
    </row>
    <row r="452" spans="1:15" x14ac:dyDescent="0.3">
      <c r="A452" t="s">
        <v>899</v>
      </c>
      <c r="B452" t="s">
        <v>900</v>
      </c>
      <c r="C452">
        <v>3599551</v>
      </c>
      <c r="D452">
        <v>3.8289999999999999E-3</v>
      </c>
      <c r="E452">
        <v>15.041207</v>
      </c>
      <c r="F452">
        <f t="shared" ref="F452:F515" si="14">POWER(C452,1/3)</f>
        <v>153.25551449277253</v>
      </c>
      <c r="J452" t="s">
        <v>2906</v>
      </c>
      <c r="K452" t="s">
        <v>2907</v>
      </c>
      <c r="L452">
        <v>3599551</v>
      </c>
      <c r="M452">
        <v>3.9360000000000003E-3</v>
      </c>
      <c r="N452">
        <v>14.633013</v>
      </c>
      <c r="O452">
        <f t="shared" ref="O452:O515" si="15">POWER(L452,1/3)</f>
        <v>153.25551449277253</v>
      </c>
    </row>
    <row r="453" spans="1:15" x14ac:dyDescent="0.3">
      <c r="A453" t="s">
        <v>901</v>
      </c>
      <c r="B453" t="s">
        <v>902</v>
      </c>
      <c r="C453">
        <v>3607550</v>
      </c>
      <c r="D453">
        <v>3.7940000000000001E-3</v>
      </c>
      <c r="E453">
        <v>15.213887</v>
      </c>
      <c r="F453">
        <f t="shared" si="14"/>
        <v>153.36895307745428</v>
      </c>
      <c r="J453" t="s">
        <v>2908</v>
      </c>
      <c r="K453" t="s">
        <v>2909</v>
      </c>
      <c r="L453">
        <v>3607550</v>
      </c>
      <c r="M453">
        <v>3.8670000000000002E-3</v>
      </c>
      <c r="N453">
        <v>14.925929999999999</v>
      </c>
      <c r="O453">
        <f t="shared" si="15"/>
        <v>153.36895307745428</v>
      </c>
    </row>
    <row r="454" spans="1:15" x14ac:dyDescent="0.3">
      <c r="A454" t="s">
        <v>903</v>
      </c>
      <c r="B454" t="s">
        <v>904</v>
      </c>
      <c r="C454">
        <v>3615549</v>
      </c>
      <c r="D454">
        <v>3.8110000000000002E-3</v>
      </c>
      <c r="E454">
        <v>15.178941999999999</v>
      </c>
      <c r="F454">
        <f t="shared" si="14"/>
        <v>153.48222410134349</v>
      </c>
      <c r="J454" t="s">
        <v>2910</v>
      </c>
      <c r="K454" t="s">
        <v>2911</v>
      </c>
      <c r="L454">
        <v>3615549</v>
      </c>
      <c r="M454">
        <v>6.195E-3</v>
      </c>
      <c r="N454">
        <v>9.3378770000000006</v>
      </c>
      <c r="O454">
        <f t="shared" si="15"/>
        <v>153.48222410134349</v>
      </c>
    </row>
    <row r="455" spans="1:15" x14ac:dyDescent="0.3">
      <c r="A455" t="s">
        <v>905</v>
      </c>
      <c r="B455" t="s">
        <v>906</v>
      </c>
      <c r="C455">
        <v>3623548</v>
      </c>
      <c r="D455">
        <v>3.8960000000000002E-3</v>
      </c>
      <c r="E455">
        <v>14.881107999999999</v>
      </c>
      <c r="F455">
        <f t="shared" si="14"/>
        <v>153.59532818183519</v>
      </c>
      <c r="J455" t="s">
        <v>2912</v>
      </c>
      <c r="K455" t="s">
        <v>2913</v>
      </c>
      <c r="L455">
        <v>3623548</v>
      </c>
      <c r="M455">
        <v>6.1089999999999998E-3</v>
      </c>
      <c r="N455">
        <v>9.4903870000000001</v>
      </c>
      <c r="O455">
        <f t="shared" si="15"/>
        <v>153.59532818183519</v>
      </c>
    </row>
    <row r="456" spans="1:15" x14ac:dyDescent="0.3">
      <c r="A456" t="s">
        <v>907</v>
      </c>
      <c r="B456" t="s">
        <v>908</v>
      </c>
      <c r="C456">
        <v>3631547</v>
      </c>
      <c r="D456">
        <v>3.8809999999999999E-3</v>
      </c>
      <c r="E456">
        <v>14.971679</v>
      </c>
      <c r="F456">
        <f t="shared" si="14"/>
        <v>153.70826593269265</v>
      </c>
      <c r="J456" t="s">
        <v>2914</v>
      </c>
      <c r="K456" t="s">
        <v>2915</v>
      </c>
      <c r="L456">
        <v>3631547</v>
      </c>
      <c r="M456">
        <v>5.7829999999999999E-3</v>
      </c>
      <c r="N456">
        <v>10.047784</v>
      </c>
      <c r="O456">
        <f t="shared" si="15"/>
        <v>153.70826593269265</v>
      </c>
    </row>
    <row r="457" spans="1:15" x14ac:dyDescent="0.3">
      <c r="A457" t="s">
        <v>909</v>
      </c>
      <c r="B457" t="s">
        <v>910</v>
      </c>
      <c r="C457">
        <v>3639546</v>
      </c>
      <c r="D457">
        <v>3.8340000000000002E-3</v>
      </c>
      <c r="E457">
        <v>15.188471</v>
      </c>
      <c r="F457">
        <f t="shared" si="14"/>
        <v>153.82103796407665</v>
      </c>
      <c r="J457" t="s">
        <v>2916</v>
      </c>
      <c r="K457" t="s">
        <v>2917</v>
      </c>
      <c r="L457">
        <v>3639546</v>
      </c>
      <c r="M457">
        <v>5.6839999999999998E-3</v>
      </c>
      <c r="N457">
        <v>10.24521</v>
      </c>
      <c r="O457">
        <f t="shared" si="15"/>
        <v>153.82103796407665</v>
      </c>
    </row>
    <row r="458" spans="1:15" x14ac:dyDescent="0.3">
      <c r="A458" t="s">
        <v>911</v>
      </c>
      <c r="B458" t="s">
        <v>912</v>
      </c>
      <c r="C458">
        <v>3647545</v>
      </c>
      <c r="D458">
        <v>3.9139999999999999E-3</v>
      </c>
      <c r="E458">
        <v>14.911220999999999</v>
      </c>
      <c r="F458">
        <f t="shared" si="14"/>
        <v>153.93364488257458</v>
      </c>
      <c r="J458" t="s">
        <v>2918</v>
      </c>
      <c r="K458" t="s">
        <v>2919</v>
      </c>
      <c r="L458">
        <v>3647545</v>
      </c>
      <c r="M458">
        <v>5.7190000000000001E-3</v>
      </c>
      <c r="N458">
        <v>10.204376999999999</v>
      </c>
      <c r="O458">
        <f t="shared" si="15"/>
        <v>153.93364488257458</v>
      </c>
    </row>
    <row r="459" spans="1:15" x14ac:dyDescent="0.3">
      <c r="A459" t="s">
        <v>913</v>
      </c>
      <c r="B459" t="s">
        <v>914</v>
      </c>
      <c r="C459">
        <v>3655544</v>
      </c>
      <c r="D459">
        <v>3.8890000000000001E-3</v>
      </c>
      <c r="E459">
        <v>15.039198000000001</v>
      </c>
      <c r="F459">
        <f t="shared" si="14"/>
        <v>154.04608729122893</v>
      </c>
      <c r="J459" t="s">
        <v>2920</v>
      </c>
      <c r="K459" t="s">
        <v>2921</v>
      </c>
      <c r="L459">
        <v>3655544</v>
      </c>
      <c r="M459">
        <v>5.4949999999999999E-3</v>
      </c>
      <c r="N459">
        <v>10.643848</v>
      </c>
      <c r="O459">
        <f t="shared" si="15"/>
        <v>154.04608729122893</v>
      </c>
    </row>
    <row r="460" spans="1:15" x14ac:dyDescent="0.3">
      <c r="A460" t="s">
        <v>915</v>
      </c>
      <c r="B460" t="s">
        <v>916</v>
      </c>
      <c r="C460">
        <v>3663543</v>
      </c>
      <c r="D460">
        <v>3.9519999999999998E-3</v>
      </c>
      <c r="E460">
        <v>14.832058999999999</v>
      </c>
      <c r="F460">
        <f t="shared" si="14"/>
        <v>154.15836578956623</v>
      </c>
      <c r="J460" t="s">
        <v>2922</v>
      </c>
      <c r="K460" t="s">
        <v>2923</v>
      </c>
      <c r="L460">
        <v>3663543</v>
      </c>
      <c r="M460">
        <v>5.3839999999999999E-3</v>
      </c>
      <c r="N460">
        <v>10.887264999999999</v>
      </c>
      <c r="O460">
        <f t="shared" si="15"/>
        <v>154.15836578956623</v>
      </c>
    </row>
    <row r="461" spans="1:15" x14ac:dyDescent="0.3">
      <c r="A461" t="s">
        <v>917</v>
      </c>
      <c r="B461" t="s">
        <v>918</v>
      </c>
      <c r="C461">
        <v>3671542</v>
      </c>
      <c r="D461">
        <v>4.0099999999999997E-3</v>
      </c>
      <c r="E461">
        <v>14.649683</v>
      </c>
      <c r="F461">
        <f t="shared" si="14"/>
        <v>154.27048097362459</v>
      </c>
      <c r="J461" t="s">
        <v>2924</v>
      </c>
      <c r="K461" t="s">
        <v>2925</v>
      </c>
      <c r="L461">
        <v>3671542</v>
      </c>
      <c r="M461">
        <v>5.4310000000000001E-3</v>
      </c>
      <c r="N461">
        <v>10.816674000000001</v>
      </c>
      <c r="O461">
        <f t="shared" si="15"/>
        <v>154.27048097362459</v>
      </c>
    </row>
    <row r="462" spans="1:15" x14ac:dyDescent="0.3">
      <c r="A462" t="s">
        <v>919</v>
      </c>
      <c r="B462" t="s">
        <v>920</v>
      </c>
      <c r="C462">
        <v>3679541</v>
      </c>
      <c r="D462">
        <v>3.9179999999999996E-3</v>
      </c>
      <c r="E462">
        <v>15.02646</v>
      </c>
      <c r="F462">
        <f t="shared" si="14"/>
        <v>154.38243343598191</v>
      </c>
      <c r="J462" t="s">
        <v>2926</v>
      </c>
      <c r="K462" t="s">
        <v>2927</v>
      </c>
      <c r="L462">
        <v>3679541</v>
      </c>
      <c r="M462">
        <v>5.1310000000000001E-3</v>
      </c>
      <c r="N462">
        <v>11.473901</v>
      </c>
      <c r="O462">
        <f t="shared" si="15"/>
        <v>154.38243343598191</v>
      </c>
    </row>
    <row r="463" spans="1:15" x14ac:dyDescent="0.3">
      <c r="A463" t="s">
        <v>921</v>
      </c>
      <c r="B463" t="s">
        <v>922</v>
      </c>
      <c r="C463">
        <v>3687540</v>
      </c>
      <c r="D463">
        <v>3.9709999999999997E-3</v>
      </c>
      <c r="E463">
        <v>14.858397999999999</v>
      </c>
      <c r="F463">
        <f t="shared" si="14"/>
        <v>154.49422376578329</v>
      </c>
      <c r="J463" t="s">
        <v>2928</v>
      </c>
      <c r="K463" t="s">
        <v>2929</v>
      </c>
      <c r="L463">
        <v>3687540</v>
      </c>
      <c r="M463">
        <v>5.0090000000000004E-3</v>
      </c>
      <c r="N463">
        <v>11.779076999999999</v>
      </c>
      <c r="O463">
        <f t="shared" si="15"/>
        <v>154.49422376578329</v>
      </c>
    </row>
    <row r="464" spans="1:15" x14ac:dyDescent="0.3">
      <c r="A464" t="s">
        <v>923</v>
      </c>
      <c r="B464" t="s">
        <v>924</v>
      </c>
      <c r="C464">
        <v>3695539</v>
      </c>
      <c r="D464">
        <v>3.9179999999999996E-3</v>
      </c>
      <c r="E464">
        <v>15.091792</v>
      </c>
      <c r="F464">
        <f t="shared" si="14"/>
        <v>154.60585254876844</v>
      </c>
      <c r="J464" t="s">
        <v>2930</v>
      </c>
      <c r="K464" t="s">
        <v>2931</v>
      </c>
      <c r="L464">
        <v>3695539</v>
      </c>
      <c r="M464">
        <v>5.1110000000000001E-3</v>
      </c>
      <c r="N464">
        <v>11.568943000000001</v>
      </c>
      <c r="O464">
        <f t="shared" si="15"/>
        <v>154.60585254876844</v>
      </c>
    </row>
    <row r="465" spans="1:15" x14ac:dyDescent="0.3">
      <c r="A465" t="s">
        <v>925</v>
      </c>
      <c r="B465" t="s">
        <v>926</v>
      </c>
      <c r="C465">
        <v>3703538</v>
      </c>
      <c r="D465">
        <v>3.9480000000000001E-3</v>
      </c>
      <c r="E465">
        <v>15.008468000000001</v>
      </c>
      <c r="F465">
        <f t="shared" si="14"/>
        <v>154.71732036729858</v>
      </c>
      <c r="J465" t="s">
        <v>2932</v>
      </c>
      <c r="K465" t="s">
        <v>2933</v>
      </c>
      <c r="L465">
        <v>3703538</v>
      </c>
      <c r="M465">
        <v>5.9280000000000001E-3</v>
      </c>
      <c r="N465">
        <v>9.9959869999999995</v>
      </c>
      <c r="O465">
        <f t="shared" si="15"/>
        <v>154.71732036729858</v>
      </c>
    </row>
    <row r="466" spans="1:15" x14ac:dyDescent="0.3">
      <c r="A466" t="s">
        <v>927</v>
      </c>
      <c r="B466" t="s">
        <v>928</v>
      </c>
      <c r="C466">
        <v>3711537</v>
      </c>
      <c r="D466">
        <v>3.9750000000000002E-3</v>
      </c>
      <c r="E466">
        <v>14.939840999999999</v>
      </c>
      <c r="F466">
        <f t="shared" si="14"/>
        <v>154.82862780038298</v>
      </c>
      <c r="J466" t="s">
        <v>2934</v>
      </c>
      <c r="K466" t="s">
        <v>2935</v>
      </c>
      <c r="L466">
        <v>3711537</v>
      </c>
      <c r="M466">
        <v>5.0330000000000001E-3</v>
      </c>
      <c r="N466">
        <v>11.799007</v>
      </c>
      <c r="O466">
        <f t="shared" si="15"/>
        <v>154.82862780038298</v>
      </c>
    </row>
    <row r="467" spans="1:15" x14ac:dyDescent="0.3">
      <c r="A467" t="s">
        <v>929</v>
      </c>
      <c r="B467" t="s">
        <v>930</v>
      </c>
      <c r="C467">
        <v>3719536</v>
      </c>
      <c r="D467">
        <v>3.9110000000000004E-3</v>
      </c>
      <c r="E467">
        <v>15.216644000000001</v>
      </c>
      <c r="F467">
        <f t="shared" si="14"/>
        <v>154.93977542370618</v>
      </c>
      <c r="J467" t="s">
        <v>2936</v>
      </c>
      <c r="K467" t="s">
        <v>2937</v>
      </c>
      <c r="L467">
        <v>3719536</v>
      </c>
      <c r="M467">
        <v>4.8339999999999998E-3</v>
      </c>
      <c r="N467">
        <v>12.31141</v>
      </c>
      <c r="O467">
        <f t="shared" si="15"/>
        <v>154.93977542370618</v>
      </c>
    </row>
    <row r="468" spans="1:15" x14ac:dyDescent="0.3">
      <c r="A468" t="s">
        <v>931</v>
      </c>
      <c r="B468" t="s">
        <v>932</v>
      </c>
      <c r="C468">
        <v>3727535</v>
      </c>
      <c r="D468">
        <v>3.9439999999999996E-3</v>
      </c>
      <c r="E468">
        <v>15.122152</v>
      </c>
      <c r="F468">
        <f t="shared" si="14"/>
        <v>155.0507638096532</v>
      </c>
      <c r="J468" t="s">
        <v>2938</v>
      </c>
      <c r="K468" t="s">
        <v>2939</v>
      </c>
      <c r="L468">
        <v>3727535</v>
      </c>
      <c r="M468">
        <v>4.8019999999999998E-3</v>
      </c>
      <c r="N468">
        <v>12.419971</v>
      </c>
      <c r="O468">
        <f t="shared" si="15"/>
        <v>155.0507638096532</v>
      </c>
    </row>
    <row r="469" spans="1:15" x14ac:dyDescent="0.3">
      <c r="A469" t="s">
        <v>933</v>
      </c>
      <c r="B469" t="s">
        <v>934</v>
      </c>
      <c r="C469">
        <v>3735534</v>
      </c>
      <c r="D469">
        <v>3.9150000000000001E-3</v>
      </c>
      <c r="E469">
        <v>15.266271</v>
      </c>
      <c r="F469">
        <f t="shared" si="14"/>
        <v>155.16159352733587</v>
      </c>
      <c r="J469" t="s">
        <v>2940</v>
      </c>
      <c r="K469" t="s">
        <v>2941</v>
      </c>
      <c r="L469">
        <v>3735534</v>
      </c>
      <c r="M469">
        <v>4.7460000000000002E-3</v>
      </c>
      <c r="N469">
        <v>12.592929</v>
      </c>
      <c r="O469">
        <f t="shared" si="15"/>
        <v>155.16159352733587</v>
      </c>
    </row>
    <row r="470" spans="1:15" x14ac:dyDescent="0.3">
      <c r="A470" t="s">
        <v>935</v>
      </c>
      <c r="B470" t="s">
        <v>936</v>
      </c>
      <c r="C470">
        <v>3743533</v>
      </c>
      <c r="D470">
        <v>4.0049999999999999E-3</v>
      </c>
      <c r="E470">
        <v>14.955605</v>
      </c>
      <c r="F470">
        <f t="shared" si="14"/>
        <v>155.27226514261912</v>
      </c>
      <c r="J470" t="s">
        <v>2942</v>
      </c>
      <c r="K470" t="s">
        <v>2943</v>
      </c>
      <c r="L470">
        <v>3743533</v>
      </c>
      <c r="M470">
        <v>4.8849999999999996E-3</v>
      </c>
      <c r="N470">
        <v>12.261421</v>
      </c>
      <c r="O470">
        <f t="shared" si="15"/>
        <v>155.27226514261912</v>
      </c>
    </row>
    <row r="471" spans="1:15" x14ac:dyDescent="0.3">
      <c r="A471" t="s">
        <v>937</v>
      </c>
      <c r="B471" t="s">
        <v>938</v>
      </c>
      <c r="C471">
        <v>3751532</v>
      </c>
      <c r="D471">
        <v>3.9370000000000004E-3</v>
      </c>
      <c r="E471">
        <v>15.246233</v>
      </c>
      <c r="F471">
        <f t="shared" si="14"/>
        <v>155.38277921814537</v>
      </c>
      <c r="J471" t="s">
        <v>2944</v>
      </c>
      <c r="K471" t="s">
        <v>2945</v>
      </c>
      <c r="L471">
        <v>3751532</v>
      </c>
      <c r="M471">
        <v>4.7629999999999999E-3</v>
      </c>
      <c r="N471">
        <v>12.601915</v>
      </c>
      <c r="O471">
        <f t="shared" si="15"/>
        <v>155.38277921814537</v>
      </c>
    </row>
    <row r="472" spans="1:15" x14ac:dyDescent="0.3">
      <c r="A472" t="s">
        <v>939</v>
      </c>
      <c r="B472" t="s">
        <v>940</v>
      </c>
      <c r="C472">
        <v>3759531</v>
      </c>
      <c r="D472">
        <v>3.9750000000000002E-3</v>
      </c>
      <c r="E472">
        <v>15.133029000000001</v>
      </c>
      <c r="F472">
        <f t="shared" si="14"/>
        <v>155.49313631336065</v>
      </c>
      <c r="J472" t="s">
        <v>2946</v>
      </c>
      <c r="K472" t="s">
        <v>2947</v>
      </c>
      <c r="L472">
        <v>3759531</v>
      </c>
      <c r="M472">
        <v>4.8979999999999996E-3</v>
      </c>
      <c r="N472">
        <v>12.280854</v>
      </c>
      <c r="O472">
        <f t="shared" si="15"/>
        <v>155.49313631336065</v>
      </c>
    </row>
    <row r="473" spans="1:15" x14ac:dyDescent="0.3">
      <c r="A473" t="s">
        <v>941</v>
      </c>
      <c r="B473" t="s">
        <v>942</v>
      </c>
      <c r="C473">
        <v>3767530</v>
      </c>
      <c r="D473">
        <v>3.9709999999999997E-3</v>
      </c>
      <c r="E473">
        <v>15.180706000000001</v>
      </c>
      <c r="F473">
        <f t="shared" si="14"/>
        <v>155.60333698453849</v>
      </c>
      <c r="J473" t="s">
        <v>2948</v>
      </c>
      <c r="K473" t="s">
        <v>2949</v>
      </c>
      <c r="L473">
        <v>3767530</v>
      </c>
      <c r="M473">
        <v>4.5729999999999998E-3</v>
      </c>
      <c r="N473">
        <v>13.182202999999999</v>
      </c>
      <c r="O473">
        <f t="shared" si="15"/>
        <v>155.60333698453849</v>
      </c>
    </row>
    <row r="474" spans="1:15" x14ac:dyDescent="0.3">
      <c r="A474" t="s">
        <v>943</v>
      </c>
      <c r="B474" t="s">
        <v>944</v>
      </c>
      <c r="C474">
        <v>3775529</v>
      </c>
      <c r="D474">
        <v>3.9680000000000002E-3</v>
      </c>
      <c r="E474">
        <v>15.223905999999999</v>
      </c>
      <c r="F474">
        <f t="shared" si="14"/>
        <v>155.71338178480556</v>
      </c>
      <c r="J474" t="s">
        <v>2950</v>
      </c>
      <c r="K474" t="s">
        <v>2951</v>
      </c>
      <c r="L474">
        <v>3775529</v>
      </c>
      <c r="M474">
        <v>4.607E-3</v>
      </c>
      <c r="N474">
        <v>13.112429000000001</v>
      </c>
      <c r="O474">
        <f t="shared" si="15"/>
        <v>155.71338178480556</v>
      </c>
    </row>
    <row r="475" spans="1:15" x14ac:dyDescent="0.3">
      <c r="A475" t="s">
        <v>945</v>
      </c>
      <c r="B475" t="s">
        <v>946</v>
      </c>
      <c r="C475">
        <v>3783528</v>
      </c>
      <c r="D475">
        <v>3.9839999999999997E-3</v>
      </c>
      <c r="E475">
        <v>15.194989</v>
      </c>
      <c r="F475">
        <f t="shared" si="14"/>
        <v>155.82327126416575</v>
      </c>
      <c r="J475" t="s">
        <v>2952</v>
      </c>
      <c r="K475" t="s">
        <v>2953</v>
      </c>
      <c r="L475">
        <v>3783528</v>
      </c>
      <c r="M475">
        <v>4.522E-3</v>
      </c>
      <c r="N475">
        <v>13.387549999999999</v>
      </c>
      <c r="O475">
        <f t="shared" si="15"/>
        <v>155.82327126416575</v>
      </c>
    </row>
    <row r="476" spans="1:15" x14ac:dyDescent="0.3">
      <c r="A476" t="s">
        <v>947</v>
      </c>
      <c r="B476" t="s">
        <v>948</v>
      </c>
      <c r="C476">
        <v>3791527</v>
      </c>
      <c r="D476">
        <v>4.0179999999999999E-3</v>
      </c>
      <c r="E476">
        <v>15.098805</v>
      </c>
      <c r="F476">
        <f t="shared" si="14"/>
        <v>155.93300596952423</v>
      </c>
      <c r="J476" t="s">
        <v>2954</v>
      </c>
      <c r="K476" t="s">
        <v>2955</v>
      </c>
      <c r="L476">
        <v>3791527</v>
      </c>
      <c r="M476">
        <v>4.4990000000000004E-3</v>
      </c>
      <c r="N476">
        <v>13.484105</v>
      </c>
      <c r="O476">
        <f t="shared" si="15"/>
        <v>155.93300596952423</v>
      </c>
    </row>
    <row r="477" spans="1:15" x14ac:dyDescent="0.3">
      <c r="A477" t="s">
        <v>949</v>
      </c>
      <c r="B477" t="s">
        <v>950</v>
      </c>
      <c r="C477">
        <v>3799526</v>
      </c>
      <c r="D477">
        <v>4.0689999999999997E-3</v>
      </c>
      <c r="E477">
        <v>14.940928</v>
      </c>
      <c r="F477">
        <f t="shared" si="14"/>
        <v>156.04258644471147</v>
      </c>
      <c r="J477" t="s">
        <v>2956</v>
      </c>
      <c r="K477" t="s">
        <v>2957</v>
      </c>
      <c r="L477">
        <v>3799526</v>
      </c>
      <c r="M477">
        <v>4.5019999999999999E-3</v>
      </c>
      <c r="N477">
        <v>13.50325</v>
      </c>
      <c r="O477">
        <f t="shared" si="15"/>
        <v>156.04258644471147</v>
      </c>
    </row>
    <row r="478" spans="1:15" x14ac:dyDescent="0.3">
      <c r="A478" t="s">
        <v>951</v>
      </c>
      <c r="B478" t="s">
        <v>952</v>
      </c>
      <c r="C478">
        <v>3807525</v>
      </c>
      <c r="D478">
        <v>4.1099999999999999E-3</v>
      </c>
      <c r="E478">
        <v>14.822129</v>
      </c>
      <c r="F478">
        <f t="shared" si="14"/>
        <v>156.15201323050712</v>
      </c>
      <c r="J478" t="s">
        <v>2958</v>
      </c>
      <c r="K478" t="s">
        <v>2959</v>
      </c>
      <c r="L478">
        <v>3807525</v>
      </c>
      <c r="M478">
        <v>4.5370000000000002E-3</v>
      </c>
      <c r="N478">
        <v>13.427151</v>
      </c>
      <c r="O478">
        <f t="shared" si="15"/>
        <v>156.15201323050712</v>
      </c>
    </row>
    <row r="479" spans="1:15" x14ac:dyDescent="0.3">
      <c r="A479" t="s">
        <v>953</v>
      </c>
      <c r="B479" t="s">
        <v>954</v>
      </c>
      <c r="C479">
        <v>3815524</v>
      </c>
      <c r="D479">
        <v>4.065E-3</v>
      </c>
      <c r="E479">
        <v>15.017917000000001</v>
      </c>
      <c r="F479">
        <f t="shared" si="14"/>
        <v>156.26128686466313</v>
      </c>
      <c r="J479" t="s">
        <v>2960</v>
      </c>
      <c r="K479" t="s">
        <v>2961</v>
      </c>
      <c r="L479">
        <v>3815524</v>
      </c>
      <c r="M479">
        <v>4.5399999999999998E-3</v>
      </c>
      <c r="N479">
        <v>13.44688</v>
      </c>
      <c r="O479">
        <f t="shared" si="15"/>
        <v>156.26128686466313</v>
      </c>
    </row>
    <row r="480" spans="1:15" x14ac:dyDescent="0.3">
      <c r="A480" t="s">
        <v>955</v>
      </c>
      <c r="B480" t="s">
        <v>956</v>
      </c>
      <c r="C480">
        <v>3823523</v>
      </c>
      <c r="D480">
        <v>4.1229999999999999E-3</v>
      </c>
      <c r="E480">
        <v>14.837928</v>
      </c>
      <c r="F480">
        <f t="shared" si="14"/>
        <v>156.37040788192758</v>
      </c>
      <c r="J480" t="s">
        <v>2962</v>
      </c>
      <c r="K480" t="s">
        <v>2963</v>
      </c>
      <c r="L480">
        <v>3823523</v>
      </c>
      <c r="M480">
        <v>4.5519999999999996E-3</v>
      </c>
      <c r="N480">
        <v>13.439780000000001</v>
      </c>
      <c r="O480">
        <f t="shared" si="15"/>
        <v>156.37040788192758</v>
      </c>
    </row>
    <row r="481" spans="1:15" x14ac:dyDescent="0.3">
      <c r="A481" t="s">
        <v>957</v>
      </c>
      <c r="B481" t="s">
        <v>958</v>
      </c>
      <c r="C481">
        <v>3831522</v>
      </c>
      <c r="D481">
        <v>4.0600000000000002E-3</v>
      </c>
      <c r="E481">
        <v>15.099482999999999</v>
      </c>
      <c r="F481">
        <f t="shared" si="14"/>
        <v>156.47937681406711</v>
      </c>
      <c r="J481" t="s">
        <v>2964</v>
      </c>
      <c r="K481" t="s">
        <v>2965</v>
      </c>
      <c r="L481">
        <v>3831522</v>
      </c>
      <c r="M481">
        <v>4.5409999999999999E-3</v>
      </c>
      <c r="N481">
        <v>13.499715999999999</v>
      </c>
      <c r="O481">
        <f t="shared" si="15"/>
        <v>156.47937681406711</v>
      </c>
    </row>
    <row r="482" spans="1:15" x14ac:dyDescent="0.3">
      <c r="A482" t="s">
        <v>959</v>
      </c>
      <c r="B482" t="s">
        <v>960</v>
      </c>
      <c r="C482">
        <v>3839521</v>
      </c>
      <c r="D482">
        <v>4.0629999999999998E-3</v>
      </c>
      <c r="E482">
        <v>15.12035</v>
      </c>
      <c r="F482">
        <f t="shared" si="14"/>
        <v>156.58819418988998</v>
      </c>
      <c r="J482" t="s">
        <v>2966</v>
      </c>
      <c r="K482" t="s">
        <v>2967</v>
      </c>
      <c r="L482">
        <v>3839521</v>
      </c>
      <c r="M482">
        <v>4.7089999999999996E-3</v>
      </c>
      <c r="N482">
        <v>13.045714</v>
      </c>
      <c r="O482">
        <f t="shared" si="15"/>
        <v>156.58819418988998</v>
      </c>
    </row>
    <row r="483" spans="1:15" x14ac:dyDescent="0.3">
      <c r="A483" t="s">
        <v>961</v>
      </c>
      <c r="B483" t="s">
        <v>962</v>
      </c>
      <c r="C483">
        <v>3847520</v>
      </c>
      <c r="D483">
        <v>4.0679999999999996E-3</v>
      </c>
      <c r="E483">
        <v>15.133202000000001</v>
      </c>
      <c r="F483">
        <f t="shared" si="14"/>
        <v>156.69686053526897</v>
      </c>
      <c r="J483" t="s">
        <v>2968</v>
      </c>
      <c r="K483" t="s">
        <v>2969</v>
      </c>
      <c r="L483">
        <v>3847520</v>
      </c>
      <c r="M483">
        <v>4.7029999999999997E-3</v>
      </c>
      <c r="N483">
        <v>13.089460000000001</v>
      </c>
      <c r="O483">
        <f t="shared" si="15"/>
        <v>156.69686053526897</v>
      </c>
    </row>
    <row r="484" spans="1:15" x14ac:dyDescent="0.3">
      <c r="A484" t="s">
        <v>963</v>
      </c>
      <c r="B484" t="s">
        <v>964</v>
      </c>
      <c r="C484">
        <v>3855519</v>
      </c>
      <c r="D484">
        <v>4.1469999999999996E-3</v>
      </c>
      <c r="E484">
        <v>14.876071</v>
      </c>
      <c r="F484">
        <f t="shared" si="14"/>
        <v>156.80537637316306</v>
      </c>
      <c r="J484" t="s">
        <v>2970</v>
      </c>
      <c r="K484" t="s">
        <v>2971</v>
      </c>
      <c r="L484">
        <v>3855519</v>
      </c>
      <c r="M484">
        <v>4.561E-3</v>
      </c>
      <c r="N484">
        <v>13.525327000000001</v>
      </c>
      <c r="O484">
        <f t="shared" si="15"/>
        <v>156.80537637316306</v>
      </c>
    </row>
    <row r="485" spans="1:15" x14ac:dyDescent="0.3">
      <c r="A485" t="s">
        <v>965</v>
      </c>
      <c r="B485" t="s">
        <v>966</v>
      </c>
      <c r="C485">
        <v>3863518</v>
      </c>
      <c r="D485">
        <v>4.1190000000000003E-3</v>
      </c>
      <c r="E485">
        <v>15.007021</v>
      </c>
      <c r="F485">
        <f t="shared" si="14"/>
        <v>156.91374222364004</v>
      </c>
      <c r="J485" t="s">
        <v>2972</v>
      </c>
      <c r="K485" t="s">
        <v>2973</v>
      </c>
      <c r="L485">
        <v>3863518</v>
      </c>
      <c r="M485">
        <v>4.6169999999999996E-3</v>
      </c>
      <c r="N485">
        <v>13.388913000000001</v>
      </c>
      <c r="O485">
        <f t="shared" si="15"/>
        <v>156.91374222364004</v>
      </c>
    </row>
    <row r="486" spans="1:15" x14ac:dyDescent="0.3">
      <c r="A486" t="s">
        <v>967</v>
      </c>
      <c r="B486" t="s">
        <v>968</v>
      </c>
      <c r="C486">
        <v>3871517</v>
      </c>
      <c r="D486">
        <v>4.1419999999999998E-3</v>
      </c>
      <c r="E486">
        <v>14.954993999999999</v>
      </c>
      <c r="F486">
        <f t="shared" si="14"/>
        <v>157.02195860389864</v>
      </c>
      <c r="J486" t="s">
        <v>2974</v>
      </c>
      <c r="K486" t="s">
        <v>2975</v>
      </c>
      <c r="L486">
        <v>3871517</v>
      </c>
      <c r="M486">
        <v>4.6959999999999997E-3</v>
      </c>
      <c r="N486">
        <v>13.191160999999999</v>
      </c>
      <c r="O486">
        <f t="shared" si="15"/>
        <v>157.02195860389864</v>
      </c>
    </row>
    <row r="487" spans="1:15" x14ac:dyDescent="0.3">
      <c r="A487" t="s">
        <v>969</v>
      </c>
      <c r="B487" t="s">
        <v>970</v>
      </c>
      <c r="C487">
        <v>3879516</v>
      </c>
      <c r="D487">
        <v>4.1549999999999998E-3</v>
      </c>
      <c r="E487">
        <v>14.939457000000001</v>
      </c>
      <c r="F487">
        <f t="shared" si="14"/>
        <v>157.13002602828962</v>
      </c>
      <c r="J487" t="s">
        <v>2976</v>
      </c>
      <c r="K487" t="s">
        <v>2977</v>
      </c>
      <c r="L487">
        <v>3879516</v>
      </c>
      <c r="M487">
        <v>4.6810000000000003E-3</v>
      </c>
      <c r="N487">
        <v>13.260832000000001</v>
      </c>
      <c r="O487">
        <f t="shared" si="15"/>
        <v>157.13002602828962</v>
      </c>
    </row>
    <row r="488" spans="1:15" x14ac:dyDescent="0.3">
      <c r="A488" t="s">
        <v>971</v>
      </c>
      <c r="B488" t="s">
        <v>972</v>
      </c>
      <c r="C488">
        <v>3887515</v>
      </c>
      <c r="D488">
        <v>4.1859999999999996E-3</v>
      </c>
      <c r="E488">
        <v>14.859413</v>
      </c>
      <c r="F488">
        <f t="shared" si="14"/>
        <v>157.23794500833776</v>
      </c>
      <c r="J488" t="s">
        <v>2978</v>
      </c>
      <c r="K488" t="s">
        <v>2979</v>
      </c>
      <c r="L488">
        <v>3887515</v>
      </c>
      <c r="M488">
        <v>4.6969999999999998E-3</v>
      </c>
      <c r="N488">
        <v>13.242979999999999</v>
      </c>
      <c r="O488">
        <f t="shared" si="15"/>
        <v>157.23794500833776</v>
      </c>
    </row>
    <row r="489" spans="1:15" x14ac:dyDescent="0.3">
      <c r="A489" t="s">
        <v>973</v>
      </c>
      <c r="B489" t="s">
        <v>974</v>
      </c>
      <c r="C489">
        <v>3895514</v>
      </c>
      <c r="D489">
        <v>4.1809999999999998E-3</v>
      </c>
      <c r="E489">
        <v>14.906969</v>
      </c>
      <c r="F489">
        <f t="shared" si="14"/>
        <v>157.34571605276312</v>
      </c>
      <c r="J489" t="s">
        <v>2980</v>
      </c>
      <c r="K489" t="s">
        <v>2981</v>
      </c>
      <c r="L489">
        <v>3895514</v>
      </c>
      <c r="M489">
        <v>4.7010000000000003E-3</v>
      </c>
      <c r="N489">
        <v>13.258787999999999</v>
      </c>
      <c r="O489">
        <f t="shared" si="15"/>
        <v>157.34571605276312</v>
      </c>
    </row>
    <row r="490" spans="1:15" x14ac:dyDescent="0.3">
      <c r="A490" t="s">
        <v>975</v>
      </c>
      <c r="B490" t="s">
        <v>976</v>
      </c>
      <c r="C490">
        <v>3903513</v>
      </c>
      <c r="D490">
        <v>4.1489999999999999E-3</v>
      </c>
      <c r="E490">
        <v>15.053461</v>
      </c>
      <c r="F490">
        <f t="shared" si="14"/>
        <v>157.45333966750181</v>
      </c>
      <c r="J490" t="s">
        <v>2982</v>
      </c>
      <c r="K490" t="s">
        <v>2983</v>
      </c>
      <c r="L490">
        <v>3903513</v>
      </c>
      <c r="M490">
        <v>4.7029999999999997E-3</v>
      </c>
      <c r="N490">
        <v>13.279951000000001</v>
      </c>
      <c r="O490">
        <f t="shared" si="15"/>
        <v>157.45333966750181</v>
      </c>
    </row>
    <row r="491" spans="1:15" x14ac:dyDescent="0.3">
      <c r="A491" t="s">
        <v>977</v>
      </c>
      <c r="B491" t="s">
        <v>978</v>
      </c>
      <c r="C491">
        <v>3911512</v>
      </c>
      <c r="D491">
        <v>4.1900000000000001E-3</v>
      </c>
      <c r="E491">
        <v>14.936674999999999</v>
      </c>
      <c r="F491">
        <f t="shared" si="14"/>
        <v>157.56081635572755</v>
      </c>
      <c r="J491" t="s">
        <v>2984</v>
      </c>
      <c r="K491" t="s">
        <v>2985</v>
      </c>
      <c r="L491">
        <v>3911512</v>
      </c>
      <c r="M491">
        <v>4.7260000000000002E-3</v>
      </c>
      <c r="N491">
        <v>13.242717000000001</v>
      </c>
      <c r="O491">
        <f t="shared" si="15"/>
        <v>157.56081635572755</v>
      </c>
    </row>
    <row r="492" spans="1:15" x14ac:dyDescent="0.3">
      <c r="A492" t="s">
        <v>979</v>
      </c>
      <c r="B492" t="s">
        <v>980</v>
      </c>
      <c r="C492">
        <v>3919511</v>
      </c>
      <c r="D492">
        <v>4.2519999999999997E-3</v>
      </c>
      <c r="E492">
        <v>14.749015</v>
      </c>
      <c r="F492">
        <f t="shared" si="14"/>
        <v>157.66814661787163</v>
      </c>
      <c r="J492" t="s">
        <v>2986</v>
      </c>
      <c r="K492" t="s">
        <v>2987</v>
      </c>
      <c r="L492">
        <v>3919511</v>
      </c>
      <c r="M492">
        <v>4.7990000000000003E-3</v>
      </c>
      <c r="N492">
        <v>13.067411999999999</v>
      </c>
      <c r="O492">
        <f t="shared" si="15"/>
        <v>157.66814661787163</v>
      </c>
    </row>
    <row r="493" spans="1:15" x14ac:dyDescent="0.3">
      <c r="A493" t="s">
        <v>981</v>
      </c>
      <c r="B493" t="s">
        <v>982</v>
      </c>
      <c r="C493">
        <v>3927510</v>
      </c>
      <c r="D493">
        <v>4.2979999999999997E-3</v>
      </c>
      <c r="E493">
        <v>14.620887</v>
      </c>
      <c r="F493">
        <f t="shared" si="14"/>
        <v>157.77533095164372</v>
      </c>
      <c r="J493" t="s">
        <v>2988</v>
      </c>
      <c r="K493" t="s">
        <v>2989</v>
      </c>
      <c r="L493">
        <v>3927510</v>
      </c>
      <c r="M493">
        <v>5.0309999999999999E-3</v>
      </c>
      <c r="N493">
        <v>12.490320000000001</v>
      </c>
      <c r="O493">
        <f t="shared" si="15"/>
        <v>157.77533095164372</v>
      </c>
    </row>
    <row r="494" spans="1:15" x14ac:dyDescent="0.3">
      <c r="A494" t="s">
        <v>983</v>
      </c>
      <c r="B494" t="s">
        <v>984</v>
      </c>
      <c r="C494">
        <v>3935509</v>
      </c>
      <c r="D494">
        <v>4.2129999999999997E-3</v>
      </c>
      <c r="E494">
        <v>14.945817</v>
      </c>
      <c r="F494">
        <f t="shared" si="14"/>
        <v>157.88236985205259</v>
      </c>
      <c r="J494" t="s">
        <v>2990</v>
      </c>
      <c r="K494" t="s">
        <v>2991</v>
      </c>
      <c r="L494">
        <v>3935509</v>
      </c>
      <c r="M494">
        <v>4.777E-3</v>
      </c>
      <c r="N494">
        <v>13.181649999999999</v>
      </c>
      <c r="O494">
        <f t="shared" si="15"/>
        <v>157.88236985205259</v>
      </c>
    </row>
    <row r="495" spans="1:15" x14ac:dyDescent="0.3">
      <c r="A495" t="s">
        <v>985</v>
      </c>
      <c r="B495" t="s">
        <v>986</v>
      </c>
      <c r="C495">
        <v>3943508</v>
      </c>
      <c r="D495">
        <v>4.3480000000000003E-3</v>
      </c>
      <c r="E495">
        <v>14.511397000000001</v>
      </c>
      <c r="F495">
        <f t="shared" si="14"/>
        <v>157.98926381142536</v>
      </c>
      <c r="J495" t="s">
        <v>2992</v>
      </c>
      <c r="K495" t="s">
        <v>2993</v>
      </c>
      <c r="L495">
        <v>3943508</v>
      </c>
      <c r="M495">
        <v>4.7629999999999999E-3</v>
      </c>
      <c r="N495">
        <v>13.247451999999999</v>
      </c>
      <c r="O495">
        <f t="shared" si="15"/>
        <v>157.98926381142536</v>
      </c>
    </row>
    <row r="496" spans="1:15" x14ac:dyDescent="0.3">
      <c r="A496" t="s">
        <v>987</v>
      </c>
      <c r="B496" t="s">
        <v>988</v>
      </c>
      <c r="C496">
        <v>3951507</v>
      </c>
      <c r="D496">
        <v>4.3020000000000003E-3</v>
      </c>
      <c r="E496">
        <v>14.697176000000001</v>
      </c>
      <c r="F496">
        <f t="shared" si="14"/>
        <v>158.09601331942841</v>
      </c>
      <c r="J496" t="s">
        <v>2994</v>
      </c>
      <c r="K496" t="s">
        <v>2995</v>
      </c>
      <c r="L496">
        <v>3951507</v>
      </c>
      <c r="M496">
        <v>4.9240000000000004E-3</v>
      </c>
      <c r="N496">
        <v>12.839836999999999</v>
      </c>
      <c r="O496">
        <f t="shared" si="15"/>
        <v>158.09601331942841</v>
      </c>
    </row>
    <row r="497" spans="1:15" x14ac:dyDescent="0.3">
      <c r="A497" t="s">
        <v>989</v>
      </c>
      <c r="B497" t="s">
        <v>990</v>
      </c>
      <c r="C497">
        <v>3959506</v>
      </c>
      <c r="D497">
        <v>4.2859999999999999E-3</v>
      </c>
      <c r="E497">
        <v>14.780995000000001</v>
      </c>
      <c r="F497">
        <f t="shared" si="14"/>
        <v>158.20261886308626</v>
      </c>
      <c r="J497" t="s">
        <v>2996</v>
      </c>
      <c r="K497" t="s">
        <v>2997</v>
      </c>
      <c r="L497">
        <v>3959506</v>
      </c>
      <c r="M497">
        <v>4.8589999999999996E-3</v>
      </c>
      <c r="N497">
        <v>13.038171999999999</v>
      </c>
      <c r="O497">
        <f t="shared" si="15"/>
        <v>158.20261886308626</v>
      </c>
    </row>
    <row r="498" spans="1:15" x14ac:dyDescent="0.3">
      <c r="A498" t="s">
        <v>991</v>
      </c>
      <c r="B498" t="s">
        <v>992</v>
      </c>
      <c r="C498">
        <v>3967505</v>
      </c>
      <c r="D498">
        <v>4.4159999999999998E-3</v>
      </c>
      <c r="E498">
        <v>14.374278</v>
      </c>
      <c r="F498">
        <f t="shared" si="14"/>
        <v>158.30908092680161</v>
      </c>
      <c r="J498" t="s">
        <v>2998</v>
      </c>
      <c r="K498" t="s">
        <v>2999</v>
      </c>
      <c r="L498">
        <v>3967505</v>
      </c>
      <c r="M498">
        <v>4.8019999999999998E-3</v>
      </c>
      <c r="N498">
        <v>13.21954</v>
      </c>
      <c r="O498">
        <f t="shared" si="15"/>
        <v>158.30908092680161</v>
      </c>
    </row>
    <row r="499" spans="1:15" x14ac:dyDescent="0.3">
      <c r="A499" t="s">
        <v>993</v>
      </c>
      <c r="B499" t="s">
        <v>994</v>
      </c>
      <c r="C499">
        <v>3975504</v>
      </c>
      <c r="D499">
        <v>4.2849999999999997E-3</v>
      </c>
      <c r="E499">
        <v>14.844844999999999</v>
      </c>
      <c r="F499">
        <f t="shared" si="14"/>
        <v>158.41539999237463</v>
      </c>
      <c r="J499" t="s">
        <v>3000</v>
      </c>
      <c r="K499" t="s">
        <v>3001</v>
      </c>
      <c r="L499">
        <v>3975504</v>
      </c>
      <c r="M499">
        <v>4.8419999999999999E-3</v>
      </c>
      <c r="N499">
        <v>13.136616999999999</v>
      </c>
      <c r="O499">
        <f t="shared" si="15"/>
        <v>158.41539999237463</v>
      </c>
    </row>
    <row r="500" spans="1:15" x14ac:dyDescent="0.3">
      <c r="A500" t="s">
        <v>995</v>
      </c>
      <c r="B500" t="s">
        <v>996</v>
      </c>
      <c r="C500">
        <v>3983503</v>
      </c>
      <c r="D500">
        <v>4.2519999999999997E-3</v>
      </c>
      <c r="E500">
        <v>14.989815</v>
      </c>
      <c r="F500">
        <f t="shared" si="14"/>
        <v>158.52157653902202</v>
      </c>
      <c r="J500" t="s">
        <v>3002</v>
      </c>
      <c r="K500" t="s">
        <v>3003</v>
      </c>
      <c r="L500">
        <v>3983503</v>
      </c>
      <c r="M500">
        <v>4.8859999999999997E-3</v>
      </c>
      <c r="N500">
        <v>13.044226</v>
      </c>
      <c r="O500">
        <f t="shared" si="15"/>
        <v>158.52157653902202</v>
      </c>
    </row>
    <row r="501" spans="1:15" x14ac:dyDescent="0.3">
      <c r="A501" t="s">
        <v>997</v>
      </c>
      <c r="B501" t="s">
        <v>998</v>
      </c>
      <c r="C501">
        <v>3991502</v>
      </c>
      <c r="D501">
        <v>4.3210000000000002E-3</v>
      </c>
      <c r="E501">
        <v>14.779583000000001</v>
      </c>
      <c r="F501">
        <f t="shared" si="14"/>
        <v>158.62761104339614</v>
      </c>
      <c r="J501" t="s">
        <v>3004</v>
      </c>
      <c r="K501" t="s">
        <v>3005</v>
      </c>
      <c r="L501">
        <v>3991502</v>
      </c>
      <c r="M501">
        <v>7.1640000000000002E-3</v>
      </c>
      <c r="N501">
        <v>8.9145760000000003</v>
      </c>
      <c r="O501">
        <f t="shared" si="15"/>
        <v>158.62761104339614</v>
      </c>
    </row>
    <row r="502" spans="1:15" x14ac:dyDescent="0.3">
      <c r="A502" t="s">
        <v>999</v>
      </c>
      <c r="B502" t="s">
        <v>1000</v>
      </c>
      <c r="C502">
        <v>3999501</v>
      </c>
      <c r="D502">
        <v>4.2690000000000002E-3</v>
      </c>
      <c r="E502">
        <v>14.990335999999999</v>
      </c>
      <c r="F502">
        <f t="shared" si="14"/>
        <v>158.73350397960391</v>
      </c>
      <c r="J502" t="s">
        <v>3006</v>
      </c>
      <c r="K502" t="s">
        <v>3007</v>
      </c>
      <c r="L502">
        <v>3999501</v>
      </c>
      <c r="M502">
        <v>6.1960000000000001E-3</v>
      </c>
      <c r="N502">
        <v>10.327919</v>
      </c>
      <c r="O502">
        <f t="shared" si="15"/>
        <v>158.73350397960391</v>
      </c>
    </row>
    <row r="503" spans="1:15" x14ac:dyDescent="0.3">
      <c r="A503" t="s">
        <v>1001</v>
      </c>
      <c r="B503" t="s">
        <v>1002</v>
      </c>
      <c r="C503">
        <v>4007500</v>
      </c>
      <c r="D503">
        <v>4.2370000000000003E-3</v>
      </c>
      <c r="E503">
        <v>15.132724</v>
      </c>
      <c r="F503">
        <f t="shared" si="14"/>
        <v>158.83925581922526</v>
      </c>
      <c r="J503" t="s">
        <v>3008</v>
      </c>
      <c r="K503" t="s">
        <v>3009</v>
      </c>
      <c r="L503">
        <v>4007500</v>
      </c>
      <c r="M503">
        <v>6.0790000000000002E-3</v>
      </c>
      <c r="N503">
        <v>10.547446000000001</v>
      </c>
      <c r="O503">
        <f t="shared" si="15"/>
        <v>158.83925581922526</v>
      </c>
    </row>
    <row r="504" spans="1:15" x14ac:dyDescent="0.3">
      <c r="A504" t="s">
        <v>1003</v>
      </c>
      <c r="B504" t="s">
        <v>1004</v>
      </c>
      <c r="C504">
        <v>4015499</v>
      </c>
      <c r="D504">
        <v>4.267E-3</v>
      </c>
      <c r="E504">
        <v>15.057024999999999</v>
      </c>
      <c r="F504">
        <f t="shared" si="14"/>
        <v>158.94486703133157</v>
      </c>
      <c r="J504" t="s">
        <v>3010</v>
      </c>
      <c r="K504" t="s">
        <v>3011</v>
      </c>
      <c r="L504">
        <v>4015499</v>
      </c>
      <c r="M504">
        <v>5.8950000000000001E-3</v>
      </c>
      <c r="N504">
        <v>10.89847</v>
      </c>
      <c r="O504">
        <f t="shared" si="15"/>
        <v>158.94486703133157</v>
      </c>
    </row>
    <row r="505" spans="1:15" x14ac:dyDescent="0.3">
      <c r="A505" t="s">
        <v>1005</v>
      </c>
      <c r="B505" t="s">
        <v>1006</v>
      </c>
      <c r="C505">
        <v>4023498</v>
      </c>
      <c r="D505">
        <v>4.3239999999999997E-3</v>
      </c>
      <c r="E505">
        <v>14.887378</v>
      </c>
      <c r="F505">
        <f t="shared" si="14"/>
        <v>159.05033808250457</v>
      </c>
      <c r="J505" t="s">
        <v>3012</v>
      </c>
      <c r="K505" t="s">
        <v>3013</v>
      </c>
      <c r="L505">
        <v>4023498</v>
      </c>
      <c r="M505">
        <v>5.9379999999999997E-3</v>
      </c>
      <c r="N505">
        <v>10.841258</v>
      </c>
      <c r="O505">
        <f t="shared" si="15"/>
        <v>159.05033808250457</v>
      </c>
    </row>
    <row r="506" spans="1:15" x14ac:dyDescent="0.3">
      <c r="A506" t="s">
        <v>1007</v>
      </c>
      <c r="B506" t="s">
        <v>1008</v>
      </c>
      <c r="C506">
        <v>4031497</v>
      </c>
      <c r="D506">
        <v>4.2789999999999998E-3</v>
      </c>
      <c r="E506">
        <v>15.074057</v>
      </c>
      <c r="F506">
        <f t="shared" si="14"/>
        <v>159.15566943685334</v>
      </c>
      <c r="J506" t="s">
        <v>3014</v>
      </c>
      <c r="K506" t="s">
        <v>3015</v>
      </c>
      <c r="L506">
        <v>4031497</v>
      </c>
      <c r="M506">
        <v>5.7120000000000001E-3</v>
      </c>
      <c r="N506">
        <v>11.292645</v>
      </c>
      <c r="O506">
        <f t="shared" si="15"/>
        <v>159.15566943685334</v>
      </c>
    </row>
    <row r="507" spans="1:15" x14ac:dyDescent="0.3">
      <c r="A507" t="s">
        <v>1009</v>
      </c>
      <c r="B507" t="s">
        <v>1010</v>
      </c>
      <c r="C507">
        <v>4039496</v>
      </c>
      <c r="D507">
        <v>4.3299999999999996E-3</v>
      </c>
      <c r="E507">
        <v>14.925998999999999</v>
      </c>
      <c r="F507">
        <f t="shared" si="14"/>
        <v>159.2608615560338</v>
      </c>
      <c r="J507" t="s">
        <v>3016</v>
      </c>
      <c r="K507" t="s">
        <v>3017</v>
      </c>
      <c r="L507">
        <v>4039496</v>
      </c>
      <c r="M507">
        <v>5.5929999999999999E-3</v>
      </c>
      <c r="N507">
        <v>11.555735</v>
      </c>
      <c r="O507">
        <f t="shared" si="15"/>
        <v>159.2608615560338</v>
      </c>
    </row>
    <row r="508" spans="1:15" x14ac:dyDescent="0.3">
      <c r="A508" t="s">
        <v>1011</v>
      </c>
      <c r="B508" t="s">
        <v>1012</v>
      </c>
      <c r="C508">
        <v>4047495</v>
      </c>
      <c r="D508">
        <v>4.3489999999999996E-3</v>
      </c>
      <c r="E508">
        <v>14.890784</v>
      </c>
      <c r="F508">
        <f t="shared" si="14"/>
        <v>159.36591489926496</v>
      </c>
      <c r="J508" t="s">
        <v>3018</v>
      </c>
      <c r="K508" t="s">
        <v>3019</v>
      </c>
      <c r="L508">
        <v>4047495</v>
      </c>
      <c r="M508">
        <v>5.0549999999999996E-3</v>
      </c>
      <c r="N508">
        <v>12.811187</v>
      </c>
      <c r="O508">
        <f t="shared" si="15"/>
        <v>159.36591489926496</v>
      </c>
    </row>
    <row r="509" spans="1:15" x14ac:dyDescent="0.3">
      <c r="A509" t="s">
        <v>1013</v>
      </c>
      <c r="B509" t="s">
        <v>1014</v>
      </c>
      <c r="C509">
        <v>4055494</v>
      </c>
      <c r="D509">
        <v>4.3920000000000001E-3</v>
      </c>
      <c r="E509">
        <v>14.773618000000001</v>
      </c>
      <c r="F509">
        <f t="shared" si="14"/>
        <v>159.47082992334776</v>
      </c>
      <c r="J509" t="s">
        <v>3020</v>
      </c>
      <c r="K509" t="s">
        <v>3021</v>
      </c>
      <c r="L509">
        <v>4055494</v>
      </c>
      <c r="M509">
        <v>5.0280000000000004E-3</v>
      </c>
      <c r="N509">
        <v>12.905287</v>
      </c>
      <c r="O509">
        <f t="shared" si="15"/>
        <v>159.47082992334776</v>
      </c>
    </row>
    <row r="510" spans="1:15" x14ac:dyDescent="0.3">
      <c r="A510" t="s">
        <v>1015</v>
      </c>
      <c r="B510" t="s">
        <v>1016</v>
      </c>
      <c r="C510">
        <v>4063493</v>
      </c>
      <c r="D510">
        <v>4.3299999999999996E-3</v>
      </c>
      <c r="E510">
        <v>15.015495</v>
      </c>
      <c r="F510">
        <f t="shared" si="14"/>
        <v>159.57560708268176</v>
      </c>
      <c r="J510" t="s">
        <v>3022</v>
      </c>
      <c r="K510" t="s">
        <v>3023</v>
      </c>
      <c r="L510">
        <v>4063493</v>
      </c>
      <c r="M510">
        <v>4.9779999999999998E-3</v>
      </c>
      <c r="N510">
        <v>13.060798</v>
      </c>
      <c r="O510">
        <f t="shared" si="15"/>
        <v>159.57560708268176</v>
      </c>
    </row>
    <row r="511" spans="1:15" x14ac:dyDescent="0.3">
      <c r="A511" t="s">
        <v>1017</v>
      </c>
      <c r="B511" t="s">
        <v>1018</v>
      </c>
      <c r="C511">
        <v>4071492</v>
      </c>
      <c r="D511">
        <v>4.3109999999999997E-3</v>
      </c>
      <c r="E511">
        <v>15.11162</v>
      </c>
      <c r="F511">
        <f t="shared" si="14"/>
        <v>159.68024682928305</v>
      </c>
      <c r="J511" t="s">
        <v>3024</v>
      </c>
      <c r="K511" t="s">
        <v>3025</v>
      </c>
      <c r="L511">
        <v>4071492</v>
      </c>
      <c r="M511">
        <v>4.9240000000000004E-3</v>
      </c>
      <c r="N511">
        <v>13.229710000000001</v>
      </c>
      <c r="O511">
        <f t="shared" si="15"/>
        <v>159.68024682928305</v>
      </c>
    </row>
    <row r="512" spans="1:15" x14ac:dyDescent="0.3">
      <c r="A512" t="s">
        <v>1019</v>
      </c>
      <c r="B512" t="s">
        <v>1020</v>
      </c>
      <c r="C512">
        <v>4079491</v>
      </c>
      <c r="D512">
        <v>4.3629999999999997E-3</v>
      </c>
      <c r="E512">
        <v>14.96011</v>
      </c>
      <c r="F512">
        <f t="shared" si="14"/>
        <v>159.78474961280111</v>
      </c>
      <c r="J512" t="s">
        <v>3026</v>
      </c>
      <c r="K512" t="s">
        <v>3027</v>
      </c>
      <c r="L512">
        <v>4079491</v>
      </c>
      <c r="M512">
        <v>5.0660000000000002E-3</v>
      </c>
      <c r="N512">
        <v>12.884506999999999</v>
      </c>
      <c r="O512">
        <f t="shared" si="15"/>
        <v>159.78474961280111</v>
      </c>
    </row>
    <row r="513" spans="1:15" x14ac:dyDescent="0.3">
      <c r="A513" t="s">
        <v>1021</v>
      </c>
      <c r="B513" t="s">
        <v>1022</v>
      </c>
      <c r="C513">
        <v>4087490</v>
      </c>
      <c r="D513">
        <v>4.3340000000000002E-3</v>
      </c>
      <c r="E513">
        <v>15.089213000000001</v>
      </c>
      <c r="F513">
        <f t="shared" si="14"/>
        <v>159.8891158805356</v>
      </c>
      <c r="J513" t="s">
        <v>3028</v>
      </c>
      <c r="K513" t="s">
        <v>3029</v>
      </c>
      <c r="L513">
        <v>4087490</v>
      </c>
      <c r="M513">
        <v>5.0359999999999997E-3</v>
      </c>
      <c r="N513">
        <v>12.986167</v>
      </c>
      <c r="O513">
        <f t="shared" si="15"/>
        <v>159.8891158805356</v>
      </c>
    </row>
    <row r="514" spans="1:15" x14ac:dyDescent="0.3">
      <c r="A514" t="s">
        <v>1023</v>
      </c>
      <c r="B514" t="s">
        <v>1024</v>
      </c>
      <c r="C514">
        <v>4095489</v>
      </c>
      <c r="D514">
        <v>4.4010000000000004E-3</v>
      </c>
      <c r="E514">
        <v>14.88941</v>
      </c>
      <c r="F514">
        <f t="shared" si="14"/>
        <v>159.99334607745371</v>
      </c>
      <c r="J514" t="s">
        <v>3030</v>
      </c>
      <c r="K514" t="s">
        <v>3031</v>
      </c>
      <c r="L514">
        <v>4095489</v>
      </c>
      <c r="M514">
        <v>4.9150000000000001E-3</v>
      </c>
      <c r="N514">
        <v>13.332215</v>
      </c>
      <c r="O514">
        <f t="shared" si="15"/>
        <v>159.99334607745371</v>
      </c>
    </row>
    <row r="515" spans="1:15" x14ac:dyDescent="0.3">
      <c r="A515" t="s">
        <v>1025</v>
      </c>
      <c r="B515" t="s">
        <v>1026</v>
      </c>
      <c r="C515">
        <v>4103488</v>
      </c>
      <c r="D515">
        <v>4.4739999999999997E-3</v>
      </c>
      <c r="E515">
        <v>14.675215</v>
      </c>
      <c r="F515">
        <f t="shared" si="14"/>
        <v>160.09744064620634</v>
      </c>
      <c r="J515" t="s">
        <v>3032</v>
      </c>
      <c r="K515" t="s">
        <v>3033</v>
      </c>
      <c r="L515">
        <v>4103488</v>
      </c>
      <c r="M515">
        <v>4.9220000000000002E-3</v>
      </c>
      <c r="N515">
        <v>13.338843000000001</v>
      </c>
      <c r="O515">
        <f t="shared" si="15"/>
        <v>160.09744064620634</v>
      </c>
    </row>
    <row r="516" spans="1:15" x14ac:dyDescent="0.3">
      <c r="A516" t="s">
        <v>1027</v>
      </c>
      <c r="B516" t="s">
        <v>1028</v>
      </c>
      <c r="C516">
        <v>4111487</v>
      </c>
      <c r="D516">
        <v>4.4270000000000004E-3</v>
      </c>
      <c r="E516">
        <v>14.859825000000001</v>
      </c>
      <c r="F516">
        <f t="shared" ref="F516:F579" si="16">POWER(C516,1/3)</f>
        <v>160.20140002714544</v>
      </c>
      <c r="J516" t="s">
        <v>3034</v>
      </c>
      <c r="K516" t="s">
        <v>3035</v>
      </c>
      <c r="L516">
        <v>4111487</v>
      </c>
      <c r="M516">
        <v>4.8690000000000001E-3</v>
      </c>
      <c r="N516">
        <v>13.510783999999999</v>
      </c>
      <c r="O516">
        <f t="shared" ref="O516:O579" si="17">POWER(L516,1/3)</f>
        <v>160.20140002714544</v>
      </c>
    </row>
    <row r="517" spans="1:15" x14ac:dyDescent="0.3">
      <c r="A517" t="s">
        <v>1029</v>
      </c>
      <c r="B517" t="s">
        <v>1030</v>
      </c>
      <c r="C517">
        <v>4119486</v>
      </c>
      <c r="D517">
        <v>4.4450000000000002E-3</v>
      </c>
      <c r="E517">
        <v>14.828837999999999</v>
      </c>
      <c r="F517">
        <f t="shared" si="16"/>
        <v>160.305224658339</v>
      </c>
      <c r="J517" t="s">
        <v>3036</v>
      </c>
      <c r="K517" t="s">
        <v>3037</v>
      </c>
      <c r="L517">
        <v>4119486</v>
      </c>
      <c r="M517">
        <v>4.8580000000000003E-3</v>
      </c>
      <c r="N517">
        <v>13.567629999999999</v>
      </c>
      <c r="O517">
        <f t="shared" si="17"/>
        <v>160.305224658339</v>
      </c>
    </row>
    <row r="518" spans="1:15" x14ac:dyDescent="0.3">
      <c r="A518" t="s">
        <v>1031</v>
      </c>
      <c r="B518" t="s">
        <v>1032</v>
      </c>
      <c r="C518">
        <v>4127485</v>
      </c>
      <c r="D518">
        <v>4.529E-3</v>
      </c>
      <c r="E518">
        <v>14.581535000000001</v>
      </c>
      <c r="F518">
        <f t="shared" si="16"/>
        <v>160.40891497558911</v>
      </c>
      <c r="J518" t="s">
        <v>3038</v>
      </c>
      <c r="K518" t="s">
        <v>3039</v>
      </c>
      <c r="L518">
        <v>4127485</v>
      </c>
      <c r="M518">
        <v>4.8830000000000002E-3</v>
      </c>
      <c r="N518">
        <v>13.524943</v>
      </c>
      <c r="O518">
        <f t="shared" si="17"/>
        <v>160.40891497558911</v>
      </c>
    </row>
    <row r="519" spans="1:15" x14ac:dyDescent="0.3">
      <c r="A519" t="s">
        <v>1033</v>
      </c>
      <c r="B519" t="s">
        <v>1034</v>
      </c>
      <c r="C519">
        <v>4135484</v>
      </c>
      <c r="D519">
        <v>4.4990000000000004E-3</v>
      </c>
      <c r="E519">
        <v>14.707347</v>
      </c>
      <c r="F519">
        <f t="shared" si="16"/>
        <v>160.51247141244639</v>
      </c>
      <c r="J519" t="s">
        <v>3040</v>
      </c>
      <c r="K519" t="s">
        <v>3041</v>
      </c>
      <c r="L519">
        <v>4135484</v>
      </c>
      <c r="M519">
        <v>4.9940000000000002E-3</v>
      </c>
      <c r="N519">
        <v>13.249672</v>
      </c>
      <c r="O519">
        <f t="shared" si="17"/>
        <v>160.51247141244639</v>
      </c>
    </row>
    <row r="520" spans="1:15" x14ac:dyDescent="0.3">
      <c r="A520" t="s">
        <v>1035</v>
      </c>
      <c r="B520" t="s">
        <v>1036</v>
      </c>
      <c r="C520">
        <v>4143483</v>
      </c>
      <c r="D520">
        <v>6.5979999999999997E-3</v>
      </c>
      <c r="E520">
        <v>10.047859000000001</v>
      </c>
      <c r="F520">
        <f t="shared" si="16"/>
        <v>160.61589440022684</v>
      </c>
      <c r="J520" t="s">
        <v>3042</v>
      </c>
      <c r="K520" t="s">
        <v>3043</v>
      </c>
      <c r="L520">
        <v>4143483</v>
      </c>
      <c r="M520">
        <v>4.8989999999999997E-3</v>
      </c>
      <c r="N520">
        <v>13.532432999999999</v>
      </c>
      <c r="O520">
        <f t="shared" si="17"/>
        <v>160.61589440022684</v>
      </c>
    </row>
    <row r="521" spans="1:15" x14ac:dyDescent="0.3">
      <c r="A521" t="s">
        <v>1037</v>
      </c>
      <c r="B521" t="s">
        <v>1038</v>
      </c>
      <c r="C521">
        <v>4151482</v>
      </c>
      <c r="D521">
        <v>5.9649999999999998E-3</v>
      </c>
      <c r="E521">
        <v>11.135586999999999</v>
      </c>
      <c r="F521">
        <f t="shared" si="16"/>
        <v>160.71918436802773</v>
      </c>
      <c r="J521" t="s">
        <v>3044</v>
      </c>
      <c r="K521" t="s">
        <v>3045</v>
      </c>
      <c r="L521">
        <v>4151482</v>
      </c>
      <c r="M521">
        <v>4.8479999999999999E-3</v>
      </c>
      <c r="N521">
        <v>13.701250999999999</v>
      </c>
      <c r="O521">
        <f t="shared" si="17"/>
        <v>160.71918436802773</v>
      </c>
    </row>
    <row r="522" spans="1:15" x14ac:dyDescent="0.3">
      <c r="A522" t="s">
        <v>1039</v>
      </c>
      <c r="B522" t="s">
        <v>1040</v>
      </c>
      <c r="C522">
        <v>4159481</v>
      </c>
      <c r="D522">
        <v>5.7609999999999996E-3</v>
      </c>
      <c r="E522">
        <v>11.552293000000001</v>
      </c>
      <c r="F522">
        <f t="shared" si="16"/>
        <v>160.82234174274268</v>
      </c>
      <c r="J522" t="s">
        <v>3046</v>
      </c>
      <c r="K522" t="s">
        <v>3047</v>
      </c>
      <c r="L522">
        <v>4159481</v>
      </c>
      <c r="M522">
        <v>5.0330000000000001E-3</v>
      </c>
      <c r="N522">
        <v>13.223024000000001</v>
      </c>
      <c r="O522">
        <f t="shared" si="17"/>
        <v>160.82234174274268</v>
      </c>
    </row>
    <row r="523" spans="1:15" x14ac:dyDescent="0.3">
      <c r="A523" t="s">
        <v>1041</v>
      </c>
      <c r="B523" t="s">
        <v>1042</v>
      </c>
      <c r="C523">
        <v>4167480</v>
      </c>
      <c r="D523">
        <v>5.5820000000000002E-3</v>
      </c>
      <c r="E523">
        <v>11.94528</v>
      </c>
      <c r="F523">
        <f t="shared" si="16"/>
        <v>160.92536694907773</v>
      </c>
      <c r="J523" t="s">
        <v>3048</v>
      </c>
      <c r="K523" t="s">
        <v>3049</v>
      </c>
      <c r="L523">
        <v>4167480</v>
      </c>
      <c r="M523">
        <v>5.2859999999999999E-3</v>
      </c>
      <c r="N523">
        <v>12.614444000000001</v>
      </c>
      <c r="O523">
        <f t="shared" si="17"/>
        <v>160.92536694907773</v>
      </c>
    </row>
    <row r="524" spans="1:15" x14ac:dyDescent="0.3">
      <c r="A524" t="s">
        <v>1043</v>
      </c>
      <c r="B524" t="s">
        <v>1044</v>
      </c>
      <c r="C524">
        <v>4175479</v>
      </c>
      <c r="D524">
        <v>5.6179999999999997E-3</v>
      </c>
      <c r="E524">
        <v>11.892018999999999</v>
      </c>
      <c r="F524">
        <f t="shared" si="16"/>
        <v>161.02826040956651</v>
      </c>
      <c r="J524" t="s">
        <v>3050</v>
      </c>
      <c r="K524" t="s">
        <v>3051</v>
      </c>
      <c r="L524">
        <v>4175479</v>
      </c>
      <c r="M524">
        <v>5.0419999999999996E-3</v>
      </c>
      <c r="N524">
        <v>13.250031</v>
      </c>
      <c r="O524">
        <f t="shared" si="17"/>
        <v>161.02826040956651</v>
      </c>
    </row>
    <row r="525" spans="1:15" x14ac:dyDescent="0.3">
      <c r="A525" t="s">
        <v>1045</v>
      </c>
      <c r="B525" t="s">
        <v>1046</v>
      </c>
      <c r="C525">
        <v>4183478</v>
      </c>
      <c r="D525">
        <v>5.7549999999999997E-3</v>
      </c>
      <c r="E525">
        <v>11.630974</v>
      </c>
      <c r="F525">
        <f t="shared" si="16"/>
        <v>161.13102254458514</v>
      </c>
      <c r="J525" t="s">
        <v>3052</v>
      </c>
      <c r="K525" t="s">
        <v>3053</v>
      </c>
      <c r="L525">
        <v>4183478</v>
      </c>
      <c r="M525">
        <v>4.9760000000000004E-3</v>
      </c>
      <c r="N525">
        <v>13.451605000000001</v>
      </c>
      <c r="O525">
        <f t="shared" si="17"/>
        <v>161.13102254458514</v>
      </c>
    </row>
    <row r="526" spans="1:15" x14ac:dyDescent="0.3">
      <c r="A526" t="s">
        <v>1047</v>
      </c>
      <c r="B526" t="s">
        <v>1048</v>
      </c>
      <c r="C526">
        <v>4191477</v>
      </c>
      <c r="D526">
        <v>5.6979999999999999E-3</v>
      </c>
      <c r="E526">
        <v>11.76975</v>
      </c>
      <c r="F526">
        <f t="shared" si="16"/>
        <v>161.23365377236811</v>
      </c>
      <c r="J526" t="s">
        <v>3054</v>
      </c>
      <c r="K526" t="s">
        <v>3055</v>
      </c>
      <c r="L526">
        <v>4191477</v>
      </c>
      <c r="M526">
        <v>4.921E-3</v>
      </c>
      <c r="N526">
        <v>13.628162</v>
      </c>
      <c r="O526">
        <f t="shared" si="17"/>
        <v>161.23365377236811</v>
      </c>
    </row>
    <row r="527" spans="1:15" x14ac:dyDescent="0.3">
      <c r="A527" t="s">
        <v>1049</v>
      </c>
      <c r="B527" t="s">
        <v>1050</v>
      </c>
      <c r="C527">
        <v>4199476</v>
      </c>
      <c r="D527">
        <v>5.8999999999999999E-3</v>
      </c>
      <c r="E527">
        <v>11.388591</v>
      </c>
      <c r="F527">
        <f t="shared" si="16"/>
        <v>161.33615450902272</v>
      </c>
      <c r="J527" t="s">
        <v>3056</v>
      </c>
      <c r="K527" t="s">
        <v>3057</v>
      </c>
      <c r="L527">
        <v>4199476</v>
      </c>
      <c r="M527">
        <v>5.1060000000000003E-3</v>
      </c>
      <c r="N527">
        <v>13.159416</v>
      </c>
      <c r="O527">
        <f t="shared" si="17"/>
        <v>161.33615450902272</v>
      </c>
    </row>
    <row r="528" spans="1:15" x14ac:dyDescent="0.3">
      <c r="A528" t="s">
        <v>1051</v>
      </c>
      <c r="B528" t="s">
        <v>1052</v>
      </c>
      <c r="C528">
        <v>4207475</v>
      </c>
      <c r="D528">
        <v>5.9090000000000002E-3</v>
      </c>
      <c r="E528">
        <v>11.392787999999999</v>
      </c>
      <c r="F528">
        <f t="shared" si="16"/>
        <v>161.43852516854395</v>
      </c>
      <c r="J528" t="s">
        <v>3058</v>
      </c>
      <c r="K528" t="s">
        <v>3059</v>
      </c>
      <c r="L528">
        <v>4207475</v>
      </c>
      <c r="M528">
        <v>4.9659999999999999E-3</v>
      </c>
      <c r="N528">
        <v>13.556044999999999</v>
      </c>
      <c r="O528">
        <f t="shared" si="17"/>
        <v>161.43852516854395</v>
      </c>
    </row>
    <row r="529" spans="1:15" x14ac:dyDescent="0.3">
      <c r="A529" t="s">
        <v>1053</v>
      </c>
      <c r="B529" t="s">
        <v>1054</v>
      </c>
      <c r="C529">
        <v>4215474</v>
      </c>
      <c r="D529">
        <v>5.9199999999999999E-3</v>
      </c>
      <c r="E529">
        <v>11.392842</v>
      </c>
      <c r="F529">
        <f t="shared" si="16"/>
        <v>161.54076616282941</v>
      </c>
      <c r="J529" t="s">
        <v>3060</v>
      </c>
      <c r="K529" t="s">
        <v>3061</v>
      </c>
      <c r="L529">
        <v>4215474</v>
      </c>
      <c r="M529">
        <v>5.1029999999999999E-3</v>
      </c>
      <c r="N529">
        <v>13.216953</v>
      </c>
      <c r="O529">
        <f t="shared" si="17"/>
        <v>161.54076616282941</v>
      </c>
    </row>
    <row r="530" spans="1:15" x14ac:dyDescent="0.3">
      <c r="A530" t="s">
        <v>1055</v>
      </c>
      <c r="B530" t="s">
        <v>1056</v>
      </c>
      <c r="C530">
        <v>4223473</v>
      </c>
      <c r="D530">
        <v>5.9899999999999997E-3</v>
      </c>
      <c r="E530">
        <v>11.281344000000001</v>
      </c>
      <c r="F530">
        <f t="shared" si="16"/>
        <v>161.64287790169368</v>
      </c>
      <c r="J530" t="s">
        <v>3062</v>
      </c>
      <c r="K530" t="s">
        <v>3063</v>
      </c>
      <c r="L530">
        <v>4223473</v>
      </c>
      <c r="M530">
        <v>5.0809999999999996E-3</v>
      </c>
      <c r="N530">
        <v>13.299821</v>
      </c>
      <c r="O530">
        <f t="shared" si="17"/>
        <v>161.64287790169368</v>
      </c>
    </row>
    <row r="531" spans="1:15" x14ac:dyDescent="0.3">
      <c r="A531" t="s">
        <v>1057</v>
      </c>
      <c r="B531" t="s">
        <v>1058</v>
      </c>
      <c r="C531">
        <v>4231472</v>
      </c>
      <c r="D531">
        <v>5.9389999999999998E-3</v>
      </c>
      <c r="E531">
        <v>11.39981</v>
      </c>
      <c r="F531">
        <f t="shared" si="16"/>
        <v>161.74486079288272</v>
      </c>
      <c r="J531" t="s">
        <v>3064</v>
      </c>
      <c r="K531" t="s">
        <v>3065</v>
      </c>
      <c r="L531">
        <v>4231472</v>
      </c>
      <c r="M531">
        <v>4.973E-3</v>
      </c>
      <c r="N531">
        <v>13.614406000000001</v>
      </c>
      <c r="O531">
        <f t="shared" si="17"/>
        <v>161.74486079288272</v>
      </c>
    </row>
    <row r="532" spans="1:15" x14ac:dyDescent="0.3">
      <c r="A532" t="s">
        <v>1059</v>
      </c>
      <c r="B532" t="s">
        <v>1060</v>
      </c>
      <c r="C532">
        <v>4239471</v>
      </c>
      <c r="D532">
        <v>5.9280000000000001E-3</v>
      </c>
      <c r="E532">
        <v>11.442489999999999</v>
      </c>
      <c r="F532">
        <f t="shared" si="16"/>
        <v>161.84671524208889</v>
      </c>
      <c r="J532" t="s">
        <v>3066</v>
      </c>
      <c r="K532" t="s">
        <v>3067</v>
      </c>
      <c r="L532">
        <v>4239471</v>
      </c>
      <c r="M532">
        <v>5.0590000000000001E-3</v>
      </c>
      <c r="N532">
        <v>13.408082</v>
      </c>
      <c r="O532">
        <f t="shared" si="17"/>
        <v>161.84671524208889</v>
      </c>
    </row>
    <row r="533" spans="1:15" x14ac:dyDescent="0.3">
      <c r="A533" t="s">
        <v>1061</v>
      </c>
      <c r="B533" t="s">
        <v>1062</v>
      </c>
      <c r="C533">
        <v>4247470</v>
      </c>
      <c r="D533">
        <v>5.9150000000000001E-3</v>
      </c>
      <c r="E533">
        <v>11.489032</v>
      </c>
      <c r="F533">
        <f t="shared" si="16"/>
        <v>161.94844165296391</v>
      </c>
      <c r="J533" t="s">
        <v>3068</v>
      </c>
      <c r="K533" t="s">
        <v>3069</v>
      </c>
      <c r="L533">
        <v>4247470</v>
      </c>
      <c r="M533">
        <v>5.0309999999999999E-3</v>
      </c>
      <c r="N533">
        <v>13.507861</v>
      </c>
      <c r="O533">
        <f t="shared" si="17"/>
        <v>161.94844165296391</v>
      </c>
    </row>
    <row r="534" spans="1:15" x14ac:dyDescent="0.3">
      <c r="A534" t="s">
        <v>1063</v>
      </c>
      <c r="B534" t="s">
        <v>1064</v>
      </c>
      <c r="C534">
        <v>4255469</v>
      </c>
      <c r="D534">
        <v>5.9569999999999996E-3</v>
      </c>
      <c r="E534">
        <v>11.430046000000001</v>
      </c>
      <c r="F534">
        <f t="shared" si="16"/>
        <v>162.05004042713426</v>
      </c>
      <c r="J534" t="s">
        <v>3070</v>
      </c>
      <c r="K534" t="s">
        <v>3071</v>
      </c>
      <c r="L534">
        <v>4255469</v>
      </c>
      <c r="M534">
        <v>5.1310000000000001E-3</v>
      </c>
      <c r="N534">
        <v>13.269814999999999</v>
      </c>
      <c r="O534">
        <f t="shared" si="17"/>
        <v>162.05004042713426</v>
      </c>
    </row>
    <row r="535" spans="1:15" x14ac:dyDescent="0.3">
      <c r="A535" t="s">
        <v>1065</v>
      </c>
      <c r="B535" t="s">
        <v>1066</v>
      </c>
      <c r="C535">
        <v>4263468</v>
      </c>
      <c r="D535">
        <v>5.9769999999999997E-3</v>
      </c>
      <c r="E535">
        <v>11.413159</v>
      </c>
      <c r="F535">
        <f t="shared" si="16"/>
        <v>162.15151196421414</v>
      </c>
      <c r="J535" t="s">
        <v>3072</v>
      </c>
      <c r="K535" t="s">
        <v>3073</v>
      </c>
      <c r="L535">
        <v>4263468</v>
      </c>
      <c r="M535">
        <v>5.1149999999999998E-3</v>
      </c>
      <c r="N535">
        <v>13.336277000000001</v>
      </c>
      <c r="O535">
        <f t="shared" si="17"/>
        <v>162.15151196421414</v>
      </c>
    </row>
    <row r="536" spans="1:15" x14ac:dyDescent="0.3">
      <c r="A536" t="s">
        <v>1067</v>
      </c>
      <c r="B536" t="s">
        <v>1068</v>
      </c>
      <c r="C536">
        <v>4271467</v>
      </c>
      <c r="D536">
        <v>5.9719999999999999E-3</v>
      </c>
      <c r="E536">
        <v>11.443702</v>
      </c>
      <c r="F536">
        <f t="shared" si="16"/>
        <v>162.25285666181975</v>
      </c>
      <c r="J536" t="s">
        <v>3074</v>
      </c>
      <c r="K536" t="s">
        <v>3075</v>
      </c>
      <c r="L536">
        <v>4271467</v>
      </c>
      <c r="M536">
        <v>5.1320000000000003E-3</v>
      </c>
      <c r="N536">
        <v>13.317226</v>
      </c>
      <c r="O536">
        <f t="shared" si="17"/>
        <v>162.25285666181975</v>
      </c>
    </row>
    <row r="537" spans="1:15" x14ac:dyDescent="0.3">
      <c r="A537" t="s">
        <v>1069</v>
      </c>
      <c r="B537" t="s">
        <v>1070</v>
      </c>
      <c r="C537">
        <v>4279466</v>
      </c>
      <c r="D537">
        <v>5.9789999999999999E-3</v>
      </c>
      <c r="E537">
        <v>11.451874</v>
      </c>
      <c r="F537">
        <f t="shared" si="16"/>
        <v>162.35407491558303</v>
      </c>
      <c r="J537" t="s">
        <v>3076</v>
      </c>
      <c r="K537" t="s">
        <v>3077</v>
      </c>
      <c r="L537">
        <v>4279466</v>
      </c>
      <c r="M537">
        <v>5.1190000000000003E-3</v>
      </c>
      <c r="N537">
        <v>13.376344</v>
      </c>
      <c r="O537">
        <f t="shared" si="17"/>
        <v>162.35407491558303</v>
      </c>
    </row>
    <row r="538" spans="1:15" x14ac:dyDescent="0.3">
      <c r="A538" t="s">
        <v>1071</v>
      </c>
      <c r="B538" t="s">
        <v>1072</v>
      </c>
      <c r="C538">
        <v>4287465</v>
      </c>
      <c r="D538">
        <v>5.9769999999999997E-3</v>
      </c>
      <c r="E538">
        <v>11.477399</v>
      </c>
      <c r="F538">
        <f t="shared" si="16"/>
        <v>162.45516711916503</v>
      </c>
      <c r="J538" t="s">
        <v>3078</v>
      </c>
      <c r="K538" t="s">
        <v>3079</v>
      </c>
      <c r="L538">
        <v>4287465</v>
      </c>
      <c r="M538">
        <v>5.1370000000000001E-3</v>
      </c>
      <c r="N538">
        <v>13.354075</v>
      </c>
      <c r="O538">
        <f t="shared" si="17"/>
        <v>162.45516711916503</v>
      </c>
    </row>
    <row r="539" spans="1:15" x14ac:dyDescent="0.3">
      <c r="A539" t="s">
        <v>1073</v>
      </c>
      <c r="B539" t="s">
        <v>1074</v>
      </c>
      <c r="C539">
        <v>4295464</v>
      </c>
      <c r="D539">
        <v>5.9709999999999997E-3</v>
      </c>
      <c r="E539">
        <v>11.509831</v>
      </c>
      <c r="F539">
        <f t="shared" si="16"/>
        <v>162.55613366426931</v>
      </c>
      <c r="J539" t="s">
        <v>3080</v>
      </c>
      <c r="K539" t="s">
        <v>3081</v>
      </c>
      <c r="L539">
        <v>4295464</v>
      </c>
      <c r="M539">
        <v>5.0489999999999997E-3</v>
      </c>
      <c r="N539">
        <v>13.612113000000001</v>
      </c>
      <c r="O539">
        <f t="shared" si="17"/>
        <v>162.55613366426931</v>
      </c>
    </row>
    <row r="540" spans="1:15" x14ac:dyDescent="0.3">
      <c r="A540" t="s">
        <v>1075</v>
      </c>
      <c r="B540" t="s">
        <v>1076</v>
      </c>
      <c r="C540">
        <v>4303463</v>
      </c>
      <c r="D540">
        <v>5.9709999999999997E-3</v>
      </c>
      <c r="E540">
        <v>11.531264</v>
      </c>
      <c r="F540">
        <f t="shared" si="16"/>
        <v>162.65697494065617</v>
      </c>
      <c r="J540" t="s">
        <v>3082</v>
      </c>
      <c r="K540" t="s">
        <v>3083</v>
      </c>
      <c r="L540">
        <v>4303463</v>
      </c>
      <c r="M540">
        <v>5.2040000000000003E-3</v>
      </c>
      <c r="N540">
        <v>13.231343000000001</v>
      </c>
      <c r="O540">
        <f t="shared" si="17"/>
        <v>162.65697494065617</v>
      </c>
    </row>
    <row r="541" spans="1:15" x14ac:dyDescent="0.3">
      <c r="A541" t="s">
        <v>1077</v>
      </c>
      <c r="B541" t="s">
        <v>1078</v>
      </c>
      <c r="C541">
        <v>4311462</v>
      </c>
      <c r="D541">
        <v>5.999E-3</v>
      </c>
      <c r="E541">
        <v>11.498979</v>
      </c>
      <c r="F541">
        <f t="shared" si="16"/>
        <v>162.75769133615452</v>
      </c>
      <c r="J541" t="s">
        <v>3084</v>
      </c>
      <c r="K541" t="s">
        <v>3085</v>
      </c>
      <c r="L541">
        <v>4311462</v>
      </c>
      <c r="M541">
        <v>5.2769999999999996E-3</v>
      </c>
      <c r="N541">
        <v>13.072666</v>
      </c>
      <c r="O541">
        <f t="shared" si="17"/>
        <v>162.75769133615452</v>
      </c>
    </row>
    <row r="542" spans="1:15" x14ac:dyDescent="0.3">
      <c r="A542" t="s">
        <v>1079</v>
      </c>
      <c r="B542" t="s">
        <v>1080</v>
      </c>
      <c r="C542">
        <v>4319461</v>
      </c>
      <c r="D542">
        <v>6.0299999999999998E-3</v>
      </c>
      <c r="E542">
        <v>11.461551999999999</v>
      </c>
      <c r="F542">
        <f t="shared" si="16"/>
        <v>162.85828323667599</v>
      </c>
      <c r="J542" t="s">
        <v>3086</v>
      </c>
      <c r="K542" t="s">
        <v>3087</v>
      </c>
      <c r="L542">
        <v>4319461</v>
      </c>
      <c r="M542">
        <v>5.0489999999999997E-3</v>
      </c>
      <c r="N542">
        <v>13.688158</v>
      </c>
      <c r="O542">
        <f t="shared" si="17"/>
        <v>162.85828323667599</v>
      </c>
    </row>
    <row r="543" spans="1:15" x14ac:dyDescent="0.3">
      <c r="A543" t="s">
        <v>1081</v>
      </c>
      <c r="B543" t="s">
        <v>1082</v>
      </c>
      <c r="C543">
        <v>4327460</v>
      </c>
      <c r="D543">
        <v>6.0679999999999996E-3</v>
      </c>
      <c r="E543">
        <v>11.410589999999999</v>
      </c>
      <c r="F543">
        <f t="shared" si="16"/>
        <v>162.9587510262275</v>
      </c>
      <c r="J543" t="s">
        <v>3088</v>
      </c>
      <c r="K543" t="s">
        <v>3089</v>
      </c>
      <c r="L543">
        <v>4327460</v>
      </c>
      <c r="M543">
        <v>5.1200000000000004E-3</v>
      </c>
      <c r="N543">
        <v>13.523210000000001</v>
      </c>
      <c r="O543">
        <f t="shared" si="17"/>
        <v>162.9587510262275</v>
      </c>
    </row>
    <row r="544" spans="1:15" x14ac:dyDescent="0.3">
      <c r="A544" t="s">
        <v>1083</v>
      </c>
      <c r="B544" t="s">
        <v>1084</v>
      </c>
      <c r="C544">
        <v>4335459</v>
      </c>
      <c r="D544">
        <v>6.0860000000000003E-3</v>
      </c>
      <c r="E544">
        <v>11.397646999999999</v>
      </c>
      <c r="F544">
        <f t="shared" si="16"/>
        <v>163.05909508692454</v>
      </c>
      <c r="J544" t="s">
        <v>3090</v>
      </c>
      <c r="K544" t="s">
        <v>3091</v>
      </c>
      <c r="L544">
        <v>4335459</v>
      </c>
      <c r="M544">
        <v>5.2560000000000003E-3</v>
      </c>
      <c r="N544">
        <v>13.197302000000001</v>
      </c>
      <c r="O544">
        <f t="shared" si="17"/>
        <v>163.05909508692454</v>
      </c>
    </row>
    <row r="545" spans="1:15" x14ac:dyDescent="0.3">
      <c r="A545" t="s">
        <v>1085</v>
      </c>
      <c r="B545" t="s">
        <v>1086</v>
      </c>
      <c r="C545">
        <v>4343458</v>
      </c>
      <c r="D545">
        <v>6.0899999999999999E-3</v>
      </c>
      <c r="E545">
        <v>11.411523000000001</v>
      </c>
      <c r="F545">
        <f t="shared" si="16"/>
        <v>163.15931579900354</v>
      </c>
      <c r="J545" t="s">
        <v>3092</v>
      </c>
      <c r="K545" t="s">
        <v>3093</v>
      </c>
      <c r="L545">
        <v>4343458</v>
      </c>
      <c r="M545">
        <v>5.1580000000000003E-3</v>
      </c>
      <c r="N545">
        <v>13.473445999999999</v>
      </c>
      <c r="O545">
        <f t="shared" si="17"/>
        <v>163.15931579900354</v>
      </c>
    </row>
    <row r="546" spans="1:15" x14ac:dyDescent="0.3">
      <c r="A546" t="s">
        <v>1087</v>
      </c>
      <c r="B546" t="s">
        <v>1088</v>
      </c>
      <c r="C546">
        <v>4351457</v>
      </c>
      <c r="D546">
        <v>6.1450000000000003E-3</v>
      </c>
      <c r="E546">
        <v>11.330074</v>
      </c>
      <c r="F546">
        <f t="shared" si="16"/>
        <v>163.25941354083477</v>
      </c>
      <c r="J546" t="s">
        <v>3094</v>
      </c>
      <c r="K546" t="s">
        <v>3095</v>
      </c>
      <c r="L546">
        <v>4351457</v>
      </c>
      <c r="M546">
        <v>5.2480000000000001E-3</v>
      </c>
      <c r="N546">
        <v>13.266461</v>
      </c>
      <c r="O546">
        <f t="shared" si="17"/>
        <v>163.25941354083477</v>
      </c>
    </row>
    <row r="547" spans="1:15" x14ac:dyDescent="0.3">
      <c r="A547" t="s">
        <v>1089</v>
      </c>
      <c r="B547" t="s">
        <v>1090</v>
      </c>
      <c r="C547">
        <v>4359456</v>
      </c>
      <c r="D547">
        <v>6.0730000000000003E-3</v>
      </c>
      <c r="E547">
        <v>11.485480000000001</v>
      </c>
      <c r="F547">
        <f t="shared" si="16"/>
        <v>163.35938868893481</v>
      </c>
      <c r="J547" t="s">
        <v>3096</v>
      </c>
      <c r="K547" t="s">
        <v>3097</v>
      </c>
      <c r="L547">
        <v>4359456</v>
      </c>
      <c r="M547">
        <v>5.1840000000000002E-3</v>
      </c>
      <c r="N547">
        <v>13.455279000000001</v>
      </c>
      <c r="O547">
        <f t="shared" si="17"/>
        <v>163.35938868893481</v>
      </c>
    </row>
    <row r="548" spans="1:15" x14ac:dyDescent="0.3">
      <c r="A548" t="s">
        <v>1091</v>
      </c>
      <c r="B548" t="s">
        <v>1092</v>
      </c>
      <c r="C548">
        <v>4367455</v>
      </c>
      <c r="D548">
        <v>6.1390000000000004E-3</v>
      </c>
      <c r="E548">
        <v>11.382770000000001</v>
      </c>
      <c r="F548">
        <f t="shared" si="16"/>
        <v>163.45924161797933</v>
      </c>
      <c r="J548" t="s">
        <v>3098</v>
      </c>
      <c r="K548" t="s">
        <v>3099</v>
      </c>
      <c r="L548">
        <v>4367455</v>
      </c>
      <c r="M548">
        <v>5.084E-3</v>
      </c>
      <c r="N548">
        <v>13.744839000000001</v>
      </c>
      <c r="O548">
        <f t="shared" si="17"/>
        <v>163.45924161797933</v>
      </c>
    </row>
    <row r="549" spans="1:15" x14ac:dyDescent="0.3">
      <c r="A549" t="s">
        <v>1093</v>
      </c>
      <c r="B549" t="s">
        <v>1094</v>
      </c>
      <c r="C549">
        <v>4375454</v>
      </c>
      <c r="D549">
        <v>6.1159999999999999E-3</v>
      </c>
      <c r="E549">
        <v>11.446739000000001</v>
      </c>
      <c r="F549">
        <f t="shared" si="16"/>
        <v>163.55897270081499</v>
      </c>
      <c r="J549" t="s">
        <v>3100</v>
      </c>
      <c r="K549" t="s">
        <v>3101</v>
      </c>
      <c r="L549">
        <v>4375454</v>
      </c>
      <c r="M549">
        <v>5.1570000000000001E-3</v>
      </c>
      <c r="N549">
        <v>13.575208</v>
      </c>
      <c r="O549">
        <f t="shared" si="17"/>
        <v>163.55897270081499</v>
      </c>
    </row>
    <row r="550" spans="1:15" x14ac:dyDescent="0.3">
      <c r="A550" t="s">
        <v>1095</v>
      </c>
      <c r="B550" t="s">
        <v>1096</v>
      </c>
      <c r="C550">
        <v>4383453</v>
      </c>
      <c r="D550">
        <v>6.1679999999999999E-3</v>
      </c>
      <c r="E550">
        <v>11.371029999999999</v>
      </c>
      <c r="F550">
        <f t="shared" si="16"/>
        <v>163.65858230847186</v>
      </c>
      <c r="J550" t="s">
        <v>3102</v>
      </c>
      <c r="K550" t="s">
        <v>3103</v>
      </c>
      <c r="L550">
        <v>4383453</v>
      </c>
      <c r="M550">
        <v>5.2240000000000003E-3</v>
      </c>
      <c r="N550">
        <v>13.425610000000001</v>
      </c>
      <c r="O550">
        <f t="shared" si="17"/>
        <v>163.65858230847186</v>
      </c>
    </row>
    <row r="551" spans="1:15" x14ac:dyDescent="0.3">
      <c r="A551" t="s">
        <v>1097</v>
      </c>
      <c r="B551" t="s">
        <v>1098</v>
      </c>
      <c r="C551">
        <v>4391452</v>
      </c>
      <c r="D551">
        <v>6.2300000000000003E-3</v>
      </c>
      <c r="E551">
        <v>11.278428999999999</v>
      </c>
      <c r="F551">
        <f t="shared" si="16"/>
        <v>163.75807081017584</v>
      </c>
      <c r="J551" t="s">
        <v>3104</v>
      </c>
      <c r="K551" t="s">
        <v>3105</v>
      </c>
      <c r="L551">
        <v>4391452</v>
      </c>
      <c r="M551">
        <v>5.3420000000000004E-3</v>
      </c>
      <c r="N551">
        <v>13.152965999999999</v>
      </c>
      <c r="O551">
        <f t="shared" si="17"/>
        <v>163.75807081017584</v>
      </c>
    </row>
    <row r="552" spans="1:15" x14ac:dyDescent="0.3">
      <c r="A552" t="s">
        <v>1099</v>
      </c>
      <c r="B552" t="s">
        <v>1100</v>
      </c>
      <c r="C552">
        <v>4399451</v>
      </c>
      <c r="D552">
        <v>6.1510000000000002E-3</v>
      </c>
      <c r="E552">
        <v>11.443495</v>
      </c>
      <c r="F552">
        <f t="shared" si="16"/>
        <v>163.85743857336016</v>
      </c>
      <c r="J552" t="s">
        <v>3106</v>
      </c>
      <c r="K552" t="s">
        <v>3107</v>
      </c>
      <c r="L552">
        <v>4399451</v>
      </c>
      <c r="M552">
        <v>5.2220000000000001E-3</v>
      </c>
      <c r="N552">
        <v>13.480146</v>
      </c>
      <c r="O552">
        <f t="shared" si="17"/>
        <v>163.85743857336016</v>
      </c>
    </row>
    <row r="553" spans="1:15" x14ac:dyDescent="0.3">
      <c r="A553" t="s">
        <v>1101</v>
      </c>
      <c r="B553" t="s">
        <v>1102</v>
      </c>
      <c r="C553">
        <v>4407450</v>
      </c>
      <c r="D553">
        <v>6.2240000000000004E-3</v>
      </c>
      <c r="E553">
        <v>11.330356999999999</v>
      </c>
      <c r="F553">
        <f t="shared" si="16"/>
        <v>163.95668596367784</v>
      </c>
      <c r="J553" t="s">
        <v>3108</v>
      </c>
      <c r="K553" t="s">
        <v>3109</v>
      </c>
      <c r="L553">
        <v>4407450</v>
      </c>
      <c r="M553">
        <v>5.2110000000000004E-3</v>
      </c>
      <c r="N553">
        <v>13.532458999999999</v>
      </c>
      <c r="O553">
        <f t="shared" si="17"/>
        <v>163.95668596367784</v>
      </c>
    </row>
    <row r="554" spans="1:15" x14ac:dyDescent="0.3">
      <c r="A554" t="s">
        <v>1103</v>
      </c>
      <c r="B554" t="s">
        <v>1104</v>
      </c>
      <c r="C554">
        <v>4415449</v>
      </c>
      <c r="D554">
        <v>5.8060000000000004E-3</v>
      </c>
      <c r="E554">
        <v>12.168025999999999</v>
      </c>
      <c r="F554">
        <f t="shared" si="16"/>
        <v>164.05581334501326</v>
      </c>
      <c r="J554" t="s">
        <v>3110</v>
      </c>
      <c r="K554" t="s">
        <v>3111</v>
      </c>
      <c r="L554">
        <v>4415449</v>
      </c>
      <c r="M554">
        <v>5.2440000000000004E-3</v>
      </c>
      <c r="N554">
        <v>13.471959999999999</v>
      </c>
      <c r="O554">
        <f t="shared" si="17"/>
        <v>164.05581334501326</v>
      </c>
    </row>
    <row r="555" spans="1:15" x14ac:dyDescent="0.3">
      <c r="A555" t="s">
        <v>1105</v>
      </c>
      <c r="B555" t="s">
        <v>1106</v>
      </c>
      <c r="C555">
        <v>4423448</v>
      </c>
      <c r="D555">
        <v>6.5599999999999999E-3</v>
      </c>
      <c r="E555">
        <v>10.788754000000001</v>
      </c>
      <c r="F555">
        <f t="shared" si="16"/>
        <v>164.15482107949396</v>
      </c>
      <c r="J555" t="s">
        <v>3112</v>
      </c>
      <c r="K555" t="s">
        <v>3113</v>
      </c>
      <c r="L555">
        <v>4423448</v>
      </c>
      <c r="M555">
        <v>5.4039999999999999E-3</v>
      </c>
      <c r="N555">
        <v>13.096822</v>
      </c>
      <c r="O555">
        <f t="shared" si="17"/>
        <v>164.15482107949396</v>
      </c>
    </row>
    <row r="556" spans="1:15" x14ac:dyDescent="0.3">
      <c r="A556" t="s">
        <v>1107</v>
      </c>
      <c r="B556" t="s">
        <v>1108</v>
      </c>
      <c r="C556">
        <v>4431447</v>
      </c>
      <c r="D556">
        <v>6.5120000000000004E-3</v>
      </c>
      <c r="E556">
        <v>10.888199</v>
      </c>
      <c r="F556">
        <f t="shared" si="16"/>
        <v>164.25370952750245</v>
      </c>
      <c r="J556" t="s">
        <v>3114</v>
      </c>
      <c r="K556" t="s">
        <v>3115</v>
      </c>
      <c r="L556">
        <v>4431447</v>
      </c>
      <c r="M556">
        <v>5.2389999999999997E-3</v>
      </c>
      <c r="N556">
        <v>13.533693</v>
      </c>
      <c r="O556">
        <f t="shared" si="17"/>
        <v>164.25370952750245</v>
      </c>
    </row>
    <row r="557" spans="1:15" x14ac:dyDescent="0.3">
      <c r="A557" t="s">
        <v>1109</v>
      </c>
      <c r="B557" t="s">
        <v>1110</v>
      </c>
      <c r="C557">
        <v>4439446</v>
      </c>
      <c r="D557">
        <v>6.4599999999999996E-3</v>
      </c>
      <c r="E557">
        <v>10.995615000000001</v>
      </c>
      <c r="F557">
        <f t="shared" si="16"/>
        <v>164.35247904768715</v>
      </c>
      <c r="J557" t="s">
        <v>3116</v>
      </c>
      <c r="K557" t="s">
        <v>3117</v>
      </c>
      <c r="L557">
        <v>4439446</v>
      </c>
      <c r="M557">
        <v>5.3709999999999999E-3</v>
      </c>
      <c r="N557">
        <v>13.225293000000001</v>
      </c>
      <c r="O557">
        <f t="shared" si="17"/>
        <v>164.35247904768715</v>
      </c>
    </row>
    <row r="558" spans="1:15" x14ac:dyDescent="0.3">
      <c r="A558" t="s">
        <v>1111</v>
      </c>
      <c r="B558" t="s">
        <v>1112</v>
      </c>
      <c r="C558">
        <v>4447445</v>
      </c>
      <c r="D558">
        <v>6.4099999999999999E-3</v>
      </c>
      <c r="E558">
        <v>11.101469</v>
      </c>
      <c r="F558">
        <f t="shared" si="16"/>
        <v>164.45112999697488</v>
      </c>
      <c r="J558" t="s">
        <v>3118</v>
      </c>
      <c r="K558" t="s">
        <v>3119</v>
      </c>
      <c r="L558">
        <v>4447445</v>
      </c>
      <c r="M558">
        <v>5.3559999999999997E-3</v>
      </c>
      <c r="N558">
        <v>13.285688</v>
      </c>
      <c r="O558">
        <f t="shared" si="17"/>
        <v>164.45112999697488</v>
      </c>
    </row>
    <row r="559" spans="1:15" x14ac:dyDescent="0.3">
      <c r="A559" t="s">
        <v>1113</v>
      </c>
      <c r="B559" t="s">
        <v>1114</v>
      </c>
      <c r="C559">
        <v>4455444</v>
      </c>
      <c r="D559">
        <v>6.5500000000000003E-3</v>
      </c>
      <c r="E559">
        <v>10.883405</v>
      </c>
      <c r="F559">
        <f t="shared" si="16"/>
        <v>164.54966273058105</v>
      </c>
      <c r="J559" t="s">
        <v>3120</v>
      </c>
      <c r="K559" t="s">
        <v>3121</v>
      </c>
      <c r="L559">
        <v>4455444</v>
      </c>
      <c r="M559">
        <v>5.2249999999999996E-3</v>
      </c>
      <c r="N559">
        <v>13.643613</v>
      </c>
      <c r="O559">
        <f t="shared" si="17"/>
        <v>164.54966273058105</v>
      </c>
    </row>
    <row r="560" spans="1:15" x14ac:dyDescent="0.3">
      <c r="A560" t="s">
        <v>1115</v>
      </c>
      <c r="B560" t="s">
        <v>1116</v>
      </c>
      <c r="C560">
        <v>4463443</v>
      </c>
      <c r="D560">
        <v>6.2350000000000001E-3</v>
      </c>
      <c r="E560">
        <v>11.454116000000001</v>
      </c>
      <c r="F560">
        <f t="shared" si="16"/>
        <v>164.64807760202189</v>
      </c>
      <c r="J560" t="s">
        <v>3122</v>
      </c>
      <c r="K560" t="s">
        <v>3123</v>
      </c>
      <c r="L560">
        <v>4463443</v>
      </c>
      <c r="M560">
        <v>5.437E-3</v>
      </c>
      <c r="N560">
        <v>13.135265</v>
      </c>
      <c r="O560">
        <f t="shared" si="17"/>
        <v>164.64807760202189</v>
      </c>
    </row>
    <row r="561" spans="1:15" x14ac:dyDescent="0.3">
      <c r="A561" t="s">
        <v>1117</v>
      </c>
      <c r="B561" t="s">
        <v>1118</v>
      </c>
      <c r="C561">
        <v>4471442</v>
      </c>
      <c r="D561">
        <v>5.8209999999999998E-3</v>
      </c>
      <c r="E561">
        <v>12.290533999999999</v>
      </c>
      <c r="F561">
        <f t="shared" si="16"/>
        <v>164.74637496312491</v>
      </c>
      <c r="J561" t="s">
        <v>3124</v>
      </c>
      <c r="K561" t="s">
        <v>3125</v>
      </c>
      <c r="L561">
        <v>4471442</v>
      </c>
      <c r="M561">
        <v>5.548E-3</v>
      </c>
      <c r="N561">
        <v>12.895289999999999</v>
      </c>
      <c r="O561">
        <f t="shared" si="17"/>
        <v>164.74637496312491</v>
      </c>
    </row>
    <row r="562" spans="1:15" x14ac:dyDescent="0.3">
      <c r="A562" t="s">
        <v>1119</v>
      </c>
      <c r="B562" t="s">
        <v>1120</v>
      </c>
      <c r="C562">
        <v>4479441</v>
      </c>
      <c r="D562">
        <v>5.476E-3</v>
      </c>
      <c r="E562">
        <v>13.088217999999999</v>
      </c>
      <c r="F562">
        <f t="shared" si="16"/>
        <v>164.84455516404037</v>
      </c>
      <c r="J562" t="s">
        <v>3126</v>
      </c>
      <c r="K562" t="s">
        <v>3127</v>
      </c>
      <c r="L562">
        <v>4479441</v>
      </c>
      <c r="M562">
        <v>5.365E-3</v>
      </c>
      <c r="N562">
        <v>13.358672</v>
      </c>
      <c r="O562">
        <f t="shared" si="17"/>
        <v>164.84455516404037</v>
      </c>
    </row>
    <row r="563" spans="1:15" x14ac:dyDescent="0.3">
      <c r="A563" t="s">
        <v>1121</v>
      </c>
      <c r="B563" t="s">
        <v>1122</v>
      </c>
      <c r="C563">
        <v>4487440</v>
      </c>
      <c r="D563">
        <v>5.1269999999999996E-3</v>
      </c>
      <c r="E563">
        <v>14.004232</v>
      </c>
      <c r="F563">
        <f t="shared" si="16"/>
        <v>164.94261855325212</v>
      </c>
      <c r="J563" t="s">
        <v>3128</v>
      </c>
      <c r="K563" t="s">
        <v>3129</v>
      </c>
      <c r="L563">
        <v>4487440</v>
      </c>
      <c r="M563">
        <v>5.4209999999999996E-3</v>
      </c>
      <c r="N563">
        <v>13.244799</v>
      </c>
      <c r="O563">
        <f t="shared" si="17"/>
        <v>164.94261855325212</v>
      </c>
    </row>
    <row r="564" spans="1:15" x14ac:dyDescent="0.3">
      <c r="A564" t="s">
        <v>1123</v>
      </c>
      <c r="B564" t="s">
        <v>1124</v>
      </c>
      <c r="C564">
        <v>4495439</v>
      </c>
      <c r="D564">
        <v>4.9389999999999998E-3</v>
      </c>
      <c r="E564">
        <v>14.562841000000001</v>
      </c>
      <c r="F564">
        <f t="shared" si="16"/>
        <v>165.04056547758859</v>
      </c>
      <c r="J564" t="s">
        <v>3130</v>
      </c>
      <c r="K564" t="s">
        <v>3131</v>
      </c>
      <c r="L564">
        <v>4495439</v>
      </c>
      <c r="M564">
        <v>5.3160000000000004E-3</v>
      </c>
      <c r="N564">
        <v>13.530241999999999</v>
      </c>
      <c r="O564">
        <f t="shared" si="17"/>
        <v>165.04056547758859</v>
      </c>
    </row>
    <row r="565" spans="1:15" x14ac:dyDescent="0.3">
      <c r="A565" t="s">
        <v>1125</v>
      </c>
      <c r="B565" t="s">
        <v>1126</v>
      </c>
      <c r="C565">
        <v>4503438</v>
      </c>
      <c r="D565">
        <v>4.849E-3</v>
      </c>
      <c r="E565">
        <v>14.859168</v>
      </c>
      <c r="F565">
        <f t="shared" si="16"/>
        <v>165.13839628223332</v>
      </c>
      <c r="J565" t="s">
        <v>3132</v>
      </c>
      <c r="K565" t="s">
        <v>3133</v>
      </c>
      <c r="L565">
        <v>4503438</v>
      </c>
      <c r="M565">
        <v>5.2709999999999996E-3</v>
      </c>
      <c r="N565">
        <v>13.670192</v>
      </c>
      <c r="O565">
        <f t="shared" si="17"/>
        <v>165.13839628223332</v>
      </c>
    </row>
    <row r="566" spans="1:15" x14ac:dyDescent="0.3">
      <c r="A566" t="s">
        <v>1127</v>
      </c>
      <c r="B566" t="s">
        <v>1128</v>
      </c>
      <c r="C566">
        <v>4511437</v>
      </c>
      <c r="D566">
        <v>4.8770000000000003E-3</v>
      </c>
      <c r="E566">
        <v>14.801145</v>
      </c>
      <c r="F566">
        <f t="shared" si="16"/>
        <v>165.23611131073599</v>
      </c>
      <c r="J566" t="s">
        <v>3134</v>
      </c>
      <c r="K566" t="s">
        <v>3135</v>
      </c>
      <c r="L566">
        <v>4511437</v>
      </c>
      <c r="M566">
        <v>5.0679999999999996E-3</v>
      </c>
      <c r="N566">
        <v>14.242716</v>
      </c>
      <c r="O566">
        <f t="shared" si="17"/>
        <v>165.23611131073599</v>
      </c>
    </row>
    <row r="567" spans="1:15" x14ac:dyDescent="0.3">
      <c r="A567" t="s">
        <v>1129</v>
      </c>
      <c r="B567" t="s">
        <v>1130</v>
      </c>
      <c r="C567">
        <v>4519436</v>
      </c>
      <c r="D567">
        <v>4.8840000000000003E-3</v>
      </c>
      <c r="E567">
        <v>14.805673000000001</v>
      </c>
      <c r="F567">
        <f t="shared" si="16"/>
        <v>165.33371090502271</v>
      </c>
      <c r="J567" t="s">
        <v>3136</v>
      </c>
      <c r="K567" t="s">
        <v>3137</v>
      </c>
      <c r="L567">
        <v>4519436</v>
      </c>
      <c r="M567">
        <v>5.2139999999999999E-3</v>
      </c>
      <c r="N567">
        <v>13.868682</v>
      </c>
      <c r="O567">
        <f t="shared" si="17"/>
        <v>165.33371090502271</v>
      </c>
    </row>
    <row r="568" spans="1:15" x14ac:dyDescent="0.3">
      <c r="A568" t="s">
        <v>1131</v>
      </c>
      <c r="B568" t="s">
        <v>1132</v>
      </c>
      <c r="C568">
        <v>4527435</v>
      </c>
      <c r="D568">
        <v>4.8970000000000003E-3</v>
      </c>
      <c r="E568">
        <v>14.792883</v>
      </c>
      <c r="F568">
        <f t="shared" si="16"/>
        <v>165.43119540540712</v>
      </c>
      <c r="J568" t="s">
        <v>3138</v>
      </c>
      <c r="K568" t="s">
        <v>3139</v>
      </c>
      <c r="L568">
        <v>4527435</v>
      </c>
      <c r="M568">
        <v>5.0239999999999998E-3</v>
      </c>
      <c r="N568">
        <v>14.418708000000001</v>
      </c>
      <c r="O568">
        <f t="shared" si="17"/>
        <v>165.43119540540712</v>
      </c>
    </row>
    <row r="569" spans="1:15" x14ac:dyDescent="0.3">
      <c r="A569" t="s">
        <v>1133</v>
      </c>
      <c r="B569" t="s">
        <v>1134</v>
      </c>
      <c r="C569">
        <v>4535434</v>
      </c>
      <c r="D569">
        <v>4.8919999999999996E-3</v>
      </c>
      <c r="E569">
        <v>14.833463</v>
      </c>
      <c r="F569">
        <f t="shared" si="16"/>
        <v>165.52856515060003</v>
      </c>
      <c r="J569" t="s">
        <v>3140</v>
      </c>
      <c r="K569" t="s">
        <v>3141</v>
      </c>
      <c r="L569">
        <v>4535434</v>
      </c>
      <c r="M569">
        <v>5.0829999999999998E-3</v>
      </c>
      <c r="N569">
        <v>14.276164</v>
      </c>
      <c r="O569">
        <f t="shared" si="17"/>
        <v>165.52856515060003</v>
      </c>
    </row>
    <row r="570" spans="1:15" x14ac:dyDescent="0.3">
      <c r="A570" t="s">
        <v>1135</v>
      </c>
      <c r="B570" t="s">
        <v>1136</v>
      </c>
      <c r="C570">
        <v>4543433</v>
      </c>
      <c r="D570">
        <v>4.8520000000000004E-3</v>
      </c>
      <c r="E570">
        <v>14.982291999999999</v>
      </c>
      <c r="F570">
        <f t="shared" si="16"/>
        <v>165.62582047772011</v>
      </c>
      <c r="J570" t="s">
        <v>3142</v>
      </c>
      <c r="K570" t="s">
        <v>3143</v>
      </c>
      <c r="L570">
        <v>4543433</v>
      </c>
      <c r="M570">
        <v>5.104E-3</v>
      </c>
      <c r="N570">
        <v>14.243221</v>
      </c>
      <c r="O570">
        <f t="shared" si="17"/>
        <v>165.62582047772011</v>
      </c>
    </row>
    <row r="571" spans="1:15" x14ac:dyDescent="0.3">
      <c r="A571" t="s">
        <v>1137</v>
      </c>
      <c r="B571" t="s">
        <v>1138</v>
      </c>
      <c r="C571">
        <v>4551432</v>
      </c>
      <c r="D571">
        <v>6.2090000000000001E-3</v>
      </c>
      <c r="E571">
        <v>11.728801000000001</v>
      </c>
      <c r="F571">
        <f t="shared" si="16"/>
        <v>165.72296172230494</v>
      </c>
      <c r="J571" t="s">
        <v>3144</v>
      </c>
      <c r="K571" t="s">
        <v>3145</v>
      </c>
      <c r="L571">
        <v>4551432</v>
      </c>
      <c r="M571">
        <v>5.1500000000000001E-3</v>
      </c>
      <c r="N571">
        <v>14.140807000000001</v>
      </c>
      <c r="O571">
        <f t="shared" si="17"/>
        <v>165.72296172230494</v>
      </c>
    </row>
    <row r="572" spans="1:15" x14ac:dyDescent="0.3">
      <c r="A572" t="s">
        <v>1139</v>
      </c>
      <c r="B572" t="s">
        <v>1140</v>
      </c>
      <c r="C572">
        <v>4559431</v>
      </c>
      <c r="D572">
        <v>5.4140000000000004E-3</v>
      </c>
      <c r="E572">
        <v>13.474468999999999</v>
      </c>
      <c r="F572">
        <f t="shared" si="16"/>
        <v>165.81998921831953</v>
      </c>
      <c r="J572" t="s">
        <v>3146</v>
      </c>
      <c r="K572" t="s">
        <v>3147</v>
      </c>
      <c r="L572">
        <v>4559431</v>
      </c>
      <c r="M572">
        <v>5.195E-3</v>
      </c>
      <c r="N572">
        <v>14.042785</v>
      </c>
      <c r="O572">
        <f t="shared" si="17"/>
        <v>165.81998921831953</v>
      </c>
    </row>
    <row r="573" spans="1:15" x14ac:dyDescent="0.3">
      <c r="A573" t="s">
        <v>1141</v>
      </c>
      <c r="B573" t="s">
        <v>1142</v>
      </c>
      <c r="C573">
        <v>4567430</v>
      </c>
      <c r="D573">
        <v>5.4250000000000001E-3</v>
      </c>
      <c r="E573">
        <v>13.47082</v>
      </c>
      <c r="F573">
        <f t="shared" si="16"/>
        <v>165.91690329816831</v>
      </c>
      <c r="J573" t="s">
        <v>3148</v>
      </c>
      <c r="K573" t="s">
        <v>3149</v>
      </c>
      <c r="L573">
        <v>4567430</v>
      </c>
      <c r="M573">
        <v>5.1780000000000003E-3</v>
      </c>
      <c r="N573">
        <v>14.11341</v>
      </c>
      <c r="O573">
        <f t="shared" si="17"/>
        <v>165.91690329816831</v>
      </c>
    </row>
    <row r="574" spans="1:15" x14ac:dyDescent="0.3">
      <c r="A574" t="s">
        <v>1143</v>
      </c>
      <c r="B574" t="s">
        <v>1144</v>
      </c>
      <c r="C574">
        <v>4575429</v>
      </c>
      <c r="D574">
        <v>5.1450000000000003E-3</v>
      </c>
      <c r="E574">
        <v>14.228538</v>
      </c>
      <c r="F574">
        <f t="shared" si="16"/>
        <v>166.01370429270355</v>
      </c>
      <c r="J574" t="s">
        <v>3150</v>
      </c>
      <c r="K574" t="s">
        <v>3151</v>
      </c>
      <c r="L574">
        <v>4575429</v>
      </c>
      <c r="M574">
        <v>5.143E-3</v>
      </c>
      <c r="N574">
        <v>14.234474000000001</v>
      </c>
      <c r="O574">
        <f t="shared" si="17"/>
        <v>166.01370429270355</v>
      </c>
    </row>
    <row r="575" spans="1:15" x14ac:dyDescent="0.3">
      <c r="A575" t="s">
        <v>1145</v>
      </c>
      <c r="B575" t="s">
        <v>1146</v>
      </c>
      <c r="C575">
        <v>4583428</v>
      </c>
      <c r="D575">
        <v>5.0899999999999999E-3</v>
      </c>
      <c r="E575">
        <v>14.407636999999999</v>
      </c>
      <c r="F575">
        <f t="shared" si="16"/>
        <v>166.11039253123639</v>
      </c>
      <c r="J575" t="s">
        <v>3152</v>
      </c>
      <c r="K575" t="s">
        <v>3153</v>
      </c>
      <c r="L575">
        <v>4583428</v>
      </c>
      <c r="M575">
        <v>5.0860000000000002E-3</v>
      </c>
      <c r="N575">
        <v>14.419119</v>
      </c>
      <c r="O575">
        <f t="shared" si="17"/>
        <v>166.11039253123639</v>
      </c>
    </row>
    <row r="576" spans="1:15" x14ac:dyDescent="0.3">
      <c r="A576" t="s">
        <v>1147</v>
      </c>
      <c r="B576" t="s">
        <v>1148</v>
      </c>
      <c r="C576">
        <v>4591427</v>
      </c>
      <c r="D576">
        <v>5.0419999999999996E-3</v>
      </c>
      <c r="E576">
        <v>14.569957</v>
      </c>
      <c r="F576">
        <f t="shared" si="16"/>
        <v>166.20696834154583</v>
      </c>
      <c r="J576" t="s">
        <v>3154</v>
      </c>
      <c r="K576" t="s">
        <v>3155</v>
      </c>
      <c r="L576">
        <v>4591427</v>
      </c>
      <c r="M576">
        <v>5.1320000000000003E-3</v>
      </c>
      <c r="N576">
        <v>14.314771</v>
      </c>
      <c r="O576">
        <f t="shared" si="17"/>
        <v>166.20696834154583</v>
      </c>
    </row>
    <row r="577" spans="1:15" x14ac:dyDescent="0.3">
      <c r="A577" t="s">
        <v>1149</v>
      </c>
      <c r="B577" t="s">
        <v>1150</v>
      </c>
      <c r="C577">
        <v>4599426</v>
      </c>
      <c r="D577">
        <v>5.0010000000000002E-3</v>
      </c>
      <c r="E577">
        <v>14.715020000000001</v>
      </c>
      <c r="F577">
        <f t="shared" si="16"/>
        <v>166.30343204988961</v>
      </c>
      <c r="J577" t="s">
        <v>3156</v>
      </c>
      <c r="K577" t="s">
        <v>3157</v>
      </c>
      <c r="L577">
        <v>4599426</v>
      </c>
      <c r="M577">
        <v>5.2709999999999996E-3</v>
      </c>
      <c r="N577">
        <v>13.961563999999999</v>
      </c>
      <c r="O577">
        <f t="shared" si="17"/>
        <v>166.30343204988961</v>
      </c>
    </row>
    <row r="578" spans="1:15" x14ac:dyDescent="0.3">
      <c r="A578" t="s">
        <v>1151</v>
      </c>
      <c r="B578" t="s">
        <v>1152</v>
      </c>
      <c r="C578">
        <v>4607425</v>
      </c>
      <c r="D578">
        <v>4.9810000000000002E-3</v>
      </c>
      <c r="E578">
        <v>14.799878</v>
      </c>
      <c r="F578">
        <f t="shared" si="16"/>
        <v>166.39978398101266</v>
      </c>
      <c r="J578" t="s">
        <v>3158</v>
      </c>
      <c r="K578" t="s">
        <v>3159</v>
      </c>
      <c r="L578">
        <v>4607425</v>
      </c>
      <c r="M578">
        <v>5.1330000000000004E-3</v>
      </c>
      <c r="N578">
        <v>14.361312</v>
      </c>
      <c r="O578">
        <f t="shared" si="17"/>
        <v>166.39978398101266</v>
      </c>
    </row>
    <row r="579" spans="1:15" x14ac:dyDescent="0.3">
      <c r="A579" t="s">
        <v>1153</v>
      </c>
      <c r="B579" t="s">
        <v>1154</v>
      </c>
      <c r="C579">
        <v>4615424</v>
      </c>
      <c r="D579">
        <v>4.9760000000000004E-3</v>
      </c>
      <c r="E579">
        <v>14.840490000000001</v>
      </c>
      <c r="F579">
        <f t="shared" si="16"/>
        <v>166.49602445815776</v>
      </c>
      <c r="J579" t="s">
        <v>3160</v>
      </c>
      <c r="K579" t="s">
        <v>3161</v>
      </c>
      <c r="L579">
        <v>4615424</v>
      </c>
      <c r="M579">
        <v>5.3189999999999999E-3</v>
      </c>
      <c r="N579">
        <v>13.883274999999999</v>
      </c>
      <c r="O579">
        <f t="shared" si="17"/>
        <v>166.49602445815776</v>
      </c>
    </row>
    <row r="580" spans="1:15" x14ac:dyDescent="0.3">
      <c r="A580" t="s">
        <v>1155</v>
      </c>
      <c r="B580" t="s">
        <v>1156</v>
      </c>
      <c r="C580">
        <v>4623423</v>
      </c>
      <c r="D580">
        <v>5.0829999999999998E-3</v>
      </c>
      <c r="E580">
        <v>14.553127</v>
      </c>
      <c r="F580">
        <f t="shared" ref="F580:F643" si="18">POWER(C580,1/3)</f>
        <v>166.5921538030745</v>
      </c>
      <c r="J580" t="s">
        <v>3162</v>
      </c>
      <c r="K580" t="s">
        <v>3163</v>
      </c>
      <c r="L580">
        <v>4623423</v>
      </c>
      <c r="M580">
        <v>5.182E-3</v>
      </c>
      <c r="N580">
        <v>14.275255</v>
      </c>
      <c r="O580">
        <f t="shared" ref="O580:O643" si="19">POWER(L580,1/3)</f>
        <v>166.5921538030745</v>
      </c>
    </row>
    <row r="581" spans="1:15" x14ac:dyDescent="0.3">
      <c r="A581" t="s">
        <v>1157</v>
      </c>
      <c r="B581" t="s">
        <v>1158</v>
      </c>
      <c r="C581">
        <v>4631422</v>
      </c>
      <c r="D581">
        <v>5.0439999999999999E-3</v>
      </c>
      <c r="E581">
        <v>14.691314999999999</v>
      </c>
      <c r="F581">
        <f t="shared" si="18"/>
        <v>166.6881723360288</v>
      </c>
      <c r="J581" t="s">
        <v>3164</v>
      </c>
      <c r="K581" t="s">
        <v>3165</v>
      </c>
      <c r="L581">
        <v>4631422</v>
      </c>
      <c r="M581">
        <v>5.2119999999999996E-3</v>
      </c>
      <c r="N581">
        <v>14.217532</v>
      </c>
      <c r="O581">
        <f t="shared" si="19"/>
        <v>166.6881723360288</v>
      </c>
    </row>
    <row r="582" spans="1:15" x14ac:dyDescent="0.3">
      <c r="A582" t="s">
        <v>1159</v>
      </c>
      <c r="B582" t="s">
        <v>1160</v>
      </c>
      <c r="C582">
        <v>4639421</v>
      </c>
      <c r="D582">
        <v>5.0369999999999998E-3</v>
      </c>
      <c r="E582">
        <v>14.737587</v>
      </c>
      <c r="F582">
        <f t="shared" si="18"/>
        <v>166.78408037581255</v>
      </c>
      <c r="J582" t="s">
        <v>3166</v>
      </c>
      <c r="K582" t="s">
        <v>3167</v>
      </c>
      <c r="L582">
        <v>4639421</v>
      </c>
      <c r="M582">
        <v>5.3179999999999998E-3</v>
      </c>
      <c r="N582">
        <v>13.958587</v>
      </c>
      <c r="O582">
        <f t="shared" si="19"/>
        <v>166.78408037581255</v>
      </c>
    </row>
    <row r="583" spans="1:15" x14ac:dyDescent="0.3">
      <c r="A583" t="s">
        <v>1161</v>
      </c>
      <c r="B583" t="s">
        <v>1162</v>
      </c>
      <c r="C583">
        <v>4647420</v>
      </c>
      <c r="D583">
        <v>5.091E-3</v>
      </c>
      <c r="E583">
        <v>14.605370000000001</v>
      </c>
      <c r="F583">
        <f t="shared" si="18"/>
        <v>166.8798782397526</v>
      </c>
      <c r="J583" t="s">
        <v>3168</v>
      </c>
      <c r="K583" t="s">
        <v>3169</v>
      </c>
      <c r="L583">
        <v>4647420</v>
      </c>
      <c r="M583">
        <v>5.2659999999999998E-3</v>
      </c>
      <c r="N583">
        <v>14.120663</v>
      </c>
      <c r="O583">
        <f t="shared" si="19"/>
        <v>166.8798782397526</v>
      </c>
    </row>
    <row r="584" spans="1:15" x14ac:dyDescent="0.3">
      <c r="A584" t="s">
        <v>1163</v>
      </c>
      <c r="B584" t="s">
        <v>1164</v>
      </c>
      <c r="C584">
        <v>4655419</v>
      </c>
      <c r="D584">
        <v>5.117E-3</v>
      </c>
      <c r="E584">
        <v>14.556207000000001</v>
      </c>
      <c r="F584">
        <f t="shared" si="18"/>
        <v>166.97556624372029</v>
      </c>
      <c r="J584" t="s">
        <v>3170</v>
      </c>
      <c r="K584" t="s">
        <v>3171</v>
      </c>
      <c r="L584">
        <v>4655419</v>
      </c>
      <c r="M584">
        <v>5.3689999999999996E-3</v>
      </c>
      <c r="N584">
        <v>13.873613000000001</v>
      </c>
      <c r="O584">
        <f t="shared" si="19"/>
        <v>166.97556624372029</v>
      </c>
    </row>
    <row r="585" spans="1:15" x14ac:dyDescent="0.3">
      <c r="A585" t="s">
        <v>1165</v>
      </c>
      <c r="B585" t="s">
        <v>1166</v>
      </c>
      <c r="C585">
        <v>4663418</v>
      </c>
      <c r="D585">
        <v>5.097E-3</v>
      </c>
      <c r="E585">
        <v>14.639194</v>
      </c>
      <c r="F585">
        <f t="shared" si="18"/>
        <v>167.07114470214063</v>
      </c>
      <c r="J585" t="s">
        <v>3172</v>
      </c>
      <c r="K585" t="s">
        <v>3173</v>
      </c>
      <c r="L585">
        <v>4663418</v>
      </c>
      <c r="M585">
        <v>5.4029999999999998E-3</v>
      </c>
      <c r="N585">
        <v>13.809756</v>
      </c>
      <c r="O585">
        <f t="shared" si="19"/>
        <v>167.07114470214063</v>
      </c>
    </row>
    <row r="586" spans="1:15" x14ac:dyDescent="0.3">
      <c r="A586" t="s">
        <v>1167</v>
      </c>
      <c r="B586" t="s">
        <v>1168</v>
      </c>
      <c r="C586">
        <v>4671417</v>
      </c>
      <c r="D586">
        <v>5.1110000000000001E-3</v>
      </c>
      <c r="E586">
        <v>14.623944</v>
      </c>
      <c r="F586">
        <f t="shared" si="18"/>
        <v>167.16661392800103</v>
      </c>
      <c r="J586" t="s">
        <v>3174</v>
      </c>
      <c r="K586" t="s">
        <v>3175</v>
      </c>
      <c r="L586">
        <v>4671417</v>
      </c>
      <c r="M586">
        <v>5.2300000000000003E-3</v>
      </c>
      <c r="N586">
        <v>14.291278999999999</v>
      </c>
      <c r="O586">
        <f t="shared" si="19"/>
        <v>167.16661392800103</v>
      </c>
    </row>
    <row r="587" spans="1:15" x14ac:dyDescent="0.3">
      <c r="A587" t="s">
        <v>1169</v>
      </c>
      <c r="B587" t="s">
        <v>1170</v>
      </c>
      <c r="C587">
        <v>4679416</v>
      </c>
      <c r="D587">
        <v>5.1370000000000001E-3</v>
      </c>
      <c r="E587">
        <v>14.574877000000001</v>
      </c>
      <c r="F587">
        <f t="shared" si="18"/>
        <v>167.26197423286035</v>
      </c>
      <c r="J587" t="s">
        <v>3176</v>
      </c>
      <c r="K587" t="s">
        <v>3177</v>
      </c>
      <c r="L587">
        <v>4679416</v>
      </c>
      <c r="M587">
        <v>5.3860000000000002E-3</v>
      </c>
      <c r="N587">
        <v>13.900681000000001</v>
      </c>
      <c r="O587">
        <f t="shared" si="19"/>
        <v>167.26197423286035</v>
      </c>
    </row>
    <row r="588" spans="1:15" x14ac:dyDescent="0.3">
      <c r="A588" t="s">
        <v>1171</v>
      </c>
      <c r="B588" t="s">
        <v>1172</v>
      </c>
      <c r="C588">
        <v>4687415</v>
      </c>
      <c r="D588">
        <v>5.2090000000000001E-3</v>
      </c>
      <c r="E588">
        <v>14.397981</v>
      </c>
      <c r="F588">
        <f t="shared" si="18"/>
        <v>167.3572259268588</v>
      </c>
      <c r="J588" t="s">
        <v>3178</v>
      </c>
      <c r="K588" t="s">
        <v>3179</v>
      </c>
      <c r="L588">
        <v>4687415</v>
      </c>
      <c r="M588">
        <v>5.5209999999999999E-3</v>
      </c>
      <c r="N588">
        <v>13.584104</v>
      </c>
      <c r="O588">
        <f t="shared" si="19"/>
        <v>167.3572259268588</v>
      </c>
    </row>
    <row r="589" spans="1:15" x14ac:dyDescent="0.3">
      <c r="A589" t="s">
        <v>1173</v>
      </c>
      <c r="B589" t="s">
        <v>1174</v>
      </c>
      <c r="C589">
        <v>4695414</v>
      </c>
      <c r="D589">
        <v>5.1630000000000001E-3</v>
      </c>
      <c r="E589">
        <v>14.551092000000001</v>
      </c>
      <c r="F589">
        <f t="shared" si="18"/>
        <v>167.45236931872512</v>
      </c>
      <c r="J589" t="s">
        <v>3180</v>
      </c>
      <c r="K589" t="s">
        <v>3181</v>
      </c>
      <c r="L589">
        <v>4695414</v>
      </c>
      <c r="M589">
        <v>5.3699999999999998E-3</v>
      </c>
      <c r="N589">
        <v>13.990316999999999</v>
      </c>
      <c r="O589">
        <f t="shared" si="19"/>
        <v>167.45236931872512</v>
      </c>
    </row>
    <row r="590" spans="1:15" x14ac:dyDescent="0.3">
      <c r="A590" t="s">
        <v>1175</v>
      </c>
      <c r="B590" t="s">
        <v>1176</v>
      </c>
      <c r="C590">
        <v>4703413</v>
      </c>
      <c r="D590">
        <v>5.1729999999999996E-3</v>
      </c>
      <c r="E590">
        <v>14.547666</v>
      </c>
      <c r="F590">
        <f t="shared" si="18"/>
        <v>167.54740471578722</v>
      </c>
      <c r="J590" t="s">
        <v>3182</v>
      </c>
      <c r="K590" t="s">
        <v>3183</v>
      </c>
      <c r="L590">
        <v>4703413</v>
      </c>
      <c r="M590">
        <v>5.2989999999999999E-3</v>
      </c>
      <c r="N590">
        <v>14.201416999999999</v>
      </c>
      <c r="O590">
        <f t="shared" si="19"/>
        <v>167.54740471578722</v>
      </c>
    </row>
    <row r="591" spans="1:15" x14ac:dyDescent="0.3">
      <c r="A591" t="s">
        <v>1177</v>
      </c>
      <c r="B591" t="s">
        <v>1178</v>
      </c>
      <c r="C591">
        <v>4711412</v>
      </c>
      <c r="D591">
        <v>5.182E-3</v>
      </c>
      <c r="E591">
        <v>14.547599</v>
      </c>
      <c r="F591">
        <f t="shared" si="18"/>
        <v>167.64233242397921</v>
      </c>
      <c r="J591" t="s">
        <v>3184</v>
      </c>
      <c r="K591" t="s">
        <v>3185</v>
      </c>
      <c r="L591">
        <v>4711412</v>
      </c>
      <c r="M591">
        <v>5.5669999999999999E-3</v>
      </c>
      <c r="N591">
        <v>13.540793000000001</v>
      </c>
      <c r="O591">
        <f t="shared" si="19"/>
        <v>167.64233242397921</v>
      </c>
    </row>
    <row r="592" spans="1:15" x14ac:dyDescent="0.3">
      <c r="A592" t="s">
        <v>1179</v>
      </c>
      <c r="B592" t="s">
        <v>1180</v>
      </c>
      <c r="C592">
        <v>4719411</v>
      </c>
      <c r="D592">
        <v>5.208E-3</v>
      </c>
      <c r="E592">
        <v>14.498915999999999</v>
      </c>
      <c r="F592">
        <f t="shared" si="18"/>
        <v>167.73715274785135</v>
      </c>
      <c r="J592" t="s">
        <v>3186</v>
      </c>
      <c r="K592" t="s">
        <v>3187</v>
      </c>
      <c r="L592">
        <v>4719411</v>
      </c>
      <c r="M592">
        <v>5.3109999999999997E-3</v>
      </c>
      <c r="N592">
        <v>14.217737</v>
      </c>
      <c r="O592">
        <f t="shared" si="19"/>
        <v>167.73715274785135</v>
      </c>
    </row>
    <row r="593" spans="1:15" x14ac:dyDescent="0.3">
      <c r="A593" t="s">
        <v>1181</v>
      </c>
      <c r="B593" t="s">
        <v>1182</v>
      </c>
      <c r="C593">
        <v>4727410</v>
      </c>
      <c r="D593">
        <v>5.2370000000000003E-3</v>
      </c>
      <c r="E593">
        <v>14.443483000000001</v>
      </c>
      <c r="F593">
        <f t="shared" si="18"/>
        <v>167.83186599057822</v>
      </c>
      <c r="J593" t="s">
        <v>3188</v>
      </c>
      <c r="K593" t="s">
        <v>3189</v>
      </c>
      <c r="L593">
        <v>4727410</v>
      </c>
      <c r="M593">
        <v>5.496E-3</v>
      </c>
      <c r="N593">
        <v>13.762411999999999</v>
      </c>
      <c r="O593">
        <f t="shared" si="19"/>
        <v>167.83186599057822</v>
      </c>
    </row>
    <row r="594" spans="1:15" x14ac:dyDescent="0.3">
      <c r="A594" t="s">
        <v>1183</v>
      </c>
      <c r="B594" t="s">
        <v>1184</v>
      </c>
      <c r="C594">
        <v>4735409</v>
      </c>
      <c r="D594">
        <v>5.2859999999999999E-3</v>
      </c>
      <c r="E594">
        <v>14.333494999999999</v>
      </c>
      <c r="F594">
        <f t="shared" si="18"/>
        <v>167.92647245396708</v>
      </c>
      <c r="J594" t="s">
        <v>3190</v>
      </c>
      <c r="K594" t="s">
        <v>3191</v>
      </c>
      <c r="L594">
        <v>4735409</v>
      </c>
      <c r="M594">
        <v>5.4860000000000004E-3</v>
      </c>
      <c r="N594">
        <v>13.810860999999999</v>
      </c>
      <c r="O594">
        <f t="shared" si="19"/>
        <v>167.92647245396708</v>
      </c>
    </row>
    <row r="595" spans="1:15" x14ac:dyDescent="0.3">
      <c r="A595" t="s">
        <v>1185</v>
      </c>
      <c r="B595" t="s">
        <v>1186</v>
      </c>
      <c r="C595">
        <v>4743408</v>
      </c>
      <c r="D595">
        <v>5.1749999999999999E-3</v>
      </c>
      <c r="E595">
        <v>14.665963</v>
      </c>
      <c r="F595">
        <f t="shared" si="18"/>
        <v>168.02097243846617</v>
      </c>
      <c r="J595" t="s">
        <v>3192</v>
      </c>
      <c r="K595" t="s">
        <v>3193</v>
      </c>
      <c r="L595">
        <v>4743408</v>
      </c>
      <c r="M595">
        <v>5.5890000000000002E-3</v>
      </c>
      <c r="N595">
        <v>13.579248</v>
      </c>
      <c r="O595">
        <f t="shared" si="19"/>
        <v>168.02097243846617</v>
      </c>
    </row>
    <row r="596" spans="1:15" x14ac:dyDescent="0.3">
      <c r="A596" t="s">
        <v>1187</v>
      </c>
      <c r="B596" t="s">
        <v>1188</v>
      </c>
      <c r="C596">
        <v>4751407</v>
      </c>
      <c r="D596">
        <v>5.2440000000000004E-3</v>
      </c>
      <c r="E596">
        <v>14.497000999999999</v>
      </c>
      <c r="F596">
        <f t="shared" si="18"/>
        <v>168.11536624317398</v>
      </c>
      <c r="J596" t="s">
        <v>3194</v>
      </c>
      <c r="K596" t="s">
        <v>3195</v>
      </c>
      <c r="L596">
        <v>4751407</v>
      </c>
      <c r="M596">
        <v>5.4860000000000004E-3</v>
      </c>
      <c r="N596">
        <v>13.857519999999999</v>
      </c>
      <c r="O596">
        <f t="shared" si="19"/>
        <v>168.11536624317398</v>
      </c>
    </row>
    <row r="597" spans="1:15" x14ac:dyDescent="0.3">
      <c r="A597" t="s">
        <v>1189</v>
      </c>
      <c r="B597" t="s">
        <v>1190</v>
      </c>
      <c r="C597">
        <v>4759406</v>
      </c>
      <c r="D597">
        <v>5.1729999999999996E-3</v>
      </c>
      <c r="E597">
        <v>14.720852000000001</v>
      </c>
      <c r="F597">
        <f t="shared" si="18"/>
        <v>168.20965416584664</v>
      </c>
      <c r="J597" t="s">
        <v>3196</v>
      </c>
      <c r="K597" t="s">
        <v>3197</v>
      </c>
      <c r="L597">
        <v>4759406</v>
      </c>
      <c r="M597">
        <v>5.3699999999999998E-3</v>
      </c>
      <c r="N597">
        <v>14.180985</v>
      </c>
      <c r="O597">
        <f t="shared" si="19"/>
        <v>168.20965416584664</v>
      </c>
    </row>
    <row r="598" spans="1:15" x14ac:dyDescent="0.3">
      <c r="A598" t="s">
        <v>1191</v>
      </c>
      <c r="B598" t="s">
        <v>1192</v>
      </c>
      <c r="C598">
        <v>4767405</v>
      </c>
      <c r="D598">
        <v>5.2310000000000004E-3</v>
      </c>
      <c r="E598">
        <v>14.581611000000001</v>
      </c>
      <c r="F598">
        <f t="shared" si="18"/>
        <v>168.30383650290659</v>
      </c>
      <c r="J598" t="s">
        <v>3198</v>
      </c>
      <c r="K598" t="s">
        <v>3199</v>
      </c>
      <c r="L598">
        <v>4767405</v>
      </c>
      <c r="M598">
        <v>5.5859999999999998E-3</v>
      </c>
      <c r="N598">
        <v>13.655518000000001</v>
      </c>
      <c r="O598">
        <f t="shared" si="19"/>
        <v>168.30383650290659</v>
      </c>
    </row>
    <row r="599" spans="1:15" x14ac:dyDescent="0.3">
      <c r="A599" t="s">
        <v>1193</v>
      </c>
      <c r="B599" t="s">
        <v>1194</v>
      </c>
      <c r="C599">
        <v>4775404</v>
      </c>
      <c r="D599">
        <v>5.2729999999999999E-3</v>
      </c>
      <c r="E599">
        <v>14.489846999999999</v>
      </c>
      <c r="F599">
        <f t="shared" si="18"/>
        <v>168.39791354945066</v>
      </c>
      <c r="J599" t="s">
        <v>3200</v>
      </c>
      <c r="K599" t="s">
        <v>3201</v>
      </c>
      <c r="L599">
        <v>4775404</v>
      </c>
      <c r="M599">
        <v>5.4429999999999999E-3</v>
      </c>
      <c r="N599">
        <v>14.037317</v>
      </c>
      <c r="O599">
        <f t="shared" si="19"/>
        <v>168.39791354945066</v>
      </c>
    </row>
    <row r="600" spans="1:15" x14ac:dyDescent="0.3">
      <c r="A600" t="s">
        <v>1195</v>
      </c>
      <c r="B600" t="s">
        <v>1196</v>
      </c>
      <c r="C600">
        <v>4783403</v>
      </c>
      <c r="D600">
        <v>5.1840000000000002E-3</v>
      </c>
      <c r="E600">
        <v>14.763774</v>
      </c>
      <c r="F600">
        <f t="shared" si="18"/>
        <v>168.49188559925844</v>
      </c>
      <c r="J600" t="s">
        <v>3202</v>
      </c>
      <c r="K600" t="s">
        <v>3203</v>
      </c>
      <c r="L600">
        <v>4783403</v>
      </c>
      <c r="M600">
        <v>5.4910000000000002E-3</v>
      </c>
      <c r="N600">
        <v>13.938720999999999</v>
      </c>
      <c r="O600">
        <f t="shared" si="19"/>
        <v>168.49188559925844</v>
      </c>
    </row>
    <row r="601" spans="1:15" x14ac:dyDescent="0.3">
      <c r="A601" t="s">
        <v>1197</v>
      </c>
      <c r="B601" t="s">
        <v>1198</v>
      </c>
      <c r="C601">
        <v>4791402</v>
      </c>
      <c r="D601">
        <v>5.2379999999999996E-3</v>
      </c>
      <c r="E601">
        <v>14.635664</v>
      </c>
      <c r="F601">
        <f t="shared" si="18"/>
        <v>168.58575294480013</v>
      </c>
      <c r="J601" t="s">
        <v>3204</v>
      </c>
      <c r="K601" t="s">
        <v>3205</v>
      </c>
      <c r="L601">
        <v>4791402</v>
      </c>
      <c r="M601">
        <v>5.3730000000000002E-3</v>
      </c>
      <c r="N601">
        <v>14.268084</v>
      </c>
      <c r="O601">
        <f t="shared" si="19"/>
        <v>168.58575294480013</v>
      </c>
    </row>
    <row r="602" spans="1:15" x14ac:dyDescent="0.3">
      <c r="A602" t="s">
        <v>1199</v>
      </c>
      <c r="B602" t="s">
        <v>1200</v>
      </c>
      <c r="C602">
        <v>4799401</v>
      </c>
      <c r="D602">
        <v>5.2880000000000002E-3</v>
      </c>
      <c r="E602">
        <v>14.521951</v>
      </c>
      <c r="F602">
        <f t="shared" si="18"/>
        <v>168.67951587724468</v>
      </c>
      <c r="J602" t="s">
        <v>3206</v>
      </c>
      <c r="K602" t="s">
        <v>3207</v>
      </c>
      <c r="L602">
        <v>4799401</v>
      </c>
      <c r="M602">
        <v>5.3340000000000002E-3</v>
      </c>
      <c r="N602">
        <v>14.396672000000001</v>
      </c>
      <c r="O602">
        <f t="shared" si="19"/>
        <v>168.67951587724468</v>
      </c>
    </row>
    <row r="603" spans="1:15" x14ac:dyDescent="0.3">
      <c r="A603" t="s">
        <v>1201</v>
      </c>
      <c r="B603" t="s">
        <v>1202</v>
      </c>
      <c r="C603">
        <v>4807400</v>
      </c>
      <c r="D603">
        <v>5.2129999999999998E-3</v>
      </c>
      <c r="E603">
        <v>14.755049</v>
      </c>
      <c r="F603">
        <f t="shared" si="18"/>
        <v>168.77317468646757</v>
      </c>
      <c r="J603" t="s">
        <v>3208</v>
      </c>
      <c r="K603" t="s">
        <v>3209</v>
      </c>
      <c r="L603">
        <v>4807400</v>
      </c>
      <c r="M603">
        <v>5.5319999999999996E-3</v>
      </c>
      <c r="N603">
        <v>13.904199999999999</v>
      </c>
      <c r="O603">
        <f t="shared" si="19"/>
        <v>168.77317468646757</v>
      </c>
    </row>
    <row r="604" spans="1:15" x14ac:dyDescent="0.3">
      <c r="A604" t="s">
        <v>1203</v>
      </c>
      <c r="B604" t="s">
        <v>1204</v>
      </c>
      <c r="C604">
        <v>4815399</v>
      </c>
      <c r="D604">
        <v>5.2319999999999997E-3</v>
      </c>
      <c r="E604">
        <v>14.726392000000001</v>
      </c>
      <c r="F604">
        <f t="shared" si="18"/>
        <v>168.86672966105888</v>
      </c>
      <c r="J604" t="s">
        <v>3210</v>
      </c>
      <c r="K604" t="s">
        <v>3211</v>
      </c>
      <c r="L604">
        <v>4815399</v>
      </c>
      <c r="M604">
        <v>5.4010000000000004E-3</v>
      </c>
      <c r="N604">
        <v>14.265482</v>
      </c>
      <c r="O604">
        <f t="shared" si="19"/>
        <v>168.86672966105888</v>
      </c>
    </row>
    <row r="605" spans="1:15" x14ac:dyDescent="0.3">
      <c r="A605" t="s">
        <v>1205</v>
      </c>
      <c r="B605" t="s">
        <v>1206</v>
      </c>
      <c r="C605">
        <v>4823398</v>
      </c>
      <c r="D605">
        <v>5.1999999999999998E-3</v>
      </c>
      <c r="E605">
        <v>14.841483999999999</v>
      </c>
      <c r="F605">
        <f t="shared" si="18"/>
        <v>168.96018108833078</v>
      </c>
      <c r="J605" t="s">
        <v>3212</v>
      </c>
      <c r="K605" t="s">
        <v>3213</v>
      </c>
      <c r="L605">
        <v>4823398</v>
      </c>
      <c r="M605">
        <v>5.5230000000000001E-3</v>
      </c>
      <c r="N605">
        <v>13.973355</v>
      </c>
      <c r="O605">
        <f t="shared" si="19"/>
        <v>168.96018108833078</v>
      </c>
    </row>
    <row r="606" spans="1:15" x14ac:dyDescent="0.3">
      <c r="A606" t="s">
        <v>1207</v>
      </c>
      <c r="B606" t="s">
        <v>1208</v>
      </c>
      <c r="C606">
        <v>4831397</v>
      </c>
      <c r="D606">
        <v>5.2189999999999997E-3</v>
      </c>
      <c r="E606">
        <v>14.811766</v>
      </c>
      <c r="F606">
        <f t="shared" si="18"/>
        <v>169.05352925432598</v>
      </c>
      <c r="J606" t="s">
        <v>3214</v>
      </c>
      <c r="K606" t="s">
        <v>3215</v>
      </c>
      <c r="L606">
        <v>4831397</v>
      </c>
      <c r="M606">
        <v>5.5409999999999999E-3</v>
      </c>
      <c r="N606">
        <v>13.950758</v>
      </c>
      <c r="O606">
        <f t="shared" si="19"/>
        <v>169.05352925432598</v>
      </c>
    </row>
    <row r="607" spans="1:15" x14ac:dyDescent="0.3">
      <c r="A607" t="s">
        <v>1209</v>
      </c>
      <c r="B607" t="s">
        <v>1210</v>
      </c>
      <c r="C607">
        <v>4839396</v>
      </c>
      <c r="D607">
        <v>5.241E-3</v>
      </c>
      <c r="E607">
        <v>14.773524</v>
      </c>
      <c r="F607">
        <f t="shared" si="18"/>
        <v>169.14677444382468</v>
      </c>
      <c r="J607" t="s">
        <v>3216</v>
      </c>
      <c r="K607" t="s">
        <v>3217</v>
      </c>
      <c r="L607">
        <v>4839396</v>
      </c>
      <c r="M607">
        <v>5.5290000000000001E-3</v>
      </c>
      <c r="N607">
        <v>14.003983</v>
      </c>
      <c r="O607">
        <f t="shared" si="19"/>
        <v>169.14677444382468</v>
      </c>
    </row>
    <row r="608" spans="1:15" x14ac:dyDescent="0.3">
      <c r="A608" t="s">
        <v>1211</v>
      </c>
      <c r="B608" t="s">
        <v>1212</v>
      </c>
      <c r="C608">
        <v>4847395</v>
      </c>
      <c r="D608">
        <v>5.2890000000000003E-3</v>
      </c>
      <c r="E608">
        <v>14.663864999999999</v>
      </c>
      <c r="F608">
        <f t="shared" si="18"/>
        <v>169.23991694035269</v>
      </c>
      <c r="J608" t="s">
        <v>3218</v>
      </c>
      <c r="K608" t="s">
        <v>3219</v>
      </c>
      <c r="L608">
        <v>4847395</v>
      </c>
      <c r="M608">
        <v>5.5840000000000004E-3</v>
      </c>
      <c r="N608">
        <v>13.889379999999999</v>
      </c>
      <c r="O608">
        <f t="shared" si="19"/>
        <v>169.23991694035269</v>
      </c>
    </row>
    <row r="609" spans="1:15" x14ac:dyDescent="0.3">
      <c r="A609" t="s">
        <v>1213</v>
      </c>
      <c r="B609" t="s">
        <v>1214</v>
      </c>
      <c r="C609">
        <v>4855394</v>
      </c>
      <c r="D609">
        <v>5.2180000000000004E-3</v>
      </c>
      <c r="E609">
        <v>14.888055</v>
      </c>
      <c r="F609">
        <f t="shared" si="18"/>
        <v>169.33295702618881</v>
      </c>
      <c r="J609" t="s">
        <v>3220</v>
      </c>
      <c r="K609" t="s">
        <v>3221</v>
      </c>
      <c r="L609">
        <v>4855394</v>
      </c>
      <c r="M609">
        <v>5.5890000000000002E-3</v>
      </c>
      <c r="N609">
        <v>13.899837</v>
      </c>
      <c r="O609">
        <f t="shared" si="19"/>
        <v>169.33295702618881</v>
      </c>
    </row>
    <row r="610" spans="1:15" x14ac:dyDescent="0.3">
      <c r="A610" t="s">
        <v>1215</v>
      </c>
      <c r="B610" t="s">
        <v>1216</v>
      </c>
      <c r="C610">
        <v>4863393</v>
      </c>
      <c r="D610">
        <v>5.2519999999999997E-3</v>
      </c>
      <c r="E610">
        <v>14.816451000000001</v>
      </c>
      <c r="F610">
        <f t="shared" si="18"/>
        <v>169.42589498237245</v>
      </c>
      <c r="J610" t="s">
        <v>3222</v>
      </c>
      <c r="K610" t="s">
        <v>3223</v>
      </c>
      <c r="L610">
        <v>4863393</v>
      </c>
      <c r="M610">
        <v>5.4619999999999998E-3</v>
      </c>
      <c r="N610">
        <v>14.246662000000001</v>
      </c>
      <c r="O610">
        <f t="shared" si="19"/>
        <v>169.42589498237245</v>
      </c>
    </row>
    <row r="611" spans="1:15" x14ac:dyDescent="0.3">
      <c r="A611" t="s">
        <v>1217</v>
      </c>
      <c r="B611" t="s">
        <v>1218</v>
      </c>
      <c r="C611">
        <v>4871392</v>
      </c>
      <c r="D611">
        <v>5.2960000000000004E-3</v>
      </c>
      <c r="E611">
        <v>14.717219</v>
      </c>
      <c r="F611">
        <f t="shared" si="18"/>
        <v>169.51873108871112</v>
      </c>
      <c r="J611" t="s">
        <v>3224</v>
      </c>
      <c r="K611" t="s">
        <v>3225</v>
      </c>
      <c r="L611">
        <v>4871392</v>
      </c>
      <c r="M611">
        <v>5.483E-3</v>
      </c>
      <c r="N611">
        <v>14.215488000000001</v>
      </c>
      <c r="O611">
        <f t="shared" si="19"/>
        <v>169.51873108871112</v>
      </c>
    </row>
    <row r="612" spans="1:15" x14ac:dyDescent="0.3">
      <c r="A612" t="s">
        <v>1219</v>
      </c>
      <c r="B612" t="s">
        <v>1220</v>
      </c>
      <c r="C612">
        <v>4879391</v>
      </c>
      <c r="D612">
        <v>5.2700000000000004E-3</v>
      </c>
      <c r="E612">
        <v>14.814078</v>
      </c>
      <c r="F612">
        <f t="shared" si="18"/>
        <v>169.61146562378747</v>
      </c>
      <c r="J612" t="s">
        <v>3226</v>
      </c>
      <c r="K612" t="s">
        <v>3227</v>
      </c>
      <c r="L612">
        <v>4879391</v>
      </c>
      <c r="M612">
        <v>5.6709999999999998E-3</v>
      </c>
      <c r="N612">
        <v>13.766518</v>
      </c>
      <c r="O612">
        <f t="shared" si="19"/>
        <v>169.61146562378747</v>
      </c>
    </row>
    <row r="613" spans="1:15" x14ac:dyDescent="0.3">
      <c r="A613" t="s">
        <v>1221</v>
      </c>
      <c r="B613" t="s">
        <v>1222</v>
      </c>
      <c r="C613">
        <v>4887390</v>
      </c>
      <c r="D613">
        <v>5.3759999999999997E-3</v>
      </c>
      <c r="E613">
        <v>14.545532</v>
      </c>
      <c r="F613">
        <f t="shared" si="18"/>
        <v>169.70409886496739</v>
      </c>
      <c r="J613" t="s">
        <v>3228</v>
      </c>
      <c r="K613" t="s">
        <v>3229</v>
      </c>
      <c r="L613">
        <v>4887390</v>
      </c>
      <c r="M613">
        <v>5.6490000000000004E-3</v>
      </c>
      <c r="N613">
        <v>13.842625999999999</v>
      </c>
      <c r="O613">
        <f t="shared" si="19"/>
        <v>169.70409886496739</v>
      </c>
    </row>
    <row r="614" spans="1:15" x14ac:dyDescent="0.3">
      <c r="A614" t="s">
        <v>1223</v>
      </c>
      <c r="B614" t="s">
        <v>1224</v>
      </c>
      <c r="C614">
        <v>4895389</v>
      </c>
      <c r="D614">
        <v>5.3800000000000002E-3</v>
      </c>
      <c r="E614">
        <v>14.559006999999999</v>
      </c>
      <c r="F614">
        <f t="shared" si="18"/>
        <v>169.7966310884068</v>
      </c>
      <c r="J614" t="s">
        <v>3230</v>
      </c>
      <c r="K614" t="s">
        <v>3231</v>
      </c>
      <c r="L614">
        <v>4895389</v>
      </c>
      <c r="M614">
        <v>5.8399999999999997E-3</v>
      </c>
      <c r="N614">
        <v>13.41188</v>
      </c>
      <c r="O614">
        <f t="shared" si="19"/>
        <v>169.7966310884068</v>
      </c>
    </row>
    <row r="615" spans="1:15" x14ac:dyDescent="0.3">
      <c r="A615" t="s">
        <v>1225</v>
      </c>
      <c r="B615" t="s">
        <v>1226</v>
      </c>
      <c r="C615">
        <v>4903388</v>
      </c>
      <c r="D615">
        <v>5.4039999999999999E-3</v>
      </c>
      <c r="E615">
        <v>14.517815000000001</v>
      </c>
      <c r="F615">
        <f t="shared" si="18"/>
        <v>169.88906256905872</v>
      </c>
      <c r="J615" t="s">
        <v>3232</v>
      </c>
      <c r="K615" t="s">
        <v>3233</v>
      </c>
      <c r="L615">
        <v>4903388</v>
      </c>
      <c r="M615">
        <v>5.6509999999999998E-3</v>
      </c>
      <c r="N615">
        <v>13.88325</v>
      </c>
      <c r="O615">
        <f t="shared" si="19"/>
        <v>169.88906256905872</v>
      </c>
    </row>
    <row r="616" spans="1:15" x14ac:dyDescent="0.3">
      <c r="A616" t="s">
        <v>1227</v>
      </c>
      <c r="B616" t="s">
        <v>1228</v>
      </c>
      <c r="C616">
        <v>4911387</v>
      </c>
      <c r="D616">
        <v>5.4429999999999999E-3</v>
      </c>
      <c r="E616">
        <v>14.437671</v>
      </c>
      <c r="F616">
        <f t="shared" si="18"/>
        <v>169.98139358068087</v>
      </c>
      <c r="J616" t="s">
        <v>3234</v>
      </c>
      <c r="K616" t="s">
        <v>3235</v>
      </c>
      <c r="L616">
        <v>4911387</v>
      </c>
      <c r="M616">
        <v>5.6769999999999998E-3</v>
      </c>
      <c r="N616">
        <v>13.842241</v>
      </c>
      <c r="O616">
        <f t="shared" si="19"/>
        <v>169.98139358068087</v>
      </c>
    </row>
    <row r="617" spans="1:15" x14ac:dyDescent="0.3">
      <c r="A617" t="s">
        <v>1229</v>
      </c>
      <c r="B617" t="s">
        <v>1230</v>
      </c>
      <c r="C617">
        <v>4919386</v>
      </c>
      <c r="D617">
        <v>5.5529999999999998E-3</v>
      </c>
      <c r="E617">
        <v>14.174334</v>
      </c>
      <c r="F617">
        <f t="shared" si="18"/>
        <v>170.07362439584261</v>
      </c>
      <c r="J617" t="s">
        <v>3236</v>
      </c>
      <c r="K617" t="s">
        <v>3237</v>
      </c>
      <c r="L617">
        <v>4919386</v>
      </c>
      <c r="M617">
        <v>5.6559999999999996E-3</v>
      </c>
      <c r="N617">
        <v>13.916217</v>
      </c>
      <c r="O617">
        <f t="shared" si="19"/>
        <v>170.07362439584261</v>
      </c>
    </row>
    <row r="618" spans="1:15" x14ac:dyDescent="0.3">
      <c r="A618" t="s">
        <v>1231</v>
      </c>
      <c r="B618" t="s">
        <v>1232</v>
      </c>
      <c r="C618">
        <v>4927385</v>
      </c>
      <c r="D618">
        <v>5.4419999999999998E-3</v>
      </c>
      <c r="E618">
        <v>14.486603000000001</v>
      </c>
      <c r="F618">
        <f t="shared" si="18"/>
        <v>170.16575528593242</v>
      </c>
      <c r="J618" t="s">
        <v>3238</v>
      </c>
      <c r="K618" t="s">
        <v>3239</v>
      </c>
      <c r="L618">
        <v>4927385</v>
      </c>
      <c r="M618">
        <v>5.7749999999999998E-3</v>
      </c>
      <c r="N618">
        <v>13.651688999999999</v>
      </c>
      <c r="O618">
        <f t="shared" si="19"/>
        <v>170.16575528593242</v>
      </c>
    </row>
    <row r="619" spans="1:15" x14ac:dyDescent="0.3">
      <c r="A619" t="s">
        <v>1233</v>
      </c>
      <c r="B619" t="s">
        <v>1234</v>
      </c>
      <c r="C619">
        <v>4935384</v>
      </c>
      <c r="D619">
        <v>5.4099999999999999E-3</v>
      </c>
      <c r="E619">
        <v>14.596449</v>
      </c>
      <c r="F619">
        <f t="shared" si="18"/>
        <v>170.25778652116418</v>
      </c>
      <c r="J619" t="s">
        <v>3240</v>
      </c>
      <c r="K619" t="s">
        <v>3241</v>
      </c>
      <c r="L619">
        <v>4935384</v>
      </c>
      <c r="M619">
        <v>5.5979999999999997E-3</v>
      </c>
      <c r="N619">
        <v>14.106564000000001</v>
      </c>
      <c r="O619">
        <f t="shared" si="19"/>
        <v>170.25778652116418</v>
      </c>
    </row>
    <row r="620" spans="1:15" x14ac:dyDescent="0.3">
      <c r="A620" t="s">
        <v>1235</v>
      </c>
      <c r="B620" t="s">
        <v>1236</v>
      </c>
      <c r="C620">
        <v>4943383</v>
      </c>
      <c r="D620">
        <v>5.5050000000000003E-3</v>
      </c>
      <c r="E620">
        <v>14.368088999999999</v>
      </c>
      <c r="F620">
        <f t="shared" si="18"/>
        <v>170.34971837058436</v>
      </c>
      <c r="J620" t="s">
        <v>3242</v>
      </c>
      <c r="K620" t="s">
        <v>3243</v>
      </c>
      <c r="L620">
        <v>4943383</v>
      </c>
      <c r="M620">
        <v>5.7260000000000002E-3</v>
      </c>
      <c r="N620">
        <v>13.813492</v>
      </c>
      <c r="O620">
        <f t="shared" si="19"/>
        <v>170.34971837058436</v>
      </c>
    </row>
    <row r="621" spans="1:15" x14ac:dyDescent="0.3">
      <c r="A621" t="s">
        <v>1237</v>
      </c>
      <c r="B621" t="s">
        <v>1238</v>
      </c>
      <c r="C621">
        <v>4951382</v>
      </c>
      <c r="D621">
        <v>5.5449999999999996E-3</v>
      </c>
      <c r="E621">
        <v>14.286766999999999</v>
      </c>
      <c r="F621">
        <f t="shared" si="18"/>
        <v>170.44155110207973</v>
      </c>
      <c r="J621" t="s">
        <v>3244</v>
      </c>
      <c r="K621" t="s">
        <v>3245</v>
      </c>
      <c r="L621">
        <v>4951382</v>
      </c>
      <c r="M621">
        <v>5.8479999999999999E-3</v>
      </c>
      <c r="N621">
        <v>13.547033000000001</v>
      </c>
      <c r="O621">
        <f t="shared" si="19"/>
        <v>170.44155110207973</v>
      </c>
    </row>
    <row r="622" spans="1:15" x14ac:dyDescent="0.3">
      <c r="A622" t="s">
        <v>1239</v>
      </c>
      <c r="B622" t="s">
        <v>1240</v>
      </c>
      <c r="C622">
        <v>4959381</v>
      </c>
      <c r="D622">
        <v>5.5339999999999999E-3</v>
      </c>
      <c r="E622">
        <v>14.338823</v>
      </c>
      <c r="F622">
        <f t="shared" si="18"/>
        <v>170.53328498238292</v>
      </c>
      <c r="J622" t="s">
        <v>3246</v>
      </c>
      <c r="K622" t="s">
        <v>3247</v>
      </c>
      <c r="L622">
        <v>4959381</v>
      </c>
      <c r="M622">
        <v>5.6639999999999998E-3</v>
      </c>
      <c r="N622">
        <v>14.009278</v>
      </c>
      <c r="O622">
        <f t="shared" si="19"/>
        <v>170.53328498238292</v>
      </c>
    </row>
    <row r="623" spans="1:15" x14ac:dyDescent="0.3">
      <c r="A623" t="s">
        <v>1241</v>
      </c>
      <c r="B623" t="s">
        <v>1242</v>
      </c>
      <c r="C623">
        <v>4967380</v>
      </c>
      <c r="D623">
        <v>5.5139999999999998E-3</v>
      </c>
      <c r="E623">
        <v>14.413491</v>
      </c>
      <c r="F623">
        <f t="shared" si="18"/>
        <v>170.62492027708078</v>
      </c>
      <c r="J623" t="s">
        <v>3248</v>
      </c>
      <c r="K623" t="s">
        <v>3249</v>
      </c>
      <c r="L623">
        <v>4967380</v>
      </c>
      <c r="M623">
        <v>5.8050000000000003E-3</v>
      </c>
      <c r="N623">
        <v>13.691278000000001</v>
      </c>
      <c r="O623">
        <f t="shared" si="19"/>
        <v>170.62492027708078</v>
      </c>
    </row>
    <row r="624" spans="1:15" x14ac:dyDescent="0.3">
      <c r="A624" t="s">
        <v>1243</v>
      </c>
      <c r="B624" t="s">
        <v>1244</v>
      </c>
      <c r="C624">
        <v>4975379</v>
      </c>
      <c r="D624">
        <v>7.7999999999999996E-3</v>
      </c>
      <c r="E624">
        <v>10.205772</v>
      </c>
      <c r="F624">
        <f t="shared" si="18"/>
        <v>170.7164572506195</v>
      </c>
      <c r="J624" t="s">
        <v>3250</v>
      </c>
      <c r="K624" t="s">
        <v>3251</v>
      </c>
      <c r="L624">
        <v>4975379</v>
      </c>
      <c r="M624">
        <v>5.8019999999999999E-3</v>
      </c>
      <c r="N624">
        <v>13.720086999999999</v>
      </c>
      <c r="O624">
        <f t="shared" si="19"/>
        <v>170.7164572506195</v>
      </c>
    </row>
    <row r="625" spans="1:15" x14ac:dyDescent="0.3">
      <c r="A625" t="s">
        <v>1245</v>
      </c>
      <c r="B625" t="s">
        <v>1246</v>
      </c>
      <c r="C625">
        <v>4983378</v>
      </c>
      <c r="D625">
        <v>7.3130000000000001E-3</v>
      </c>
      <c r="E625">
        <v>10.903036</v>
      </c>
      <c r="F625">
        <f t="shared" si="18"/>
        <v>170.80789616631256</v>
      </c>
      <c r="J625" t="s">
        <v>3252</v>
      </c>
      <c r="K625" t="s">
        <v>3253</v>
      </c>
      <c r="L625">
        <v>4983378</v>
      </c>
      <c r="M625">
        <v>5.8780000000000004E-3</v>
      </c>
      <c r="N625">
        <v>13.564892</v>
      </c>
      <c r="O625">
        <f t="shared" si="19"/>
        <v>170.80789616631256</v>
      </c>
    </row>
    <row r="626" spans="1:15" x14ac:dyDescent="0.3">
      <c r="A626" t="s">
        <v>1247</v>
      </c>
      <c r="B626" t="s">
        <v>1248</v>
      </c>
      <c r="C626">
        <v>4991377</v>
      </c>
      <c r="D626">
        <v>6.9309999999999997E-3</v>
      </c>
      <c r="E626">
        <v>11.522328999999999</v>
      </c>
      <c r="F626">
        <f t="shared" si="18"/>
        <v>170.89923728634685</v>
      </c>
      <c r="J626" t="s">
        <v>3254</v>
      </c>
      <c r="K626" t="s">
        <v>3255</v>
      </c>
      <c r="L626">
        <v>4991377</v>
      </c>
      <c r="M626">
        <v>6.0060000000000001E-3</v>
      </c>
      <c r="N626">
        <v>13.297036</v>
      </c>
      <c r="O626">
        <f t="shared" si="19"/>
        <v>170.89923728634685</v>
      </c>
    </row>
    <row r="627" spans="1:15" x14ac:dyDescent="0.3">
      <c r="A627" t="s">
        <v>1249</v>
      </c>
      <c r="B627" t="s">
        <v>1250</v>
      </c>
      <c r="C627">
        <v>4999376</v>
      </c>
      <c r="D627">
        <v>6.7159999999999997E-3</v>
      </c>
      <c r="E627">
        <v>11.910342999999999</v>
      </c>
      <c r="F627">
        <f t="shared" si="18"/>
        <v>170.99048087178937</v>
      </c>
      <c r="J627" t="s">
        <v>3256</v>
      </c>
      <c r="K627" t="s">
        <v>3257</v>
      </c>
      <c r="L627">
        <v>4999376</v>
      </c>
      <c r="M627">
        <v>5.764E-3</v>
      </c>
      <c r="N627">
        <v>13.8775</v>
      </c>
      <c r="O627">
        <f t="shared" si="19"/>
        <v>170.99048087178937</v>
      </c>
    </row>
    <row r="628" spans="1:15" x14ac:dyDescent="0.3">
      <c r="A628" t="s">
        <v>1251</v>
      </c>
      <c r="B628" t="s">
        <v>1252</v>
      </c>
      <c r="C628">
        <v>5007375</v>
      </c>
      <c r="D628">
        <v>6.7809999999999997E-3</v>
      </c>
      <c r="E628">
        <v>11.815310999999999</v>
      </c>
      <c r="F628">
        <f t="shared" si="18"/>
        <v>171.08162718259388</v>
      </c>
      <c r="J628" t="s">
        <v>3258</v>
      </c>
      <c r="K628" t="s">
        <v>3259</v>
      </c>
      <c r="L628">
        <v>5007375</v>
      </c>
      <c r="M628">
        <v>5.8219999999999999E-3</v>
      </c>
      <c r="N628">
        <v>13.761384</v>
      </c>
      <c r="O628">
        <f t="shared" si="19"/>
        <v>171.08162718259388</v>
      </c>
    </row>
    <row r="629" spans="1:15" x14ac:dyDescent="0.3">
      <c r="A629" t="s">
        <v>1253</v>
      </c>
      <c r="B629" t="s">
        <v>1254</v>
      </c>
      <c r="C629">
        <v>5015374</v>
      </c>
      <c r="D629">
        <v>6.6319999999999999E-3</v>
      </c>
      <c r="E629">
        <v>12.099653</v>
      </c>
      <c r="F629">
        <f t="shared" si="18"/>
        <v>171.17267647760747</v>
      </c>
      <c r="J629" t="s">
        <v>3260</v>
      </c>
      <c r="K629" t="s">
        <v>3261</v>
      </c>
      <c r="L629">
        <v>5015374</v>
      </c>
      <c r="M629">
        <v>5.8250000000000003E-3</v>
      </c>
      <c r="N629">
        <v>13.776033999999999</v>
      </c>
      <c r="O629">
        <f t="shared" si="19"/>
        <v>171.17267647760747</v>
      </c>
    </row>
    <row r="630" spans="1:15" x14ac:dyDescent="0.3">
      <c r="A630" t="s">
        <v>1255</v>
      </c>
      <c r="B630" t="s">
        <v>1256</v>
      </c>
      <c r="C630">
        <v>5023373</v>
      </c>
      <c r="D630">
        <v>6.6709999999999998E-3</v>
      </c>
      <c r="E630">
        <v>12.048351</v>
      </c>
      <c r="F630">
        <f t="shared" si="18"/>
        <v>171.26362901457665</v>
      </c>
      <c r="J630" t="s">
        <v>3262</v>
      </c>
      <c r="K630" t="s">
        <v>3263</v>
      </c>
      <c r="L630">
        <v>5023373</v>
      </c>
      <c r="M630">
        <v>5.9030000000000003E-3</v>
      </c>
      <c r="N630">
        <v>13.615769999999999</v>
      </c>
      <c r="O630">
        <f t="shared" si="19"/>
        <v>171.26362901457665</v>
      </c>
    </row>
    <row r="631" spans="1:15" x14ac:dyDescent="0.3">
      <c r="A631" t="s">
        <v>1257</v>
      </c>
      <c r="B631" t="s">
        <v>1258</v>
      </c>
      <c r="C631">
        <v>5031372</v>
      </c>
      <c r="D631">
        <v>6.633E-3</v>
      </c>
      <c r="E631">
        <v>12.136502999999999</v>
      </c>
      <c r="F631">
        <f t="shared" si="18"/>
        <v>171.35448505015424</v>
      </c>
      <c r="J631" t="s">
        <v>3264</v>
      </c>
      <c r="K631" t="s">
        <v>3265</v>
      </c>
      <c r="L631">
        <v>5031372</v>
      </c>
      <c r="M631">
        <v>5.7889999999999999E-3</v>
      </c>
      <c r="N631">
        <v>13.905920999999999</v>
      </c>
      <c r="O631">
        <f t="shared" si="19"/>
        <v>171.35448505015424</v>
      </c>
    </row>
    <row r="632" spans="1:15" x14ac:dyDescent="0.3">
      <c r="A632" t="s">
        <v>1259</v>
      </c>
      <c r="B632" t="s">
        <v>1260</v>
      </c>
      <c r="C632">
        <v>5039371</v>
      </c>
      <c r="D632">
        <v>6.6369999999999997E-3</v>
      </c>
      <c r="E632">
        <v>12.148811</v>
      </c>
      <c r="F632">
        <f t="shared" si="18"/>
        <v>171.44524483990546</v>
      </c>
      <c r="J632" t="s">
        <v>3266</v>
      </c>
      <c r="K632" t="s">
        <v>3267</v>
      </c>
      <c r="L632">
        <v>5039371</v>
      </c>
      <c r="M632">
        <v>5.8729999999999997E-3</v>
      </c>
      <c r="N632">
        <v>13.728999999999999</v>
      </c>
      <c r="O632">
        <f t="shared" si="19"/>
        <v>171.44524483990546</v>
      </c>
    </row>
    <row r="633" spans="1:15" x14ac:dyDescent="0.3">
      <c r="A633" t="s">
        <v>1261</v>
      </c>
      <c r="B633" t="s">
        <v>1262</v>
      </c>
      <c r="C633">
        <v>5047370</v>
      </c>
      <c r="D633">
        <v>6.5570000000000003E-3</v>
      </c>
      <c r="E633">
        <v>12.316314</v>
      </c>
      <c r="F633">
        <f t="shared" si="18"/>
        <v>171.5359086383146</v>
      </c>
      <c r="J633" t="s">
        <v>3268</v>
      </c>
      <c r="K633" t="s">
        <v>3269</v>
      </c>
      <c r="L633">
        <v>5047370</v>
      </c>
      <c r="M633">
        <v>5.9829999999999996E-3</v>
      </c>
      <c r="N633">
        <v>13.497640000000001</v>
      </c>
      <c r="O633">
        <f t="shared" si="19"/>
        <v>171.5359086383146</v>
      </c>
    </row>
    <row r="634" spans="1:15" x14ac:dyDescent="0.3">
      <c r="A634" t="s">
        <v>1263</v>
      </c>
      <c r="B634" t="s">
        <v>1264</v>
      </c>
      <c r="C634">
        <v>5055369</v>
      </c>
      <c r="D634">
        <v>6.5129999999999997E-3</v>
      </c>
      <c r="E634">
        <v>12.419375</v>
      </c>
      <c r="F634">
        <f t="shared" si="18"/>
        <v>171.62647669879053</v>
      </c>
      <c r="J634" t="s">
        <v>3270</v>
      </c>
      <c r="K634" t="s">
        <v>3271</v>
      </c>
      <c r="L634">
        <v>5055369</v>
      </c>
      <c r="M634">
        <v>5.8300000000000001E-3</v>
      </c>
      <c r="N634">
        <v>13.873965</v>
      </c>
      <c r="O634">
        <f t="shared" si="19"/>
        <v>171.62647669879053</v>
      </c>
    </row>
    <row r="635" spans="1:15" x14ac:dyDescent="0.3">
      <c r="A635" t="s">
        <v>1265</v>
      </c>
      <c r="B635" t="s">
        <v>1266</v>
      </c>
      <c r="C635">
        <v>5063368</v>
      </c>
      <c r="D635">
        <v>6.4920000000000004E-3</v>
      </c>
      <c r="E635">
        <v>12.479227</v>
      </c>
      <c r="F635">
        <f t="shared" si="18"/>
        <v>171.71694927367406</v>
      </c>
      <c r="J635" t="s">
        <v>3272</v>
      </c>
      <c r="K635" t="s">
        <v>3273</v>
      </c>
      <c r="L635">
        <v>5063368</v>
      </c>
      <c r="M635">
        <v>5.8910000000000004E-3</v>
      </c>
      <c r="N635">
        <v>13.752504</v>
      </c>
      <c r="O635">
        <f t="shared" si="19"/>
        <v>171.71694927367406</v>
      </c>
    </row>
    <row r="636" spans="1:15" x14ac:dyDescent="0.3">
      <c r="A636" t="s">
        <v>1267</v>
      </c>
      <c r="B636" t="s">
        <v>1268</v>
      </c>
      <c r="C636">
        <v>5071367</v>
      </c>
      <c r="D636">
        <v>6.4700000000000001E-3</v>
      </c>
      <c r="E636">
        <v>12.541315000000001</v>
      </c>
      <c r="F636">
        <f t="shared" si="18"/>
        <v>171.80732661424287</v>
      </c>
      <c r="J636" t="s">
        <v>3274</v>
      </c>
      <c r="K636" t="s">
        <v>3275</v>
      </c>
      <c r="L636">
        <v>5071367</v>
      </c>
      <c r="M636">
        <v>5.8729999999999997E-3</v>
      </c>
      <c r="N636">
        <v>13.816167999999999</v>
      </c>
      <c r="O636">
        <f t="shared" si="19"/>
        <v>171.80732661424287</v>
      </c>
    </row>
    <row r="637" spans="1:15" x14ac:dyDescent="0.3">
      <c r="A637" t="s">
        <v>1269</v>
      </c>
      <c r="B637" t="s">
        <v>1270</v>
      </c>
      <c r="C637">
        <v>5079366</v>
      </c>
      <c r="D637">
        <v>6.5059999999999996E-3</v>
      </c>
      <c r="E637">
        <v>12.491588999999999</v>
      </c>
      <c r="F637">
        <f t="shared" si="18"/>
        <v>171.89760897071906</v>
      </c>
      <c r="J637" t="s">
        <v>3276</v>
      </c>
      <c r="K637" t="s">
        <v>3277</v>
      </c>
      <c r="L637">
        <v>5079366</v>
      </c>
      <c r="M637">
        <v>5.8300000000000001E-3</v>
      </c>
      <c r="N637">
        <v>13.939823000000001</v>
      </c>
      <c r="O637">
        <f t="shared" si="19"/>
        <v>171.89760897071906</v>
      </c>
    </row>
    <row r="638" spans="1:15" x14ac:dyDescent="0.3">
      <c r="A638" t="s">
        <v>1271</v>
      </c>
      <c r="B638" t="s">
        <v>1272</v>
      </c>
      <c r="C638">
        <v>5087365</v>
      </c>
      <c r="D638">
        <v>6.5519999999999997E-3</v>
      </c>
      <c r="E638">
        <v>12.423394</v>
      </c>
      <c r="F638">
        <f t="shared" si="18"/>
        <v>171.98779659227353</v>
      </c>
      <c r="J638" t="s">
        <v>3278</v>
      </c>
      <c r="K638" t="s">
        <v>3279</v>
      </c>
      <c r="L638">
        <v>5087365</v>
      </c>
      <c r="M638">
        <v>5.8690000000000001E-3</v>
      </c>
      <c r="N638">
        <v>13.869324000000001</v>
      </c>
      <c r="O638">
        <f t="shared" si="19"/>
        <v>171.98779659227353</v>
      </c>
    </row>
    <row r="639" spans="1:15" x14ac:dyDescent="0.3">
      <c r="A639" t="s">
        <v>1273</v>
      </c>
      <c r="B639" t="s">
        <v>1274</v>
      </c>
      <c r="C639">
        <v>5095364</v>
      </c>
      <c r="D639">
        <v>6.5230000000000002E-3</v>
      </c>
      <c r="E639">
        <v>12.498412999999999</v>
      </c>
      <c r="F639">
        <f t="shared" si="18"/>
        <v>172.07788972703389</v>
      </c>
      <c r="J639" t="s">
        <v>3280</v>
      </c>
      <c r="K639" t="s">
        <v>3281</v>
      </c>
      <c r="L639">
        <v>5095364</v>
      </c>
      <c r="M639">
        <v>5.8950000000000001E-3</v>
      </c>
      <c r="N639">
        <v>13.829333</v>
      </c>
      <c r="O639">
        <f t="shared" si="19"/>
        <v>172.07788972703389</v>
      </c>
    </row>
    <row r="640" spans="1:15" x14ac:dyDescent="0.3">
      <c r="A640" t="s">
        <v>1275</v>
      </c>
      <c r="B640" t="s">
        <v>1276</v>
      </c>
      <c r="C640">
        <v>5103363</v>
      </c>
      <c r="D640">
        <v>6.7580000000000001E-3</v>
      </c>
      <c r="E640">
        <v>12.082585999999999</v>
      </c>
      <c r="F640">
        <f t="shared" si="18"/>
        <v>172.16788862208901</v>
      </c>
      <c r="J640" t="s">
        <v>3282</v>
      </c>
      <c r="K640" t="s">
        <v>3283</v>
      </c>
      <c r="L640">
        <v>5103363</v>
      </c>
      <c r="M640">
        <v>5.9439999999999996E-3</v>
      </c>
      <c r="N640">
        <v>13.73715</v>
      </c>
      <c r="O640">
        <f t="shared" si="19"/>
        <v>172.16788862208901</v>
      </c>
    </row>
    <row r="641" spans="1:15" x14ac:dyDescent="0.3">
      <c r="A641" t="s">
        <v>1277</v>
      </c>
      <c r="B641" t="s">
        <v>1278</v>
      </c>
      <c r="C641">
        <v>5111362</v>
      </c>
      <c r="D641">
        <v>7.0080000000000003E-3</v>
      </c>
      <c r="E641">
        <v>11.670047</v>
      </c>
      <c r="F641">
        <f t="shared" si="18"/>
        <v>172.25779352349571</v>
      </c>
      <c r="J641" t="s">
        <v>3284</v>
      </c>
      <c r="K641" t="s">
        <v>3285</v>
      </c>
      <c r="L641">
        <v>5111362</v>
      </c>
      <c r="M641">
        <v>6.1040000000000001E-3</v>
      </c>
      <c r="N641">
        <v>13.398082</v>
      </c>
      <c r="O641">
        <f t="shared" si="19"/>
        <v>172.25779352349571</v>
      </c>
    </row>
    <row r="642" spans="1:15" x14ac:dyDescent="0.3">
      <c r="A642" t="s">
        <v>1279</v>
      </c>
      <c r="B642" t="s">
        <v>1280</v>
      </c>
      <c r="C642">
        <v>5119361</v>
      </c>
      <c r="D642">
        <v>6.8380000000000003E-3</v>
      </c>
      <c r="E642">
        <v>11.97847</v>
      </c>
      <c r="F642">
        <f t="shared" si="18"/>
        <v>172.3476046762845</v>
      </c>
      <c r="J642" t="s">
        <v>3286</v>
      </c>
      <c r="K642" t="s">
        <v>3287</v>
      </c>
      <c r="L642">
        <v>5119361</v>
      </c>
      <c r="M642">
        <v>5.9829999999999996E-3</v>
      </c>
      <c r="N642">
        <v>13.690702999999999</v>
      </c>
      <c r="O642">
        <f t="shared" si="19"/>
        <v>172.3476046762845</v>
      </c>
    </row>
    <row r="643" spans="1:15" x14ac:dyDescent="0.3">
      <c r="A643" t="s">
        <v>1281</v>
      </c>
      <c r="B643" t="s">
        <v>1282</v>
      </c>
      <c r="C643">
        <v>5127360</v>
      </c>
      <c r="D643">
        <v>6.7239999999999999E-3</v>
      </c>
      <c r="E643">
        <v>12.200521</v>
      </c>
      <c r="F643">
        <f t="shared" si="18"/>
        <v>172.43732232446536</v>
      </c>
      <c r="J643" t="s">
        <v>3288</v>
      </c>
      <c r="K643" t="s">
        <v>3289</v>
      </c>
      <c r="L643">
        <v>5127360</v>
      </c>
      <c r="M643">
        <v>5.9610000000000002E-3</v>
      </c>
      <c r="N643">
        <v>13.762001</v>
      </c>
      <c r="O643">
        <f t="shared" si="19"/>
        <v>172.43732232446536</v>
      </c>
    </row>
    <row r="644" spans="1:15" x14ac:dyDescent="0.3">
      <c r="A644" t="s">
        <v>1283</v>
      </c>
      <c r="B644" t="s">
        <v>1284</v>
      </c>
      <c r="C644">
        <v>5135359</v>
      </c>
      <c r="D644">
        <v>6.7860000000000004E-3</v>
      </c>
      <c r="E644">
        <v>12.107932999999999</v>
      </c>
      <c r="F644">
        <f t="shared" ref="F644:F707" si="20">POWER(C644,1/3)</f>
        <v>172.52694671103407</v>
      </c>
      <c r="J644" t="s">
        <v>3290</v>
      </c>
      <c r="K644" t="s">
        <v>3291</v>
      </c>
      <c r="L644">
        <v>5135359</v>
      </c>
      <c r="M644">
        <v>9.4570000000000001E-3</v>
      </c>
      <c r="N644">
        <v>8.68825</v>
      </c>
      <c r="O644">
        <f t="shared" ref="O644:O707" si="21">POWER(L644,1/3)</f>
        <v>172.52694671103407</v>
      </c>
    </row>
    <row r="645" spans="1:15" x14ac:dyDescent="0.3">
      <c r="A645" t="s">
        <v>1285</v>
      </c>
      <c r="B645" t="s">
        <v>1286</v>
      </c>
      <c r="C645">
        <v>5143358</v>
      </c>
      <c r="D645">
        <v>6.8300000000000001E-3</v>
      </c>
      <c r="E645">
        <v>12.048902999999999</v>
      </c>
      <c r="F645">
        <f t="shared" si="20"/>
        <v>172.61647807797689</v>
      </c>
      <c r="J645" t="s">
        <v>3292</v>
      </c>
      <c r="K645" t="s">
        <v>3293</v>
      </c>
      <c r="L645">
        <v>5143358</v>
      </c>
      <c r="M645">
        <v>5.8560000000000001E-3</v>
      </c>
      <c r="N645">
        <v>14.053374</v>
      </c>
      <c r="O645">
        <f t="shared" si="21"/>
        <v>172.61647807797689</v>
      </c>
    </row>
    <row r="646" spans="1:15" x14ac:dyDescent="0.3">
      <c r="A646" t="s">
        <v>1287</v>
      </c>
      <c r="B646" t="s">
        <v>1288</v>
      </c>
      <c r="C646">
        <v>5151357</v>
      </c>
      <c r="D646">
        <v>6.7070000000000003E-3</v>
      </c>
      <c r="E646">
        <v>12.288995</v>
      </c>
      <c r="F646">
        <f t="shared" si="20"/>
        <v>172.70591666627772</v>
      </c>
      <c r="J646" t="s">
        <v>3294</v>
      </c>
      <c r="K646" t="s">
        <v>3295</v>
      </c>
      <c r="L646">
        <v>5151357</v>
      </c>
      <c r="M646">
        <v>5.9909999999999998E-3</v>
      </c>
      <c r="N646">
        <v>13.757630000000001</v>
      </c>
      <c r="O646">
        <f t="shared" si="21"/>
        <v>172.70591666627772</v>
      </c>
    </row>
    <row r="647" spans="1:15" x14ac:dyDescent="0.3">
      <c r="A647" t="s">
        <v>1289</v>
      </c>
      <c r="B647" t="s">
        <v>1290</v>
      </c>
      <c r="C647">
        <v>5159356</v>
      </c>
      <c r="D647">
        <v>6.6839999999999998E-3</v>
      </c>
      <c r="E647">
        <v>12.350664</v>
      </c>
      <c r="F647">
        <f t="shared" si="20"/>
        <v>172.79526271592263</v>
      </c>
      <c r="J647" t="s">
        <v>3296</v>
      </c>
      <c r="K647" t="s">
        <v>3297</v>
      </c>
      <c r="L647">
        <v>5159356</v>
      </c>
      <c r="M647">
        <v>5.9569999999999996E-3</v>
      </c>
      <c r="N647">
        <v>13.857856</v>
      </c>
      <c r="O647">
        <f t="shared" si="21"/>
        <v>172.79526271592263</v>
      </c>
    </row>
    <row r="648" spans="1:15" x14ac:dyDescent="0.3">
      <c r="A648" t="s">
        <v>1291</v>
      </c>
      <c r="B648" t="s">
        <v>1292</v>
      </c>
      <c r="C648">
        <v>5167355</v>
      </c>
      <c r="D648">
        <v>6.7080000000000004E-3</v>
      </c>
      <c r="E648">
        <v>12.325407</v>
      </c>
      <c r="F648">
        <f t="shared" si="20"/>
        <v>172.88451646590633</v>
      </c>
      <c r="J648" t="s">
        <v>3298</v>
      </c>
      <c r="K648" t="s">
        <v>3299</v>
      </c>
      <c r="L648">
        <v>5167355</v>
      </c>
      <c r="M648">
        <v>5.9919999999999999E-3</v>
      </c>
      <c r="N648">
        <v>13.798159</v>
      </c>
      <c r="O648">
        <f t="shared" si="21"/>
        <v>172.88451646590633</v>
      </c>
    </row>
    <row r="649" spans="1:15" x14ac:dyDescent="0.3">
      <c r="A649" t="s">
        <v>1293</v>
      </c>
      <c r="B649" t="s">
        <v>1294</v>
      </c>
      <c r="C649">
        <v>5175354</v>
      </c>
      <c r="D649">
        <v>6.7499999999999999E-3</v>
      </c>
      <c r="E649">
        <v>12.267312</v>
      </c>
      <c r="F649">
        <f t="shared" si="20"/>
        <v>172.97367815423718</v>
      </c>
      <c r="J649" t="s">
        <v>3300</v>
      </c>
      <c r="K649" t="s">
        <v>3301</v>
      </c>
      <c r="L649">
        <v>5175354</v>
      </c>
      <c r="M649">
        <v>5.9360000000000003E-3</v>
      </c>
      <c r="N649">
        <v>13.949959</v>
      </c>
      <c r="O649">
        <f t="shared" si="21"/>
        <v>172.97367815423718</v>
      </c>
    </row>
    <row r="650" spans="1:15" x14ac:dyDescent="0.3">
      <c r="A650" t="s">
        <v>1295</v>
      </c>
      <c r="B650" t="s">
        <v>1296</v>
      </c>
      <c r="C650">
        <v>5183353</v>
      </c>
      <c r="D650">
        <v>6.7409999999999996E-3</v>
      </c>
      <c r="E650">
        <v>12.302785</v>
      </c>
      <c r="F650">
        <f t="shared" si="20"/>
        <v>173.06274801794356</v>
      </c>
      <c r="J650" t="s">
        <v>3302</v>
      </c>
      <c r="K650" t="s">
        <v>3303</v>
      </c>
      <c r="L650">
        <v>5183353</v>
      </c>
      <c r="M650">
        <v>6.0169999999999998E-3</v>
      </c>
      <c r="N650">
        <v>13.783291999999999</v>
      </c>
      <c r="O650">
        <f t="shared" si="21"/>
        <v>173.06274801794356</v>
      </c>
    </row>
    <row r="651" spans="1:15" x14ac:dyDescent="0.3">
      <c r="A651" t="s">
        <v>1297</v>
      </c>
      <c r="B651" t="s">
        <v>1298</v>
      </c>
      <c r="C651">
        <v>5191352</v>
      </c>
      <c r="D651">
        <v>6.777E-3</v>
      </c>
      <c r="E651">
        <v>12.256314</v>
      </c>
      <c r="F651">
        <f t="shared" si="20"/>
        <v>173.15172629307835</v>
      </c>
      <c r="J651" t="s">
        <v>3304</v>
      </c>
      <c r="K651" t="s">
        <v>3305</v>
      </c>
      <c r="L651">
        <v>5191352</v>
      </c>
      <c r="M651">
        <v>6.1190000000000003E-3</v>
      </c>
      <c r="N651">
        <v>13.574351999999999</v>
      </c>
      <c r="O651">
        <f t="shared" si="21"/>
        <v>173.15172629307835</v>
      </c>
    </row>
    <row r="652" spans="1:15" x14ac:dyDescent="0.3">
      <c r="A652" t="s">
        <v>1299</v>
      </c>
      <c r="B652" t="s">
        <v>1300</v>
      </c>
      <c r="C652">
        <v>5199351</v>
      </c>
      <c r="D652">
        <v>6.7019999999999996E-3</v>
      </c>
      <c r="E652">
        <v>12.412312999999999</v>
      </c>
      <c r="F652">
        <f t="shared" si="20"/>
        <v>173.24061321472527</v>
      </c>
      <c r="J652" t="s">
        <v>3306</v>
      </c>
      <c r="K652" t="s">
        <v>3307</v>
      </c>
      <c r="L652">
        <v>5199351</v>
      </c>
      <c r="M652">
        <v>6.0140000000000002E-3</v>
      </c>
      <c r="N652">
        <v>13.832958</v>
      </c>
      <c r="O652">
        <f t="shared" si="21"/>
        <v>173.24061321472527</v>
      </c>
    </row>
    <row r="653" spans="1:15" x14ac:dyDescent="0.3">
      <c r="A653" t="s">
        <v>1301</v>
      </c>
      <c r="B653" t="s">
        <v>1302</v>
      </c>
      <c r="C653">
        <v>5207350</v>
      </c>
      <c r="D653">
        <v>6.8690000000000001E-3</v>
      </c>
      <c r="E653">
        <v>12.129792999999999</v>
      </c>
      <c r="F653">
        <f t="shared" si="20"/>
        <v>173.32940901700445</v>
      </c>
      <c r="J653" t="s">
        <v>3308</v>
      </c>
      <c r="K653" t="s">
        <v>3309</v>
      </c>
      <c r="L653">
        <v>5207350</v>
      </c>
      <c r="M653">
        <v>6.1060000000000003E-3</v>
      </c>
      <c r="N653">
        <v>13.644893</v>
      </c>
      <c r="O653">
        <f t="shared" si="21"/>
        <v>173.32940901700445</v>
      </c>
    </row>
    <row r="654" spans="1:15" x14ac:dyDescent="0.3">
      <c r="A654" t="s">
        <v>1303</v>
      </c>
      <c r="B654" t="s">
        <v>1304</v>
      </c>
      <c r="C654">
        <v>5215349</v>
      </c>
      <c r="D654">
        <v>6.796E-3</v>
      </c>
      <c r="E654">
        <v>12.278411999999999</v>
      </c>
      <c r="F654">
        <f t="shared" si="20"/>
        <v>173.41811393307665</v>
      </c>
      <c r="J654" t="s">
        <v>3310</v>
      </c>
      <c r="K654" t="s">
        <v>3311</v>
      </c>
      <c r="L654">
        <v>5215349</v>
      </c>
      <c r="M654">
        <v>6.0790000000000002E-3</v>
      </c>
      <c r="N654">
        <v>13.726953999999999</v>
      </c>
      <c r="O654">
        <f t="shared" si="21"/>
        <v>173.41811393307665</v>
      </c>
    </row>
    <row r="655" spans="1:15" x14ac:dyDescent="0.3">
      <c r="A655" t="s">
        <v>1305</v>
      </c>
      <c r="B655" t="s">
        <v>1306</v>
      </c>
      <c r="C655">
        <v>5223348</v>
      </c>
      <c r="D655">
        <v>6.5180000000000004E-3</v>
      </c>
      <c r="E655">
        <v>12.822187</v>
      </c>
      <c r="F655">
        <f t="shared" si="20"/>
        <v>173.50672819515012</v>
      </c>
      <c r="J655" t="s">
        <v>3312</v>
      </c>
      <c r="K655" t="s">
        <v>3313</v>
      </c>
      <c r="L655">
        <v>5223348</v>
      </c>
      <c r="M655">
        <v>6.1419999999999999E-3</v>
      </c>
      <c r="N655">
        <v>13.606589</v>
      </c>
      <c r="O655">
        <f t="shared" si="21"/>
        <v>173.50672819515012</v>
      </c>
    </row>
    <row r="656" spans="1:15" x14ac:dyDescent="0.3">
      <c r="A656" t="s">
        <v>1307</v>
      </c>
      <c r="B656" t="s">
        <v>1308</v>
      </c>
      <c r="C656">
        <v>5231347</v>
      </c>
      <c r="D656">
        <v>6.2269999999999999E-3</v>
      </c>
      <c r="E656">
        <v>13.441678</v>
      </c>
      <c r="F656">
        <f t="shared" si="20"/>
        <v>173.59525203448536</v>
      </c>
      <c r="J656" t="s">
        <v>3314</v>
      </c>
      <c r="K656" t="s">
        <v>3315</v>
      </c>
      <c r="L656">
        <v>5231347</v>
      </c>
      <c r="M656">
        <v>6.2449999999999997E-3</v>
      </c>
      <c r="N656">
        <v>13.40319</v>
      </c>
      <c r="O656">
        <f t="shared" si="21"/>
        <v>173.59525203448536</v>
      </c>
    </row>
    <row r="657" spans="1:15" x14ac:dyDescent="0.3">
      <c r="A657" t="s">
        <v>1309</v>
      </c>
      <c r="B657" t="s">
        <v>1310</v>
      </c>
      <c r="C657">
        <v>5239346</v>
      </c>
      <c r="D657">
        <v>6.058E-3</v>
      </c>
      <c r="E657">
        <v>13.837875</v>
      </c>
      <c r="F657">
        <f t="shared" si="20"/>
        <v>173.68368568140019</v>
      </c>
      <c r="J657" t="s">
        <v>3316</v>
      </c>
      <c r="K657" t="s">
        <v>3317</v>
      </c>
      <c r="L657">
        <v>5239346</v>
      </c>
      <c r="M657">
        <v>6.1859999999999997E-3</v>
      </c>
      <c r="N657">
        <v>13.551475</v>
      </c>
      <c r="O657">
        <f t="shared" si="21"/>
        <v>173.68368568140019</v>
      </c>
    </row>
    <row r="658" spans="1:15" x14ac:dyDescent="0.3">
      <c r="A658" t="s">
        <v>1311</v>
      </c>
      <c r="B658" t="s">
        <v>1312</v>
      </c>
      <c r="C658">
        <v>5247345</v>
      </c>
      <c r="D658">
        <v>5.9439999999999996E-3</v>
      </c>
      <c r="E658">
        <v>14.124719000000001</v>
      </c>
      <c r="F658">
        <f t="shared" si="20"/>
        <v>173.77202936527493</v>
      </c>
      <c r="J658" t="s">
        <v>3318</v>
      </c>
      <c r="K658" t="s">
        <v>3319</v>
      </c>
      <c r="L658">
        <v>5247345</v>
      </c>
      <c r="M658">
        <v>6.0639999999999999E-3</v>
      </c>
      <c r="N658">
        <v>13.844834000000001</v>
      </c>
      <c r="O658">
        <f t="shared" si="21"/>
        <v>173.77202936527493</v>
      </c>
    </row>
    <row r="659" spans="1:15" x14ac:dyDescent="0.3">
      <c r="A659" t="s">
        <v>1313</v>
      </c>
      <c r="B659" t="s">
        <v>1314</v>
      </c>
      <c r="C659">
        <v>5255344</v>
      </c>
      <c r="D659">
        <v>5.8979999999999996E-3</v>
      </c>
      <c r="E659">
        <v>14.256615999999999</v>
      </c>
      <c r="F659">
        <f t="shared" si="20"/>
        <v>173.8602833145585</v>
      </c>
      <c r="J659" t="s">
        <v>3320</v>
      </c>
      <c r="K659" t="s">
        <v>3321</v>
      </c>
      <c r="L659">
        <v>5255344</v>
      </c>
      <c r="M659">
        <v>6.2040000000000003E-3</v>
      </c>
      <c r="N659">
        <v>13.553153999999999</v>
      </c>
      <c r="O659">
        <f t="shared" si="21"/>
        <v>173.8602833145585</v>
      </c>
    </row>
    <row r="660" spans="1:15" x14ac:dyDescent="0.3">
      <c r="A660" t="s">
        <v>1315</v>
      </c>
      <c r="B660" t="s">
        <v>1316</v>
      </c>
      <c r="C660">
        <v>5263343</v>
      </c>
      <c r="D660">
        <v>5.8510000000000003E-3</v>
      </c>
      <c r="E660">
        <v>14.392932999999999</v>
      </c>
      <c r="F660">
        <f t="shared" si="20"/>
        <v>173.94844775677285</v>
      </c>
      <c r="J660" t="s">
        <v>3322</v>
      </c>
      <c r="K660" t="s">
        <v>3323</v>
      </c>
      <c r="L660">
        <v>5263343</v>
      </c>
      <c r="M660">
        <v>6.0369999999999998E-3</v>
      </c>
      <c r="N660">
        <v>13.949566000000001</v>
      </c>
      <c r="O660">
        <f t="shared" si="21"/>
        <v>173.94844775677285</v>
      </c>
    </row>
    <row r="661" spans="1:15" x14ac:dyDescent="0.3">
      <c r="A661" t="s">
        <v>1317</v>
      </c>
      <c r="B661" t="s">
        <v>1318</v>
      </c>
      <c r="C661">
        <v>5271342</v>
      </c>
      <c r="D661">
        <v>5.7710000000000001E-3</v>
      </c>
      <c r="E661">
        <v>14.614905</v>
      </c>
      <c r="F661">
        <f t="shared" si="20"/>
        <v>174.03652291851813</v>
      </c>
      <c r="J661" t="s">
        <v>3324</v>
      </c>
      <c r="K661" t="s">
        <v>3325</v>
      </c>
      <c r="L661">
        <v>5271342</v>
      </c>
      <c r="M661">
        <v>6.0769999999999999E-3</v>
      </c>
      <c r="N661">
        <v>13.878684</v>
      </c>
      <c r="O661">
        <f t="shared" si="21"/>
        <v>174.03652291851813</v>
      </c>
    </row>
    <row r="662" spans="1:15" x14ac:dyDescent="0.3">
      <c r="A662" t="s">
        <v>1319</v>
      </c>
      <c r="B662" t="s">
        <v>1320</v>
      </c>
      <c r="C662">
        <v>5279341</v>
      </c>
      <c r="D662">
        <v>5.9709999999999997E-3</v>
      </c>
      <c r="E662">
        <v>14.146725</v>
      </c>
      <c r="F662">
        <f t="shared" si="20"/>
        <v>174.12450902547823</v>
      </c>
      <c r="J662" t="s">
        <v>3326</v>
      </c>
      <c r="K662" t="s">
        <v>3327</v>
      </c>
      <c r="L662">
        <v>5279341</v>
      </c>
      <c r="M662">
        <v>6.051E-3</v>
      </c>
      <c r="N662">
        <v>13.959989999999999</v>
      </c>
      <c r="O662">
        <f t="shared" si="21"/>
        <v>174.12450902547823</v>
      </c>
    </row>
    <row r="663" spans="1:15" x14ac:dyDescent="0.3">
      <c r="A663" t="s">
        <v>1321</v>
      </c>
      <c r="B663" t="s">
        <v>1322</v>
      </c>
      <c r="C663">
        <v>5287340</v>
      </c>
      <c r="D663">
        <v>5.9309999999999996E-3</v>
      </c>
      <c r="E663">
        <v>14.263271</v>
      </c>
      <c r="F663">
        <f t="shared" si="20"/>
        <v>174.21240630242553</v>
      </c>
      <c r="J663" t="s">
        <v>3328</v>
      </c>
      <c r="K663" t="s">
        <v>3329</v>
      </c>
      <c r="L663">
        <v>5287340</v>
      </c>
      <c r="M663">
        <v>6.032E-3</v>
      </c>
      <c r="N663">
        <v>14.024798000000001</v>
      </c>
      <c r="O663">
        <f t="shared" si="21"/>
        <v>174.21240630242553</v>
      </c>
    </row>
    <row r="664" spans="1:15" x14ac:dyDescent="0.3">
      <c r="A664" t="s">
        <v>1323</v>
      </c>
      <c r="B664" t="s">
        <v>1324</v>
      </c>
      <c r="C664">
        <v>5295339</v>
      </c>
      <c r="D664">
        <v>5.9410000000000001E-3</v>
      </c>
      <c r="E664">
        <v>14.260771999999999</v>
      </c>
      <c r="F664">
        <f t="shared" si="20"/>
        <v>174.30021497322605</v>
      </c>
      <c r="J664" t="s">
        <v>3330</v>
      </c>
      <c r="K664" t="s">
        <v>3331</v>
      </c>
      <c r="L664">
        <v>5295339</v>
      </c>
      <c r="M664">
        <v>6.1269999999999996E-3</v>
      </c>
      <c r="N664">
        <v>13.828476</v>
      </c>
      <c r="O664">
        <f t="shared" si="21"/>
        <v>174.30021497322605</v>
      </c>
    </row>
    <row r="665" spans="1:15" x14ac:dyDescent="0.3">
      <c r="A665" t="s">
        <v>1325</v>
      </c>
      <c r="B665" t="s">
        <v>1326</v>
      </c>
      <c r="C665">
        <v>5303338</v>
      </c>
      <c r="D665">
        <v>5.8450000000000004E-3</v>
      </c>
      <c r="E665">
        <v>14.517683</v>
      </c>
      <c r="F665">
        <f t="shared" si="20"/>
        <v>174.38793526084459</v>
      </c>
      <c r="J665" t="s">
        <v>3332</v>
      </c>
      <c r="K665" t="s">
        <v>3333</v>
      </c>
      <c r="L665">
        <v>5303338</v>
      </c>
      <c r="M665">
        <v>6.0219999999999996E-3</v>
      </c>
      <c r="N665">
        <v>14.090624</v>
      </c>
      <c r="O665">
        <f t="shared" si="21"/>
        <v>174.38793526084459</v>
      </c>
    </row>
    <row r="666" spans="1:15" x14ac:dyDescent="0.3">
      <c r="A666" t="s">
        <v>1327</v>
      </c>
      <c r="B666" t="s">
        <v>1328</v>
      </c>
      <c r="C666">
        <v>5311337</v>
      </c>
      <c r="D666">
        <v>5.8939999999999999E-3</v>
      </c>
      <c r="E666">
        <v>14.418421</v>
      </c>
      <c r="F666">
        <f t="shared" si="20"/>
        <v>174.47556738734951</v>
      </c>
      <c r="J666" t="s">
        <v>3334</v>
      </c>
      <c r="K666" t="s">
        <v>3335</v>
      </c>
      <c r="L666">
        <v>5311337</v>
      </c>
      <c r="M666">
        <v>6.2389999999999998E-3</v>
      </c>
      <c r="N666">
        <v>13.620611999999999</v>
      </c>
      <c r="O666">
        <f t="shared" si="21"/>
        <v>174.47556738734951</v>
      </c>
    </row>
    <row r="667" spans="1:15" x14ac:dyDescent="0.3">
      <c r="A667" t="s">
        <v>1329</v>
      </c>
      <c r="B667" t="s">
        <v>1330</v>
      </c>
      <c r="C667">
        <v>5319336</v>
      </c>
      <c r="D667">
        <v>5.9449999999999998E-3</v>
      </c>
      <c r="E667">
        <v>14.316205999999999</v>
      </c>
      <c r="F667">
        <f t="shared" si="20"/>
        <v>174.56311157391787</v>
      </c>
      <c r="J667" t="s">
        <v>3336</v>
      </c>
      <c r="K667" t="s">
        <v>3337</v>
      </c>
      <c r="L667">
        <v>5319336</v>
      </c>
      <c r="M667">
        <v>6.1089999999999998E-3</v>
      </c>
      <c r="N667">
        <v>13.931803</v>
      </c>
      <c r="O667">
        <f t="shared" si="21"/>
        <v>174.56311157391787</v>
      </c>
    </row>
    <row r="668" spans="1:15" x14ac:dyDescent="0.3">
      <c r="A668" t="s">
        <v>1331</v>
      </c>
      <c r="B668" t="s">
        <v>1332</v>
      </c>
      <c r="C668">
        <v>5327335</v>
      </c>
      <c r="D668">
        <v>5.9379999999999997E-3</v>
      </c>
      <c r="E668">
        <v>14.354429</v>
      </c>
      <c r="F668">
        <f t="shared" si="20"/>
        <v>174.65056804084003</v>
      </c>
      <c r="J668" t="s">
        <v>3338</v>
      </c>
      <c r="K668" t="s">
        <v>3339</v>
      </c>
      <c r="L668">
        <v>5327335</v>
      </c>
      <c r="M668">
        <v>6.2160000000000002E-3</v>
      </c>
      <c r="N668">
        <v>13.712465</v>
      </c>
      <c r="O668">
        <f t="shared" si="21"/>
        <v>174.65056804084003</v>
      </c>
    </row>
    <row r="669" spans="1:15" x14ac:dyDescent="0.3">
      <c r="A669" t="s">
        <v>1333</v>
      </c>
      <c r="B669" t="s">
        <v>1334</v>
      </c>
      <c r="C669">
        <v>5335334</v>
      </c>
      <c r="D669">
        <v>5.9509999999999997E-3</v>
      </c>
      <c r="E669">
        <v>14.34488</v>
      </c>
      <c r="F669">
        <f t="shared" si="20"/>
        <v>174.7379370075252</v>
      </c>
      <c r="J669" t="s">
        <v>3340</v>
      </c>
      <c r="K669" t="s">
        <v>3341</v>
      </c>
      <c r="L669">
        <v>5335334</v>
      </c>
      <c r="M669">
        <v>6.1939999999999999E-3</v>
      </c>
      <c r="N669">
        <v>13.782216999999999</v>
      </c>
      <c r="O669">
        <f t="shared" si="21"/>
        <v>174.7379370075252</v>
      </c>
    </row>
    <row r="670" spans="1:15" x14ac:dyDescent="0.3">
      <c r="A670" t="s">
        <v>1335</v>
      </c>
      <c r="B670" t="s">
        <v>1336</v>
      </c>
      <c r="C670">
        <v>5343333</v>
      </c>
      <c r="D670">
        <v>5.8830000000000002E-3</v>
      </c>
      <c r="E670">
        <v>14.53232</v>
      </c>
      <c r="F670">
        <f t="shared" si="20"/>
        <v>174.82521869250539</v>
      </c>
      <c r="J670" t="s">
        <v>3342</v>
      </c>
      <c r="K670" t="s">
        <v>3343</v>
      </c>
      <c r="L670">
        <v>5343333</v>
      </c>
      <c r="M670">
        <v>6.3270000000000002E-3</v>
      </c>
      <c r="N670">
        <v>13.512643000000001</v>
      </c>
      <c r="O670">
        <f t="shared" si="21"/>
        <v>174.82521869250539</v>
      </c>
    </row>
    <row r="671" spans="1:15" x14ac:dyDescent="0.3">
      <c r="A671" t="s">
        <v>1337</v>
      </c>
      <c r="B671" t="s">
        <v>1338</v>
      </c>
      <c r="C671">
        <v>5351332</v>
      </c>
      <c r="D671">
        <v>8.2410000000000001E-3</v>
      </c>
      <c r="E671">
        <v>10.389753000000001</v>
      </c>
      <c r="F671">
        <f t="shared" si="20"/>
        <v>174.91241331344085</v>
      </c>
      <c r="J671" t="s">
        <v>3344</v>
      </c>
      <c r="K671" t="s">
        <v>3345</v>
      </c>
      <c r="L671">
        <v>5351332</v>
      </c>
      <c r="M671">
        <v>6.1570000000000001E-3</v>
      </c>
      <c r="N671">
        <v>13.906514</v>
      </c>
      <c r="O671">
        <f t="shared" si="21"/>
        <v>174.91241331344085</v>
      </c>
    </row>
    <row r="672" spans="1:15" x14ac:dyDescent="0.3">
      <c r="A672" t="s">
        <v>1339</v>
      </c>
      <c r="B672" t="s">
        <v>1340</v>
      </c>
      <c r="C672">
        <v>5359331</v>
      </c>
      <c r="D672">
        <v>7.7099999999999998E-3</v>
      </c>
      <c r="E672">
        <v>11.121857</v>
      </c>
      <c r="F672">
        <f t="shared" si="20"/>
        <v>174.99952108712469</v>
      </c>
      <c r="J672" t="s">
        <v>3346</v>
      </c>
      <c r="K672" t="s">
        <v>3347</v>
      </c>
      <c r="L672">
        <v>5359331</v>
      </c>
      <c r="M672">
        <v>6.2989999999999999E-3</v>
      </c>
      <c r="N672">
        <v>13.613118999999999</v>
      </c>
      <c r="O672">
        <f t="shared" si="21"/>
        <v>174.99952108712469</v>
      </c>
    </row>
    <row r="673" spans="1:15" x14ac:dyDescent="0.3">
      <c r="A673" t="s">
        <v>1341</v>
      </c>
      <c r="B673" t="s">
        <v>1342</v>
      </c>
      <c r="C673">
        <v>5367330</v>
      </c>
      <c r="D673">
        <v>7.3629999999999998E-3</v>
      </c>
      <c r="E673">
        <v>11.663603999999999</v>
      </c>
      <c r="F673">
        <f t="shared" si="20"/>
        <v>175.08654222948735</v>
      </c>
      <c r="J673" t="s">
        <v>3348</v>
      </c>
      <c r="K673" t="s">
        <v>3349</v>
      </c>
      <c r="L673">
        <v>5367330</v>
      </c>
      <c r="M673">
        <v>6.4200000000000004E-3</v>
      </c>
      <c r="N673">
        <v>13.376241</v>
      </c>
      <c r="O673">
        <f t="shared" si="21"/>
        <v>175.08654222948735</v>
      </c>
    </row>
    <row r="674" spans="1:15" x14ac:dyDescent="0.3">
      <c r="A674" t="s">
        <v>1343</v>
      </c>
      <c r="B674" t="s">
        <v>1344</v>
      </c>
      <c r="C674">
        <v>5375329</v>
      </c>
      <c r="D674">
        <v>7.2529999999999999E-3</v>
      </c>
      <c r="E674">
        <v>11.858000000000001</v>
      </c>
      <c r="F674">
        <f t="shared" si="20"/>
        <v>175.17347695560193</v>
      </c>
      <c r="J674" t="s">
        <v>3350</v>
      </c>
      <c r="K674" t="s">
        <v>3351</v>
      </c>
      <c r="L674">
        <v>5375329</v>
      </c>
      <c r="M674">
        <v>6.2989999999999999E-3</v>
      </c>
      <c r="N674">
        <v>13.653756</v>
      </c>
      <c r="O674">
        <f t="shared" si="21"/>
        <v>175.17347695560193</v>
      </c>
    </row>
    <row r="675" spans="1:15" x14ac:dyDescent="0.3">
      <c r="A675" t="s">
        <v>1345</v>
      </c>
      <c r="B675" t="s">
        <v>1346</v>
      </c>
      <c r="C675">
        <v>5383328</v>
      </c>
      <c r="D675">
        <v>7.273E-3</v>
      </c>
      <c r="E675">
        <v>11.842556</v>
      </c>
      <c r="F675">
        <f t="shared" si="20"/>
        <v>175.26032547968796</v>
      </c>
      <c r="J675" t="s">
        <v>3352</v>
      </c>
      <c r="K675" t="s">
        <v>3353</v>
      </c>
      <c r="L675">
        <v>5383328</v>
      </c>
      <c r="M675">
        <v>6.1590000000000004E-3</v>
      </c>
      <c r="N675">
        <v>13.984788</v>
      </c>
      <c r="O675">
        <f t="shared" si="21"/>
        <v>175.26032547968796</v>
      </c>
    </row>
    <row r="676" spans="1:15" x14ac:dyDescent="0.3">
      <c r="A676" t="s">
        <v>1347</v>
      </c>
      <c r="B676" t="s">
        <v>1348</v>
      </c>
      <c r="C676">
        <v>5391327</v>
      </c>
      <c r="D676">
        <v>7.0689999999999998E-3</v>
      </c>
      <c r="E676">
        <v>12.202969</v>
      </c>
      <c r="F676">
        <f t="shared" si="20"/>
        <v>175.34708801511729</v>
      </c>
      <c r="J676" t="s">
        <v>3354</v>
      </c>
      <c r="K676" t="s">
        <v>3355</v>
      </c>
      <c r="L676">
        <v>5391327</v>
      </c>
      <c r="M676">
        <v>6.2430000000000003E-3</v>
      </c>
      <c r="N676">
        <v>13.817294</v>
      </c>
      <c r="O676">
        <f t="shared" si="21"/>
        <v>175.34708801511729</v>
      </c>
    </row>
    <row r="677" spans="1:15" x14ac:dyDescent="0.3">
      <c r="A677" t="s">
        <v>1349</v>
      </c>
      <c r="B677" t="s">
        <v>1350</v>
      </c>
      <c r="C677">
        <v>5399326</v>
      </c>
      <c r="D677">
        <v>6.9670000000000001E-3</v>
      </c>
      <c r="E677">
        <v>12.399652</v>
      </c>
      <c r="F677">
        <f t="shared" si="20"/>
        <v>175.43376477441731</v>
      </c>
      <c r="J677" t="s">
        <v>3356</v>
      </c>
      <c r="K677" t="s">
        <v>3357</v>
      </c>
      <c r="L677">
        <v>5399326</v>
      </c>
      <c r="M677">
        <v>6.1809999999999999E-3</v>
      </c>
      <c r="N677">
        <v>13.976572000000001</v>
      </c>
      <c r="O677">
        <f t="shared" si="21"/>
        <v>175.43376477441731</v>
      </c>
    </row>
    <row r="678" spans="1:15" x14ac:dyDescent="0.3">
      <c r="A678" t="s">
        <v>1351</v>
      </c>
      <c r="B678" t="s">
        <v>1352</v>
      </c>
      <c r="C678">
        <v>5407325</v>
      </c>
      <c r="D678">
        <v>6.9410000000000001E-3</v>
      </c>
      <c r="E678">
        <v>12.464515</v>
      </c>
      <c r="F678">
        <f t="shared" si="20"/>
        <v>175.52035596927661</v>
      </c>
      <c r="J678" t="s">
        <v>3358</v>
      </c>
      <c r="K678" t="s">
        <v>3359</v>
      </c>
      <c r="L678">
        <v>5407325</v>
      </c>
      <c r="M678">
        <v>6.365E-3</v>
      </c>
      <c r="N678">
        <v>13.593026999999999</v>
      </c>
      <c r="O678">
        <f t="shared" si="21"/>
        <v>175.52035596927661</v>
      </c>
    </row>
    <row r="679" spans="1:15" x14ac:dyDescent="0.3">
      <c r="A679" t="s">
        <v>1353</v>
      </c>
      <c r="B679" t="s">
        <v>1354</v>
      </c>
      <c r="C679">
        <v>5415324</v>
      </c>
      <c r="D679">
        <v>6.9379999999999997E-3</v>
      </c>
      <c r="E679">
        <v>12.488531</v>
      </c>
      <c r="F679">
        <f t="shared" si="20"/>
        <v>175.60686181054899</v>
      </c>
      <c r="J679" t="s">
        <v>3360</v>
      </c>
      <c r="K679" t="s">
        <v>3361</v>
      </c>
      <c r="L679">
        <v>5415324</v>
      </c>
      <c r="M679">
        <v>6.4180000000000001E-3</v>
      </c>
      <c r="N679">
        <v>13.500362000000001</v>
      </c>
      <c r="O679">
        <f t="shared" si="21"/>
        <v>175.60686181054899</v>
      </c>
    </row>
    <row r="680" spans="1:15" x14ac:dyDescent="0.3">
      <c r="A680" t="s">
        <v>1355</v>
      </c>
      <c r="B680" t="s">
        <v>1356</v>
      </c>
      <c r="C680">
        <v>5423323</v>
      </c>
      <c r="D680">
        <v>6.9109999999999996E-3</v>
      </c>
      <c r="E680">
        <v>12.555733</v>
      </c>
      <c r="F680">
        <f t="shared" si="20"/>
        <v>175.69328250825808</v>
      </c>
      <c r="J680" t="s">
        <v>3362</v>
      </c>
      <c r="K680" t="s">
        <v>3363</v>
      </c>
      <c r="L680">
        <v>5423323</v>
      </c>
      <c r="M680">
        <v>6.4440000000000001E-3</v>
      </c>
      <c r="N680">
        <v>13.465778</v>
      </c>
      <c r="O680">
        <f t="shared" si="21"/>
        <v>175.69328250825808</v>
      </c>
    </row>
    <row r="681" spans="1:15" x14ac:dyDescent="0.3">
      <c r="A681" t="s">
        <v>1357</v>
      </c>
      <c r="B681" t="s">
        <v>1358</v>
      </c>
      <c r="C681">
        <v>5431322</v>
      </c>
      <c r="D681">
        <v>6.9979999999999999E-3</v>
      </c>
      <c r="E681">
        <v>12.417888</v>
      </c>
      <c r="F681">
        <f t="shared" si="20"/>
        <v>175.77961827160212</v>
      </c>
      <c r="J681" t="s">
        <v>3364</v>
      </c>
      <c r="K681" t="s">
        <v>3365</v>
      </c>
      <c r="L681">
        <v>5431322</v>
      </c>
      <c r="M681">
        <v>6.3090000000000004E-3</v>
      </c>
      <c r="N681">
        <v>13.774084999999999</v>
      </c>
      <c r="O681">
        <f t="shared" si="21"/>
        <v>175.77961827160212</v>
      </c>
    </row>
    <row r="682" spans="1:15" x14ac:dyDescent="0.3">
      <c r="A682" t="s">
        <v>1359</v>
      </c>
      <c r="B682" t="s">
        <v>1360</v>
      </c>
      <c r="C682">
        <v>5439321</v>
      </c>
      <c r="D682">
        <v>7.1329999999999996E-3</v>
      </c>
      <c r="E682">
        <v>12.200904</v>
      </c>
      <c r="F682">
        <f t="shared" si="20"/>
        <v>175.86586930895774</v>
      </c>
      <c r="J682" t="s">
        <v>3366</v>
      </c>
      <c r="K682" t="s">
        <v>3367</v>
      </c>
      <c r="L682">
        <v>5439321</v>
      </c>
      <c r="M682">
        <v>6.5459999999999997E-3</v>
      </c>
      <c r="N682">
        <v>13.294968000000001</v>
      </c>
      <c r="O682">
        <f t="shared" si="21"/>
        <v>175.86586930895774</v>
      </c>
    </row>
    <row r="683" spans="1:15" x14ac:dyDescent="0.3">
      <c r="A683" t="s">
        <v>1361</v>
      </c>
      <c r="B683" t="s">
        <v>1362</v>
      </c>
      <c r="C683">
        <v>5447320</v>
      </c>
      <c r="D683">
        <v>7.3369999999999998E-3</v>
      </c>
      <c r="E683">
        <v>11.879357000000001</v>
      </c>
      <c r="F683">
        <f t="shared" si="20"/>
        <v>175.95203582788511</v>
      </c>
      <c r="J683" t="s">
        <v>3368</v>
      </c>
      <c r="K683" t="s">
        <v>3369</v>
      </c>
      <c r="L683">
        <v>5447320</v>
      </c>
      <c r="M683">
        <v>6.2830000000000004E-3</v>
      </c>
      <c r="N683">
        <v>13.872323</v>
      </c>
      <c r="O683">
        <f t="shared" si="21"/>
        <v>175.95203582788511</v>
      </c>
    </row>
    <row r="684" spans="1:15" x14ac:dyDescent="0.3">
      <c r="A684" t="s">
        <v>1363</v>
      </c>
      <c r="B684" t="s">
        <v>1364</v>
      </c>
      <c r="C684">
        <v>5455319</v>
      </c>
      <c r="D684">
        <v>7.0540000000000004E-3</v>
      </c>
      <c r="E684">
        <v>12.374105</v>
      </c>
      <c r="F684">
        <f t="shared" si="20"/>
        <v>176.03811803513187</v>
      </c>
      <c r="J684" t="s">
        <v>3370</v>
      </c>
      <c r="K684" t="s">
        <v>3371</v>
      </c>
      <c r="L684">
        <v>5455319</v>
      </c>
      <c r="M684">
        <v>6.7590000000000003E-3</v>
      </c>
      <c r="N684">
        <v>12.914045</v>
      </c>
      <c r="O684">
        <f t="shared" si="21"/>
        <v>176.03811803513187</v>
      </c>
    </row>
    <row r="685" spans="1:15" x14ac:dyDescent="0.3">
      <c r="A685" t="s">
        <v>1365</v>
      </c>
      <c r="B685" t="s">
        <v>1366</v>
      </c>
      <c r="C685">
        <v>5463318</v>
      </c>
      <c r="D685">
        <v>7.0980000000000001E-3</v>
      </c>
      <c r="E685">
        <v>12.315242</v>
      </c>
      <c r="F685">
        <f t="shared" si="20"/>
        <v>176.12411613663804</v>
      </c>
      <c r="J685" t="s">
        <v>3372</v>
      </c>
      <c r="K685" t="s">
        <v>3373</v>
      </c>
      <c r="L685">
        <v>5463318</v>
      </c>
      <c r="M685">
        <v>7.6020000000000003E-3</v>
      </c>
      <c r="N685">
        <v>11.498732</v>
      </c>
      <c r="O685">
        <f t="shared" si="21"/>
        <v>176.12411613663804</v>
      </c>
    </row>
    <row r="686" spans="1:15" x14ac:dyDescent="0.3">
      <c r="A686" t="s">
        <v>1367</v>
      </c>
      <c r="B686" t="s">
        <v>1368</v>
      </c>
      <c r="C686">
        <v>5471317</v>
      </c>
      <c r="D686">
        <v>7.0359999999999997E-3</v>
      </c>
      <c r="E686">
        <v>12.441932</v>
      </c>
      <c r="F686">
        <f t="shared" si="20"/>
        <v>176.21003033753919</v>
      </c>
      <c r="J686" t="s">
        <v>3374</v>
      </c>
      <c r="K686" t="s">
        <v>3375</v>
      </c>
      <c r="L686">
        <v>5471317</v>
      </c>
      <c r="M686">
        <v>7.463E-3</v>
      </c>
      <c r="N686">
        <v>11.730045</v>
      </c>
      <c r="O686">
        <f t="shared" si="21"/>
        <v>176.21003033753919</v>
      </c>
    </row>
    <row r="687" spans="1:15" x14ac:dyDescent="0.3">
      <c r="A687" t="s">
        <v>1369</v>
      </c>
      <c r="B687" t="s">
        <v>1370</v>
      </c>
      <c r="C687">
        <v>5479316</v>
      </c>
      <c r="D687">
        <v>7.0559999999999998E-3</v>
      </c>
      <c r="E687">
        <v>12.424757</v>
      </c>
      <c r="F687">
        <f t="shared" si="20"/>
        <v>176.29586084217229</v>
      </c>
      <c r="J687" t="s">
        <v>3376</v>
      </c>
      <c r="K687" t="s">
        <v>3377</v>
      </c>
      <c r="L687">
        <v>5479316</v>
      </c>
      <c r="M687">
        <v>6.7799999999999996E-3</v>
      </c>
      <c r="N687">
        <v>12.930713000000001</v>
      </c>
      <c r="O687">
        <f t="shared" si="21"/>
        <v>176.29586084217229</v>
      </c>
    </row>
    <row r="688" spans="1:15" x14ac:dyDescent="0.3">
      <c r="A688" t="s">
        <v>1371</v>
      </c>
      <c r="B688" t="s">
        <v>1372</v>
      </c>
      <c r="C688">
        <v>5487315</v>
      </c>
      <c r="D688">
        <v>7.0309999999999999E-3</v>
      </c>
      <c r="E688">
        <v>12.487197999999999</v>
      </c>
      <c r="F688">
        <f t="shared" si="20"/>
        <v>176.38160785407908</v>
      </c>
      <c r="J688" t="s">
        <v>3378</v>
      </c>
      <c r="K688" t="s">
        <v>3379</v>
      </c>
      <c r="L688">
        <v>5487315</v>
      </c>
      <c r="M688">
        <v>6.868E-3</v>
      </c>
      <c r="N688">
        <v>12.783264000000001</v>
      </c>
      <c r="O688">
        <f t="shared" si="21"/>
        <v>176.38160785407908</v>
      </c>
    </row>
    <row r="689" spans="1:15" x14ac:dyDescent="0.3">
      <c r="A689" t="s">
        <v>1373</v>
      </c>
      <c r="B689" t="s">
        <v>1374</v>
      </c>
      <c r="C689">
        <v>5495314</v>
      </c>
      <c r="D689">
        <v>7.2129999999999998E-3</v>
      </c>
      <c r="E689">
        <v>12.189603999999999</v>
      </c>
      <c r="F689">
        <f t="shared" si="20"/>
        <v>176.46727157600998</v>
      </c>
      <c r="J689" t="s">
        <v>3380</v>
      </c>
      <c r="K689" t="s">
        <v>3381</v>
      </c>
      <c r="L689">
        <v>5495314</v>
      </c>
      <c r="M689">
        <v>6.476E-3</v>
      </c>
      <c r="N689">
        <v>13.577214</v>
      </c>
      <c r="O689">
        <f t="shared" si="21"/>
        <v>176.46727157600998</v>
      </c>
    </row>
    <row r="690" spans="1:15" x14ac:dyDescent="0.3">
      <c r="A690" t="s">
        <v>1375</v>
      </c>
      <c r="B690" t="s">
        <v>1376</v>
      </c>
      <c r="C690">
        <v>5503313</v>
      </c>
      <c r="D690">
        <v>7.2300000000000003E-3</v>
      </c>
      <c r="E690">
        <v>12.178766</v>
      </c>
      <c r="F690">
        <f t="shared" si="20"/>
        <v>176.55285220992923</v>
      </c>
      <c r="J690" t="s">
        <v>3382</v>
      </c>
      <c r="K690" t="s">
        <v>3383</v>
      </c>
      <c r="L690">
        <v>5503313</v>
      </c>
      <c r="M690">
        <v>6.6899999999999998E-3</v>
      </c>
      <c r="N690">
        <v>13.161835</v>
      </c>
      <c r="O690">
        <f t="shared" si="21"/>
        <v>176.55285220992923</v>
      </c>
    </row>
    <row r="691" spans="1:15" x14ac:dyDescent="0.3">
      <c r="A691" t="s">
        <v>1377</v>
      </c>
      <c r="B691" t="s">
        <v>1378</v>
      </c>
      <c r="C691">
        <v>5511312</v>
      </c>
      <c r="D691">
        <v>7.1130000000000004E-3</v>
      </c>
      <c r="E691">
        <v>12.397194000000001</v>
      </c>
      <c r="F691">
        <f t="shared" si="20"/>
        <v>176.63834995701879</v>
      </c>
      <c r="J691" t="s">
        <v>3384</v>
      </c>
      <c r="K691" t="s">
        <v>3385</v>
      </c>
      <c r="L691">
        <v>5511312</v>
      </c>
      <c r="M691">
        <v>6.4469999999999996E-3</v>
      </c>
      <c r="N691">
        <v>13.678176000000001</v>
      </c>
      <c r="O691">
        <f t="shared" si="21"/>
        <v>176.63834995701879</v>
      </c>
    </row>
    <row r="692" spans="1:15" x14ac:dyDescent="0.3">
      <c r="A692" t="s">
        <v>1379</v>
      </c>
      <c r="B692" t="s">
        <v>1380</v>
      </c>
      <c r="C692">
        <v>5519311</v>
      </c>
      <c r="D692">
        <v>7.0619999999999997E-3</v>
      </c>
      <c r="E692">
        <v>12.504885</v>
      </c>
      <c r="F692">
        <f t="shared" si="20"/>
        <v>176.72376501768181</v>
      </c>
      <c r="J692" t="s">
        <v>3386</v>
      </c>
      <c r="K692" t="s">
        <v>3387</v>
      </c>
      <c r="L692">
        <v>5519311</v>
      </c>
      <c r="M692">
        <v>6.4850000000000003E-3</v>
      </c>
      <c r="N692">
        <v>13.617452</v>
      </c>
      <c r="O692">
        <f t="shared" si="21"/>
        <v>176.72376501768181</v>
      </c>
    </row>
    <row r="693" spans="1:15" x14ac:dyDescent="0.3">
      <c r="A693" t="s">
        <v>1381</v>
      </c>
      <c r="B693" t="s">
        <v>1382</v>
      </c>
      <c r="C693">
        <v>5527310</v>
      </c>
      <c r="D693">
        <v>7.0549999999999996E-3</v>
      </c>
      <c r="E693">
        <v>12.535704000000001</v>
      </c>
      <c r="F693">
        <f t="shared" si="20"/>
        <v>176.80909759154773</v>
      </c>
      <c r="J693" t="s">
        <v>3388</v>
      </c>
      <c r="K693" t="s">
        <v>3389</v>
      </c>
      <c r="L693">
        <v>5527310</v>
      </c>
      <c r="M693">
        <v>6.5680000000000001E-3</v>
      </c>
      <c r="N693">
        <v>13.464916000000001</v>
      </c>
      <c r="O693">
        <f t="shared" si="21"/>
        <v>176.80909759154773</v>
      </c>
    </row>
    <row r="694" spans="1:15" x14ac:dyDescent="0.3">
      <c r="A694" t="s">
        <v>1383</v>
      </c>
      <c r="B694" t="s">
        <v>1384</v>
      </c>
      <c r="C694">
        <v>5535309</v>
      </c>
      <c r="D694">
        <v>7.1320000000000003E-3</v>
      </c>
      <c r="E694">
        <v>12.418290000000001</v>
      </c>
      <c r="F694">
        <f t="shared" si="20"/>
        <v>176.89434787747592</v>
      </c>
      <c r="J694" t="s">
        <v>3390</v>
      </c>
      <c r="K694" t="s">
        <v>3391</v>
      </c>
      <c r="L694">
        <v>5535309</v>
      </c>
      <c r="M694">
        <v>6.5960000000000003E-3</v>
      </c>
      <c r="N694">
        <v>13.426888999999999</v>
      </c>
      <c r="O694">
        <f t="shared" si="21"/>
        <v>176.89434787747592</v>
      </c>
    </row>
    <row r="695" spans="1:15" x14ac:dyDescent="0.3">
      <c r="A695" t="s">
        <v>1385</v>
      </c>
      <c r="B695" t="s">
        <v>1386</v>
      </c>
      <c r="C695">
        <v>5543308</v>
      </c>
      <c r="D695">
        <v>7.1260000000000004E-3</v>
      </c>
      <c r="E695">
        <v>12.446221</v>
      </c>
      <c r="F695">
        <f t="shared" si="20"/>
        <v>176.97951607355955</v>
      </c>
      <c r="J695" t="s">
        <v>3392</v>
      </c>
      <c r="K695" t="s">
        <v>3393</v>
      </c>
      <c r="L695">
        <v>5543308</v>
      </c>
      <c r="M695">
        <v>6.6030000000000004E-3</v>
      </c>
      <c r="N695">
        <v>13.432212</v>
      </c>
      <c r="O695">
        <f t="shared" si="21"/>
        <v>176.97951607355955</v>
      </c>
    </row>
    <row r="696" spans="1:15" x14ac:dyDescent="0.3">
      <c r="A696" t="s">
        <v>1387</v>
      </c>
      <c r="B696" t="s">
        <v>1388</v>
      </c>
      <c r="C696">
        <v>5551307</v>
      </c>
      <c r="D696">
        <v>7.0879999999999997E-3</v>
      </c>
      <c r="E696">
        <v>12.530841000000001</v>
      </c>
      <c r="F696">
        <f t="shared" si="20"/>
        <v>177.06460237713026</v>
      </c>
      <c r="J696" t="s">
        <v>3394</v>
      </c>
      <c r="K696" t="s">
        <v>3395</v>
      </c>
      <c r="L696">
        <v>5551307</v>
      </c>
      <c r="M696">
        <v>6.6049999999999998E-3</v>
      </c>
      <c r="N696">
        <v>13.447224</v>
      </c>
      <c r="O696">
        <f t="shared" si="21"/>
        <v>177.06460237713026</v>
      </c>
    </row>
    <row r="697" spans="1:15" x14ac:dyDescent="0.3">
      <c r="A697" t="s">
        <v>1389</v>
      </c>
      <c r="B697" t="s">
        <v>1390</v>
      </c>
      <c r="C697">
        <v>5559306</v>
      </c>
      <c r="D697">
        <v>7.1079999999999997E-3</v>
      </c>
      <c r="E697">
        <v>12.513961</v>
      </c>
      <c r="F697">
        <f t="shared" si="20"/>
        <v>177.14960698476136</v>
      </c>
      <c r="J697" t="s">
        <v>3396</v>
      </c>
      <c r="K697" t="s">
        <v>3397</v>
      </c>
      <c r="L697">
        <v>5559306</v>
      </c>
      <c r="M697">
        <v>6.4900000000000001E-3</v>
      </c>
      <c r="N697">
        <v>13.705548</v>
      </c>
      <c r="O697">
        <f t="shared" si="21"/>
        <v>177.14960698476136</v>
      </c>
    </row>
    <row r="698" spans="1:15" x14ac:dyDescent="0.3">
      <c r="A698" t="s">
        <v>1391</v>
      </c>
      <c r="B698" t="s">
        <v>1392</v>
      </c>
      <c r="C698">
        <v>5567305</v>
      </c>
      <c r="D698">
        <v>7.1060000000000003E-3</v>
      </c>
      <c r="E698">
        <v>12.53533</v>
      </c>
      <c r="F698">
        <f t="shared" si="20"/>
        <v>177.23453009227265</v>
      </c>
      <c r="J698" t="s">
        <v>3398</v>
      </c>
      <c r="K698" t="s">
        <v>3399</v>
      </c>
      <c r="L698">
        <v>5567305</v>
      </c>
      <c r="M698">
        <v>6.6010000000000001E-3</v>
      </c>
      <c r="N698">
        <v>13.494258</v>
      </c>
      <c r="O698">
        <f t="shared" si="21"/>
        <v>177.23453009227265</v>
      </c>
    </row>
    <row r="699" spans="1:15" x14ac:dyDescent="0.3">
      <c r="A699" t="s">
        <v>1393</v>
      </c>
      <c r="B699" t="s">
        <v>1394</v>
      </c>
      <c r="C699">
        <v>5575304</v>
      </c>
      <c r="D699">
        <v>7.1710000000000003E-3</v>
      </c>
      <c r="E699">
        <v>12.439814999999999</v>
      </c>
      <c r="F699">
        <f t="shared" si="20"/>
        <v>177.31937189473408</v>
      </c>
      <c r="J699" t="s">
        <v>3400</v>
      </c>
      <c r="K699" t="s">
        <v>3401</v>
      </c>
      <c r="L699">
        <v>5575304</v>
      </c>
      <c r="M699">
        <v>6.5719999999999997E-3</v>
      </c>
      <c r="N699">
        <v>13.573456</v>
      </c>
      <c r="O699">
        <f t="shared" si="21"/>
        <v>177.31937189473408</v>
      </c>
    </row>
    <row r="700" spans="1:15" x14ac:dyDescent="0.3">
      <c r="A700" t="s">
        <v>1395</v>
      </c>
      <c r="B700" t="s">
        <v>1396</v>
      </c>
      <c r="C700">
        <v>5583303</v>
      </c>
      <c r="D700">
        <v>7.1089999999999999E-3</v>
      </c>
      <c r="E700">
        <v>12.566292000000001</v>
      </c>
      <c r="F700">
        <f t="shared" si="20"/>
        <v>177.40413258646936</v>
      </c>
      <c r="J700" t="s">
        <v>3402</v>
      </c>
      <c r="K700" t="s">
        <v>3403</v>
      </c>
      <c r="L700">
        <v>5583303</v>
      </c>
      <c r="M700">
        <v>6.5979999999999997E-3</v>
      </c>
      <c r="N700">
        <v>13.539391999999999</v>
      </c>
      <c r="O700">
        <f t="shared" si="21"/>
        <v>177.40413258646936</v>
      </c>
    </row>
    <row r="701" spans="1:15" x14ac:dyDescent="0.3">
      <c r="A701" t="s">
        <v>1397</v>
      </c>
      <c r="B701" t="s">
        <v>1398</v>
      </c>
      <c r="C701">
        <v>5591302</v>
      </c>
      <c r="D701">
        <v>6.8050000000000003E-3</v>
      </c>
      <c r="E701">
        <v>13.146447999999999</v>
      </c>
      <c r="F701">
        <f t="shared" si="20"/>
        <v>177.48881236106016</v>
      </c>
      <c r="J701" t="s">
        <v>3404</v>
      </c>
      <c r="K701" t="s">
        <v>3405</v>
      </c>
      <c r="L701">
        <v>5591302</v>
      </c>
      <c r="M701">
        <v>6.5770000000000004E-3</v>
      </c>
      <c r="N701">
        <v>13.602042000000001</v>
      </c>
      <c r="O701">
        <f t="shared" si="21"/>
        <v>177.48881236106016</v>
      </c>
    </row>
    <row r="702" spans="1:15" x14ac:dyDescent="0.3">
      <c r="A702" t="s">
        <v>1399</v>
      </c>
      <c r="B702" t="s">
        <v>1400</v>
      </c>
      <c r="C702">
        <v>5599301</v>
      </c>
      <c r="D702">
        <v>6.3930000000000002E-3</v>
      </c>
      <c r="E702">
        <v>14.013676999999999</v>
      </c>
      <c r="F702">
        <f t="shared" si="20"/>
        <v>177.57341141135024</v>
      </c>
      <c r="J702" t="s">
        <v>3406</v>
      </c>
      <c r="K702" t="s">
        <v>3407</v>
      </c>
      <c r="L702">
        <v>5599301</v>
      </c>
      <c r="M702">
        <v>6.5919999999999998E-3</v>
      </c>
      <c r="N702">
        <v>13.590954999999999</v>
      </c>
      <c r="O702">
        <f t="shared" si="21"/>
        <v>177.57341141135024</v>
      </c>
    </row>
    <row r="703" spans="1:15" x14ac:dyDescent="0.3">
      <c r="A703" t="s">
        <v>1401</v>
      </c>
      <c r="B703" t="s">
        <v>1402</v>
      </c>
      <c r="C703">
        <v>5607300</v>
      </c>
      <c r="D703">
        <v>6.3670000000000003E-3</v>
      </c>
      <c r="E703">
        <v>14.090977000000001</v>
      </c>
      <c r="F703">
        <f t="shared" si="20"/>
        <v>177.65792992944867</v>
      </c>
      <c r="J703" t="s">
        <v>3408</v>
      </c>
      <c r="K703" t="s">
        <v>3409</v>
      </c>
      <c r="L703">
        <v>5607300</v>
      </c>
      <c r="M703">
        <v>6.6239999999999997E-3</v>
      </c>
      <c r="N703">
        <v>13.544237000000001</v>
      </c>
      <c r="O703">
        <f t="shared" si="21"/>
        <v>177.65792992944867</v>
      </c>
    </row>
    <row r="704" spans="1:15" x14ac:dyDescent="0.3">
      <c r="A704" t="s">
        <v>1403</v>
      </c>
      <c r="B704" t="s">
        <v>1404</v>
      </c>
      <c r="C704">
        <v>5615299</v>
      </c>
      <c r="D704">
        <v>6.2630000000000003E-3</v>
      </c>
      <c r="E704">
        <v>14.345287000000001</v>
      </c>
      <c r="F704">
        <f t="shared" si="20"/>
        <v>177.74236810673466</v>
      </c>
      <c r="J704" t="s">
        <v>3410</v>
      </c>
      <c r="K704" t="s">
        <v>3411</v>
      </c>
      <c r="L704">
        <v>5615299</v>
      </c>
      <c r="M704">
        <v>6.6169999999999996E-3</v>
      </c>
      <c r="N704">
        <v>13.577731</v>
      </c>
      <c r="O704">
        <f t="shared" si="21"/>
        <v>177.74236810673466</v>
      </c>
    </row>
    <row r="705" spans="1:15" x14ac:dyDescent="0.3">
      <c r="A705" t="s">
        <v>1405</v>
      </c>
      <c r="B705" t="s">
        <v>1406</v>
      </c>
      <c r="C705">
        <v>5623298</v>
      </c>
      <c r="D705">
        <v>6.3049999999999998E-3</v>
      </c>
      <c r="E705">
        <v>14.269572999999999</v>
      </c>
      <c r="F705">
        <f t="shared" si="20"/>
        <v>177.82672613386015</v>
      </c>
      <c r="J705" t="s">
        <v>3412</v>
      </c>
      <c r="K705" t="s">
        <v>3413</v>
      </c>
      <c r="L705">
        <v>5623298</v>
      </c>
      <c r="M705">
        <v>6.5370000000000003E-3</v>
      </c>
      <c r="N705">
        <v>13.763700999999999</v>
      </c>
      <c r="O705">
        <f t="shared" si="21"/>
        <v>177.82672613386015</v>
      </c>
    </row>
    <row r="706" spans="1:15" x14ac:dyDescent="0.3">
      <c r="A706" t="s">
        <v>1407</v>
      </c>
      <c r="B706" t="s">
        <v>1408</v>
      </c>
      <c r="C706">
        <v>5631297</v>
      </c>
      <c r="D706">
        <v>6.3140000000000002E-3</v>
      </c>
      <c r="E706">
        <v>14.270446</v>
      </c>
      <c r="F706">
        <f t="shared" si="20"/>
        <v>177.9110042007548</v>
      </c>
      <c r="J706" t="s">
        <v>3414</v>
      </c>
      <c r="K706" t="s">
        <v>3415</v>
      </c>
      <c r="L706">
        <v>5631297</v>
      </c>
      <c r="M706">
        <v>6.613E-3</v>
      </c>
      <c r="N706">
        <v>13.624758999999999</v>
      </c>
      <c r="O706">
        <f t="shared" si="21"/>
        <v>177.9110042007548</v>
      </c>
    </row>
    <row r="707" spans="1:15" x14ac:dyDescent="0.3">
      <c r="A707" t="s">
        <v>1409</v>
      </c>
      <c r="B707" t="s">
        <v>1410</v>
      </c>
      <c r="C707">
        <v>5639296</v>
      </c>
      <c r="D707">
        <v>6.391E-3</v>
      </c>
      <c r="E707">
        <v>14.117986999999999</v>
      </c>
      <c r="F707">
        <f t="shared" si="20"/>
        <v>177.99520249662868</v>
      </c>
      <c r="J707" t="s">
        <v>3416</v>
      </c>
      <c r="K707" t="s">
        <v>3417</v>
      </c>
      <c r="L707">
        <v>5639296</v>
      </c>
      <c r="M707">
        <v>6.6259999999999999E-3</v>
      </c>
      <c r="N707">
        <v>13.617601000000001</v>
      </c>
      <c r="O707">
        <f t="shared" si="21"/>
        <v>177.99520249662868</v>
      </c>
    </row>
    <row r="708" spans="1:15" x14ac:dyDescent="0.3">
      <c r="A708" t="s">
        <v>1411</v>
      </c>
      <c r="B708" t="s">
        <v>1412</v>
      </c>
      <c r="C708">
        <v>5647295</v>
      </c>
      <c r="D708">
        <v>6.424E-3</v>
      </c>
      <c r="E708">
        <v>14.065600999999999</v>
      </c>
      <c r="F708">
        <f t="shared" ref="F708:F771" si="22">POWER(C708,1/3)</f>
        <v>178.07932120997654</v>
      </c>
      <c r="J708" t="s">
        <v>3418</v>
      </c>
      <c r="K708" t="s">
        <v>3419</v>
      </c>
      <c r="L708">
        <v>5647295</v>
      </c>
      <c r="M708">
        <v>6.8649999999999996E-3</v>
      </c>
      <c r="N708">
        <v>13.161892999999999</v>
      </c>
      <c r="O708">
        <f t="shared" ref="O708:O771" si="23">POWER(L708,1/3)</f>
        <v>178.07932120997654</v>
      </c>
    </row>
    <row r="709" spans="1:15" x14ac:dyDescent="0.3">
      <c r="A709" t="s">
        <v>1413</v>
      </c>
      <c r="B709" t="s">
        <v>1414</v>
      </c>
      <c r="C709">
        <v>5655294</v>
      </c>
      <c r="D709">
        <v>6.3E-3</v>
      </c>
      <c r="E709">
        <v>14.362714</v>
      </c>
      <c r="F709">
        <f t="shared" si="22"/>
        <v>178.1633605285821</v>
      </c>
      <c r="J709" t="s">
        <v>3420</v>
      </c>
      <c r="K709" t="s">
        <v>3421</v>
      </c>
      <c r="L709">
        <v>5655294</v>
      </c>
      <c r="M709">
        <v>6.927E-3</v>
      </c>
      <c r="N709">
        <v>13.062585</v>
      </c>
      <c r="O709">
        <f t="shared" si="23"/>
        <v>178.1633605285821</v>
      </c>
    </row>
    <row r="710" spans="1:15" x14ac:dyDescent="0.3">
      <c r="A710" t="s">
        <v>1415</v>
      </c>
      <c r="B710" t="s">
        <v>1416</v>
      </c>
      <c r="C710">
        <v>5663293</v>
      </c>
      <c r="D710">
        <v>6.3480000000000003E-3</v>
      </c>
      <c r="E710">
        <v>14.274447</v>
      </c>
      <c r="F710">
        <f t="shared" si="22"/>
        <v>178.24732063952032</v>
      </c>
      <c r="J710" t="s">
        <v>3422</v>
      </c>
      <c r="K710" t="s">
        <v>3423</v>
      </c>
      <c r="L710">
        <v>5663293</v>
      </c>
      <c r="M710">
        <v>7.1120000000000003E-3</v>
      </c>
      <c r="N710">
        <v>12.741197</v>
      </c>
      <c r="O710">
        <f t="shared" si="23"/>
        <v>178.24732063952032</v>
      </c>
    </row>
    <row r="711" spans="1:15" x14ac:dyDescent="0.3">
      <c r="A711" t="s">
        <v>1417</v>
      </c>
      <c r="B711" t="s">
        <v>1418</v>
      </c>
      <c r="C711">
        <v>5671292</v>
      </c>
      <c r="D711">
        <v>6.3109999999999998E-3</v>
      </c>
      <c r="E711">
        <v>14.378314</v>
      </c>
      <c r="F711">
        <f t="shared" si="22"/>
        <v>178.33120172916253</v>
      </c>
      <c r="J711" t="s">
        <v>3424</v>
      </c>
      <c r="K711" t="s">
        <v>3425</v>
      </c>
      <c r="L711">
        <v>5671292</v>
      </c>
      <c r="M711">
        <v>6.986E-3</v>
      </c>
      <c r="N711">
        <v>12.989112</v>
      </c>
      <c r="O711">
        <f t="shared" si="23"/>
        <v>178.33120172916253</v>
      </c>
    </row>
    <row r="712" spans="1:15" x14ac:dyDescent="0.3">
      <c r="A712" t="s">
        <v>1419</v>
      </c>
      <c r="B712" t="s">
        <v>1420</v>
      </c>
      <c r="C712">
        <v>5679291</v>
      </c>
      <c r="D712">
        <v>6.3870000000000003E-3</v>
      </c>
      <c r="E712">
        <v>14.227137000000001</v>
      </c>
      <c r="F712">
        <f t="shared" si="22"/>
        <v>178.41500398317896</v>
      </c>
      <c r="J712" t="s">
        <v>3426</v>
      </c>
      <c r="K712" t="s">
        <v>3427</v>
      </c>
      <c r="L712">
        <v>5679291</v>
      </c>
      <c r="M712">
        <v>7.293E-3</v>
      </c>
      <c r="N712">
        <v>12.459733</v>
      </c>
      <c r="O712">
        <f t="shared" si="23"/>
        <v>178.41500398317896</v>
      </c>
    </row>
    <row r="713" spans="1:15" x14ac:dyDescent="0.3">
      <c r="A713" t="s">
        <v>1421</v>
      </c>
      <c r="B713" t="s">
        <v>1422</v>
      </c>
      <c r="C713">
        <v>5687290</v>
      </c>
      <c r="D713">
        <v>6.5389999999999997E-3</v>
      </c>
      <c r="E713">
        <v>13.915761</v>
      </c>
      <c r="F713">
        <f t="shared" si="22"/>
        <v>178.49872758654305</v>
      </c>
      <c r="J713" t="s">
        <v>3428</v>
      </c>
      <c r="K713" t="s">
        <v>3429</v>
      </c>
      <c r="L713">
        <v>5687290</v>
      </c>
      <c r="M713">
        <v>7.2899999999999996E-3</v>
      </c>
      <c r="N713">
        <v>12.482587000000001</v>
      </c>
      <c r="O713">
        <f t="shared" si="23"/>
        <v>178.49872758654305</v>
      </c>
    </row>
    <row r="714" spans="1:15" x14ac:dyDescent="0.3">
      <c r="A714" t="s">
        <v>1423</v>
      </c>
      <c r="B714" t="s">
        <v>1424</v>
      </c>
      <c r="C714">
        <v>5695289</v>
      </c>
      <c r="D714">
        <v>6.5129999999999997E-3</v>
      </c>
      <c r="E714">
        <v>13.990935</v>
      </c>
      <c r="F714">
        <f t="shared" si="22"/>
        <v>178.582372723535</v>
      </c>
      <c r="J714" t="s">
        <v>3430</v>
      </c>
      <c r="K714" t="s">
        <v>3431</v>
      </c>
      <c r="L714">
        <v>5695289</v>
      </c>
      <c r="M714">
        <v>7.1640000000000002E-3</v>
      </c>
      <c r="N714">
        <v>12.719794</v>
      </c>
      <c r="O714">
        <f t="shared" si="23"/>
        <v>178.582372723535</v>
      </c>
    </row>
    <row r="715" spans="1:15" x14ac:dyDescent="0.3">
      <c r="A715" t="s">
        <v>1425</v>
      </c>
      <c r="B715" t="s">
        <v>1426</v>
      </c>
      <c r="C715">
        <v>5703288</v>
      </c>
      <c r="D715">
        <v>6.417E-3</v>
      </c>
      <c r="E715">
        <v>14.220367</v>
      </c>
      <c r="F715">
        <f t="shared" si="22"/>
        <v>178.66593957774441</v>
      </c>
      <c r="J715" t="s">
        <v>3432</v>
      </c>
      <c r="K715" t="s">
        <v>3433</v>
      </c>
      <c r="L715">
        <v>5703288</v>
      </c>
      <c r="M715">
        <v>7.1069999999999996E-3</v>
      </c>
      <c r="N715">
        <v>12.839786</v>
      </c>
      <c r="O715">
        <f t="shared" si="23"/>
        <v>178.66593957774441</v>
      </c>
    </row>
    <row r="716" spans="1:15" x14ac:dyDescent="0.3">
      <c r="A716" t="s">
        <v>1427</v>
      </c>
      <c r="B716" t="s">
        <v>1428</v>
      </c>
      <c r="C716">
        <v>5711287</v>
      </c>
      <c r="D716">
        <v>6.489E-3</v>
      </c>
      <c r="E716">
        <v>14.082818</v>
      </c>
      <c r="F716">
        <f t="shared" si="22"/>
        <v>178.7494283320755</v>
      </c>
      <c r="J716" t="s">
        <v>3434</v>
      </c>
      <c r="K716" t="s">
        <v>3435</v>
      </c>
      <c r="L716">
        <v>5711287</v>
      </c>
      <c r="M716">
        <v>6.6769999999999998E-3</v>
      </c>
      <c r="N716">
        <v>13.685567000000001</v>
      </c>
      <c r="O716">
        <f t="shared" si="23"/>
        <v>178.7494283320755</v>
      </c>
    </row>
    <row r="717" spans="1:15" x14ac:dyDescent="0.3">
      <c r="A717" t="s">
        <v>1429</v>
      </c>
      <c r="B717" t="s">
        <v>1430</v>
      </c>
      <c r="C717">
        <v>5719286</v>
      </c>
      <c r="D717">
        <v>6.5550000000000001E-3</v>
      </c>
      <c r="E717">
        <v>13.960455</v>
      </c>
      <c r="F717">
        <f t="shared" si="22"/>
        <v>178.83283916874905</v>
      </c>
      <c r="J717" t="s">
        <v>3436</v>
      </c>
      <c r="K717" t="s">
        <v>3437</v>
      </c>
      <c r="L717">
        <v>5719286</v>
      </c>
      <c r="M717">
        <v>6.7270000000000003E-3</v>
      </c>
      <c r="N717">
        <v>13.603218</v>
      </c>
      <c r="O717">
        <f t="shared" si="23"/>
        <v>178.83283916874905</v>
      </c>
    </row>
    <row r="718" spans="1:15" x14ac:dyDescent="0.3">
      <c r="A718" t="s">
        <v>1431</v>
      </c>
      <c r="B718" t="s">
        <v>1432</v>
      </c>
      <c r="C718">
        <v>5727285</v>
      </c>
      <c r="D718">
        <v>6.5259999999999997E-3</v>
      </c>
      <c r="E718">
        <v>14.041779999999999</v>
      </c>
      <c r="F718">
        <f t="shared" si="22"/>
        <v>178.91617226930666</v>
      </c>
      <c r="J718" t="s">
        <v>3438</v>
      </c>
      <c r="K718" t="s">
        <v>3439</v>
      </c>
      <c r="L718">
        <v>5727285</v>
      </c>
      <c r="M718">
        <v>6.6350000000000003E-3</v>
      </c>
      <c r="N718">
        <v>13.811189000000001</v>
      </c>
      <c r="O718">
        <f t="shared" si="23"/>
        <v>178.91617226930666</v>
      </c>
    </row>
    <row r="719" spans="1:15" x14ac:dyDescent="0.3">
      <c r="A719" t="s">
        <v>1433</v>
      </c>
      <c r="B719" t="s">
        <v>1434</v>
      </c>
      <c r="C719">
        <v>5735284</v>
      </c>
      <c r="D719">
        <v>6.5770000000000004E-3</v>
      </c>
      <c r="E719">
        <v>13.952309</v>
      </c>
      <c r="F719">
        <f t="shared" si="22"/>
        <v>178.99942781461442</v>
      </c>
      <c r="J719" t="s">
        <v>3440</v>
      </c>
      <c r="K719" t="s">
        <v>3441</v>
      </c>
      <c r="L719">
        <v>5735284</v>
      </c>
      <c r="M719">
        <v>6.8339999999999998E-3</v>
      </c>
      <c r="N719">
        <v>13.428057000000001</v>
      </c>
      <c r="O719">
        <f t="shared" si="23"/>
        <v>178.99942781461442</v>
      </c>
    </row>
    <row r="720" spans="1:15" x14ac:dyDescent="0.3">
      <c r="A720" t="s">
        <v>1435</v>
      </c>
      <c r="B720" t="s">
        <v>1436</v>
      </c>
      <c r="C720">
        <v>5743283</v>
      </c>
      <c r="D720">
        <v>6.7400000000000003E-3</v>
      </c>
      <c r="E720">
        <v>13.633718</v>
      </c>
      <c r="F720">
        <f t="shared" si="22"/>
        <v>179.08260598486558</v>
      </c>
      <c r="J720" t="s">
        <v>3442</v>
      </c>
      <c r="K720" t="s">
        <v>3443</v>
      </c>
      <c r="L720">
        <v>5743283</v>
      </c>
      <c r="M720">
        <v>6.8970000000000004E-3</v>
      </c>
      <c r="N720">
        <v>13.323603</v>
      </c>
      <c r="O720">
        <f t="shared" si="23"/>
        <v>179.08260598486558</v>
      </c>
    </row>
    <row r="721" spans="1:15" x14ac:dyDescent="0.3">
      <c r="A721" t="s">
        <v>1437</v>
      </c>
      <c r="B721" t="s">
        <v>1438</v>
      </c>
      <c r="C721">
        <v>5751282</v>
      </c>
      <c r="D721">
        <v>6.5719999999999997E-3</v>
      </c>
      <c r="E721">
        <v>14.001887</v>
      </c>
      <c r="F721">
        <f t="shared" si="22"/>
        <v>179.16570695958498</v>
      </c>
      <c r="J721" t="s">
        <v>3444</v>
      </c>
      <c r="K721" t="s">
        <v>3445</v>
      </c>
      <c r="L721">
        <v>5751282</v>
      </c>
      <c r="M721">
        <v>6.8100000000000001E-3</v>
      </c>
      <c r="N721">
        <v>13.512656</v>
      </c>
      <c r="O721">
        <f t="shared" si="23"/>
        <v>179.16570695958498</v>
      </c>
    </row>
    <row r="722" spans="1:15" x14ac:dyDescent="0.3">
      <c r="A722" t="s">
        <v>1439</v>
      </c>
      <c r="B722" t="s">
        <v>1440</v>
      </c>
      <c r="C722">
        <v>5759281</v>
      </c>
      <c r="D722">
        <v>6.698E-3</v>
      </c>
      <c r="E722">
        <v>13.757343000000001</v>
      </c>
      <c r="F722">
        <f t="shared" si="22"/>
        <v>179.24873091763146</v>
      </c>
      <c r="J722" t="s">
        <v>3446</v>
      </c>
      <c r="K722" t="s">
        <v>3447</v>
      </c>
      <c r="L722">
        <v>5759281</v>
      </c>
      <c r="M722">
        <v>7.1710000000000003E-3</v>
      </c>
      <c r="N722">
        <v>12.849883999999999</v>
      </c>
      <c r="O722">
        <f t="shared" si="23"/>
        <v>179.24873091763146</v>
      </c>
    </row>
    <row r="723" spans="1:15" x14ac:dyDescent="0.3">
      <c r="A723" t="s">
        <v>1441</v>
      </c>
      <c r="B723" t="s">
        <v>1442</v>
      </c>
      <c r="C723">
        <v>5767280</v>
      </c>
      <c r="D723">
        <v>6.5880000000000001E-3</v>
      </c>
      <c r="E723">
        <v>14.006790000000001</v>
      </c>
      <c r="F723">
        <f t="shared" si="22"/>
        <v>179.33167803720184</v>
      </c>
      <c r="J723" t="s">
        <v>3448</v>
      </c>
      <c r="K723" t="s">
        <v>3449</v>
      </c>
      <c r="L723">
        <v>5767280</v>
      </c>
      <c r="M723">
        <v>7.0359999999999997E-3</v>
      </c>
      <c r="N723">
        <v>13.114516</v>
      </c>
      <c r="O723">
        <f t="shared" si="23"/>
        <v>179.33167803720184</v>
      </c>
    </row>
    <row r="724" spans="1:15" x14ac:dyDescent="0.3">
      <c r="A724" t="s">
        <v>1443</v>
      </c>
      <c r="B724" t="s">
        <v>1444</v>
      </c>
      <c r="C724">
        <v>5775279</v>
      </c>
      <c r="D724">
        <v>6.6889999999999996E-3</v>
      </c>
      <c r="E724">
        <v>13.814242999999999</v>
      </c>
      <c r="F724">
        <f t="shared" si="22"/>
        <v>179.41454849583442</v>
      </c>
      <c r="J724" t="s">
        <v>3450</v>
      </c>
      <c r="K724" t="s">
        <v>3451</v>
      </c>
      <c r="L724">
        <v>5775279</v>
      </c>
      <c r="M724">
        <v>7.1590000000000004E-3</v>
      </c>
      <c r="N724">
        <v>12.907463999999999</v>
      </c>
      <c r="O724">
        <f t="shared" si="23"/>
        <v>179.41454849583442</v>
      </c>
    </row>
    <row r="725" spans="1:15" x14ac:dyDescent="0.3">
      <c r="A725" t="s">
        <v>1445</v>
      </c>
      <c r="B725" t="s">
        <v>1446</v>
      </c>
      <c r="C725">
        <v>5783278</v>
      </c>
      <c r="D725">
        <v>6.522E-3</v>
      </c>
      <c r="E725">
        <v>14.187870999999999</v>
      </c>
      <c r="F725">
        <f t="shared" si="22"/>
        <v>179.49734247041201</v>
      </c>
      <c r="J725" t="s">
        <v>3452</v>
      </c>
      <c r="K725" t="s">
        <v>3453</v>
      </c>
      <c r="L725">
        <v>5783278</v>
      </c>
      <c r="M725">
        <v>6.8900000000000003E-3</v>
      </c>
      <c r="N725">
        <v>13.429849000000001</v>
      </c>
      <c r="O725">
        <f t="shared" si="23"/>
        <v>179.49734247041201</v>
      </c>
    </row>
    <row r="726" spans="1:15" x14ac:dyDescent="0.3">
      <c r="A726" t="s">
        <v>1447</v>
      </c>
      <c r="B726" t="s">
        <v>1448</v>
      </c>
      <c r="C726">
        <v>5791277</v>
      </c>
      <c r="D726">
        <v>6.8079999999999998E-3</v>
      </c>
      <c r="E726">
        <v>13.610913</v>
      </c>
      <c r="F726">
        <f t="shared" si="22"/>
        <v>179.58006013716508</v>
      </c>
      <c r="J726" t="s">
        <v>3454</v>
      </c>
      <c r="K726" t="s">
        <v>3455</v>
      </c>
      <c r="L726">
        <v>5791277</v>
      </c>
      <c r="M726">
        <v>7.731E-3</v>
      </c>
      <c r="N726">
        <v>11.985628999999999</v>
      </c>
      <c r="O726">
        <f t="shared" si="23"/>
        <v>179.58006013716508</v>
      </c>
    </row>
    <row r="727" spans="1:15" x14ac:dyDescent="0.3">
      <c r="A727" t="s">
        <v>1449</v>
      </c>
      <c r="B727" t="s">
        <v>1450</v>
      </c>
      <c r="C727">
        <v>5799276</v>
      </c>
      <c r="D727">
        <v>6.5900000000000004E-3</v>
      </c>
      <c r="E727">
        <v>14.079910999999999</v>
      </c>
      <c r="F727">
        <f t="shared" si="22"/>
        <v>179.66270167167536</v>
      </c>
      <c r="J727" t="s">
        <v>3456</v>
      </c>
      <c r="K727" t="s">
        <v>3457</v>
      </c>
      <c r="L727">
        <v>5799276</v>
      </c>
      <c r="M727">
        <v>7.6090000000000003E-3</v>
      </c>
      <c r="N727">
        <v>12.194737</v>
      </c>
      <c r="O727">
        <f t="shared" si="23"/>
        <v>179.66270167167536</v>
      </c>
    </row>
    <row r="728" spans="1:15" x14ac:dyDescent="0.3">
      <c r="A728" t="s">
        <v>1451</v>
      </c>
      <c r="B728" t="s">
        <v>1452</v>
      </c>
      <c r="C728">
        <v>5807275</v>
      </c>
      <c r="D728">
        <v>6.5890000000000002E-3</v>
      </c>
      <c r="E728">
        <v>14.101883000000001</v>
      </c>
      <c r="F728">
        <f t="shared" si="22"/>
        <v>179.74526724887929</v>
      </c>
      <c r="J728" t="s">
        <v>3458</v>
      </c>
      <c r="K728" t="s">
        <v>3459</v>
      </c>
      <c r="L728">
        <v>5807275</v>
      </c>
      <c r="M728">
        <v>7.293E-3</v>
      </c>
      <c r="N728">
        <v>12.740515</v>
      </c>
      <c r="O728">
        <f t="shared" si="23"/>
        <v>179.74526724887929</v>
      </c>
    </row>
    <row r="729" spans="1:15" x14ac:dyDescent="0.3">
      <c r="A729" t="s">
        <v>1453</v>
      </c>
      <c r="B729" t="s">
        <v>1454</v>
      </c>
      <c r="C729">
        <v>5815274</v>
      </c>
      <c r="D729">
        <v>6.6369999999999997E-3</v>
      </c>
      <c r="E729">
        <v>14.018839</v>
      </c>
      <c r="F729">
        <f t="shared" si="22"/>
        <v>179.82775704307076</v>
      </c>
      <c r="J729" t="s">
        <v>3460</v>
      </c>
      <c r="K729" t="s">
        <v>3461</v>
      </c>
      <c r="L729">
        <v>5815274</v>
      </c>
      <c r="M729">
        <v>7.2700000000000004E-3</v>
      </c>
      <c r="N729">
        <v>12.79823</v>
      </c>
      <c r="O729">
        <f t="shared" si="23"/>
        <v>179.82775704307076</v>
      </c>
    </row>
    <row r="730" spans="1:15" x14ac:dyDescent="0.3">
      <c r="A730" t="s">
        <v>1455</v>
      </c>
      <c r="B730" t="s">
        <v>1456</v>
      </c>
      <c r="C730">
        <v>5823273</v>
      </c>
      <c r="D730">
        <v>6.574E-3</v>
      </c>
      <c r="E730">
        <v>14.17304</v>
      </c>
      <c r="F730">
        <f t="shared" si="22"/>
        <v>179.91017122790493</v>
      </c>
      <c r="J730" t="s">
        <v>3462</v>
      </c>
      <c r="K730" t="s">
        <v>3463</v>
      </c>
      <c r="L730">
        <v>5823273</v>
      </c>
      <c r="M730">
        <v>9.2020000000000001E-3</v>
      </c>
      <c r="N730">
        <v>10.125226</v>
      </c>
      <c r="O730">
        <f t="shared" si="23"/>
        <v>179.91017122790493</v>
      </c>
    </row>
    <row r="731" spans="1:15" x14ac:dyDescent="0.3">
      <c r="A731" t="s">
        <v>1457</v>
      </c>
      <c r="B731" t="s">
        <v>1458</v>
      </c>
      <c r="C731">
        <v>5831272</v>
      </c>
      <c r="D731">
        <v>6.6470000000000001E-3</v>
      </c>
      <c r="E731">
        <v>14.036732000000001</v>
      </c>
      <c r="F731">
        <f t="shared" si="22"/>
        <v>179.99250997640095</v>
      </c>
      <c r="J731" t="s">
        <v>3464</v>
      </c>
      <c r="K731" t="s">
        <v>3465</v>
      </c>
      <c r="L731">
        <v>5831272</v>
      </c>
      <c r="M731">
        <v>7.378E-3</v>
      </c>
      <c r="N731">
        <v>12.645986000000001</v>
      </c>
      <c r="O731">
        <f t="shared" si="23"/>
        <v>179.99250997640095</v>
      </c>
    </row>
    <row r="732" spans="1:15" x14ac:dyDescent="0.3">
      <c r="A732" t="s">
        <v>1459</v>
      </c>
      <c r="B732" t="s">
        <v>1460</v>
      </c>
      <c r="C732">
        <v>5839271</v>
      </c>
      <c r="D732">
        <v>6.6350000000000003E-3</v>
      </c>
      <c r="E732">
        <v>14.080735000000001</v>
      </c>
      <c r="F732">
        <f t="shared" si="22"/>
        <v>180.07477346094529</v>
      </c>
      <c r="J732" t="s">
        <v>3466</v>
      </c>
      <c r="K732" t="s">
        <v>3467</v>
      </c>
      <c r="L732">
        <v>5839271</v>
      </c>
      <c r="M732">
        <v>7.1669999999999998E-3</v>
      </c>
      <c r="N732">
        <v>13.035722</v>
      </c>
      <c r="O732">
        <f t="shared" si="23"/>
        <v>180.07477346094529</v>
      </c>
    </row>
    <row r="733" spans="1:15" x14ac:dyDescent="0.3">
      <c r="A733" t="s">
        <v>1461</v>
      </c>
      <c r="B733" t="s">
        <v>1462</v>
      </c>
      <c r="C733">
        <v>5847270</v>
      </c>
      <c r="D733">
        <v>6.5979999999999997E-3</v>
      </c>
      <c r="E733">
        <v>14.179506</v>
      </c>
      <c r="F733">
        <f t="shared" si="22"/>
        <v>180.15696185329523</v>
      </c>
      <c r="J733" t="s">
        <v>3468</v>
      </c>
      <c r="K733" t="s">
        <v>3469</v>
      </c>
      <c r="L733">
        <v>5847270</v>
      </c>
      <c r="M733">
        <v>7.1999999999999998E-3</v>
      </c>
      <c r="N733">
        <v>12.993929</v>
      </c>
      <c r="O733">
        <f t="shared" si="23"/>
        <v>180.15696185329523</v>
      </c>
    </row>
    <row r="734" spans="1:15" x14ac:dyDescent="0.3">
      <c r="A734" t="s">
        <v>1463</v>
      </c>
      <c r="B734" t="s">
        <v>1464</v>
      </c>
      <c r="C734">
        <v>5855269</v>
      </c>
      <c r="D734">
        <v>6.4989999999999996E-3</v>
      </c>
      <c r="E734">
        <v>14.415601000000001</v>
      </c>
      <c r="F734">
        <f t="shared" si="22"/>
        <v>180.23907532458148</v>
      </c>
      <c r="J734" t="s">
        <v>3470</v>
      </c>
      <c r="K734" t="s">
        <v>3471</v>
      </c>
      <c r="L734">
        <v>5855269</v>
      </c>
      <c r="M734">
        <v>7.1630000000000001E-3</v>
      </c>
      <c r="N734">
        <v>13.079268000000001</v>
      </c>
      <c r="O734">
        <f t="shared" si="23"/>
        <v>180.23907532458148</v>
      </c>
    </row>
    <row r="735" spans="1:15" x14ac:dyDescent="0.3">
      <c r="A735" t="s">
        <v>1465</v>
      </c>
      <c r="B735" t="s">
        <v>1466</v>
      </c>
      <c r="C735">
        <v>5863268</v>
      </c>
      <c r="D735">
        <v>6.6210000000000001E-3</v>
      </c>
      <c r="E735">
        <v>14.168638</v>
      </c>
      <c r="F735">
        <f t="shared" si="22"/>
        <v>180.32111404531187</v>
      </c>
      <c r="J735" t="s">
        <v>3472</v>
      </c>
      <c r="K735" t="s">
        <v>3473</v>
      </c>
      <c r="L735">
        <v>5863268</v>
      </c>
      <c r="M735">
        <v>7.1339999999999997E-3</v>
      </c>
      <c r="N735">
        <v>13.150099000000001</v>
      </c>
      <c r="O735">
        <f t="shared" si="23"/>
        <v>180.32111404531187</v>
      </c>
    </row>
    <row r="736" spans="1:15" x14ac:dyDescent="0.3">
      <c r="A736" t="s">
        <v>1467</v>
      </c>
      <c r="B736" t="s">
        <v>1468</v>
      </c>
      <c r="C736">
        <v>5871267</v>
      </c>
      <c r="D736">
        <v>6.5100000000000002E-3</v>
      </c>
      <c r="E736">
        <v>14.430635000000001</v>
      </c>
      <c r="F736">
        <f t="shared" si="22"/>
        <v>180.40307818537403</v>
      </c>
      <c r="J736" t="s">
        <v>3474</v>
      </c>
      <c r="K736" t="s">
        <v>3475</v>
      </c>
      <c r="L736">
        <v>5871267</v>
      </c>
      <c r="M736">
        <v>7.195E-3</v>
      </c>
      <c r="N736">
        <v>13.056334</v>
      </c>
      <c r="O736">
        <f t="shared" si="23"/>
        <v>180.40307818537403</v>
      </c>
    </row>
    <row r="737" spans="1:15" x14ac:dyDescent="0.3">
      <c r="A737" t="s">
        <v>1469</v>
      </c>
      <c r="B737" t="s">
        <v>1470</v>
      </c>
      <c r="C737">
        <v>5879266</v>
      </c>
      <c r="D737">
        <v>6.6020000000000002E-3</v>
      </c>
      <c r="E737">
        <v>14.248856999999999</v>
      </c>
      <c r="F737">
        <f t="shared" si="22"/>
        <v>180.48496791403898</v>
      </c>
      <c r="J737" t="s">
        <v>3476</v>
      </c>
      <c r="K737" t="s">
        <v>3477</v>
      </c>
      <c r="L737">
        <v>5879266</v>
      </c>
      <c r="M737">
        <v>7.156E-3</v>
      </c>
      <c r="N737">
        <v>13.145561000000001</v>
      </c>
      <c r="O737">
        <f t="shared" si="23"/>
        <v>180.48496791403898</v>
      </c>
    </row>
    <row r="738" spans="1:15" x14ac:dyDescent="0.3">
      <c r="A738" t="s">
        <v>1471</v>
      </c>
      <c r="B738" t="s">
        <v>1472</v>
      </c>
      <c r="C738">
        <v>5887265</v>
      </c>
      <c r="D738">
        <v>6.6439999999999997E-3</v>
      </c>
      <c r="E738">
        <v>14.177617</v>
      </c>
      <c r="F738">
        <f t="shared" si="22"/>
        <v>180.56678339996319</v>
      </c>
      <c r="J738" t="s">
        <v>3478</v>
      </c>
      <c r="K738" t="s">
        <v>3479</v>
      </c>
      <c r="L738">
        <v>5887265</v>
      </c>
      <c r="M738">
        <v>7.0499999999999998E-3</v>
      </c>
      <c r="N738">
        <v>13.361098</v>
      </c>
      <c r="O738">
        <f t="shared" si="23"/>
        <v>180.56678339996319</v>
      </c>
    </row>
    <row r="739" spans="1:15" x14ac:dyDescent="0.3">
      <c r="A739" t="s">
        <v>1473</v>
      </c>
      <c r="B739" t="s">
        <v>1474</v>
      </c>
      <c r="C739">
        <v>5895264</v>
      </c>
      <c r="D739">
        <v>6.5779999999999996E-3</v>
      </c>
      <c r="E739">
        <v>14.339415000000001</v>
      </c>
      <c r="F739">
        <f t="shared" si="22"/>
        <v>180.64852481119297</v>
      </c>
      <c r="J739" t="s">
        <v>3480</v>
      </c>
      <c r="K739" t="s">
        <v>3481</v>
      </c>
      <c r="L739">
        <v>5895264</v>
      </c>
      <c r="M739">
        <v>6.8640000000000003E-3</v>
      </c>
      <c r="N739">
        <v>13.74221</v>
      </c>
      <c r="O739">
        <f t="shared" si="23"/>
        <v>180.64852481119297</v>
      </c>
    </row>
    <row r="740" spans="1:15" x14ac:dyDescent="0.3">
      <c r="A740" t="s">
        <v>1475</v>
      </c>
      <c r="B740" t="s">
        <v>1476</v>
      </c>
      <c r="C740">
        <v>5903263</v>
      </c>
      <c r="D740">
        <v>6.7250000000000001E-3</v>
      </c>
      <c r="E740">
        <v>14.044786</v>
      </c>
      <c r="F740">
        <f t="shared" si="22"/>
        <v>180.73019231516668</v>
      </c>
      <c r="J740" t="s">
        <v>3482</v>
      </c>
      <c r="K740" t="s">
        <v>3483</v>
      </c>
      <c r="L740">
        <v>5903263</v>
      </c>
      <c r="M740">
        <v>6.8599999999999998E-3</v>
      </c>
      <c r="N740">
        <v>13.768508000000001</v>
      </c>
      <c r="O740">
        <f t="shared" si="23"/>
        <v>180.73019231516668</v>
      </c>
    </row>
    <row r="741" spans="1:15" x14ac:dyDescent="0.3">
      <c r="A741" t="s">
        <v>1477</v>
      </c>
      <c r="B741" t="s">
        <v>1478</v>
      </c>
      <c r="C741">
        <v>5911262</v>
      </c>
      <c r="D741">
        <v>6.7279999999999996E-3</v>
      </c>
      <c r="E741">
        <v>14.057836</v>
      </c>
      <c r="F741">
        <f t="shared" si="22"/>
        <v>180.81178607871806</v>
      </c>
      <c r="J741" t="s">
        <v>3484</v>
      </c>
      <c r="K741" t="s">
        <v>3485</v>
      </c>
      <c r="L741">
        <v>5911262</v>
      </c>
      <c r="M741">
        <v>7.1329999999999996E-3</v>
      </c>
      <c r="N741">
        <v>13.259512000000001</v>
      </c>
      <c r="O741">
        <f t="shared" si="23"/>
        <v>180.81178607871806</v>
      </c>
    </row>
    <row r="742" spans="1:15" x14ac:dyDescent="0.3">
      <c r="A742" t="s">
        <v>1479</v>
      </c>
      <c r="B742" t="s">
        <v>1480</v>
      </c>
      <c r="C742">
        <v>5919261</v>
      </c>
      <c r="D742">
        <v>6.6870000000000002E-3</v>
      </c>
      <c r="E742">
        <v>14.163186</v>
      </c>
      <c r="F742">
        <f t="shared" si="22"/>
        <v>180.8933062680787</v>
      </c>
      <c r="J742" t="s">
        <v>3486</v>
      </c>
      <c r="K742" t="s">
        <v>3487</v>
      </c>
      <c r="L742">
        <v>5919261</v>
      </c>
      <c r="M742">
        <v>7.0629999999999998E-3</v>
      </c>
      <c r="N742">
        <v>13.409224999999999</v>
      </c>
      <c r="O742">
        <f t="shared" si="23"/>
        <v>180.8933062680787</v>
      </c>
    </row>
    <row r="743" spans="1:15" x14ac:dyDescent="0.3">
      <c r="A743" t="s">
        <v>1481</v>
      </c>
      <c r="B743" t="s">
        <v>1482</v>
      </c>
      <c r="C743">
        <v>5927260</v>
      </c>
      <c r="D743">
        <v>6.7340000000000004E-3</v>
      </c>
      <c r="E743">
        <v>14.083405000000001</v>
      </c>
      <c r="F743">
        <f t="shared" si="22"/>
        <v>180.97475304888175</v>
      </c>
      <c r="J743" t="s">
        <v>3488</v>
      </c>
      <c r="K743" t="s">
        <v>3489</v>
      </c>
      <c r="L743">
        <v>5927260</v>
      </c>
      <c r="M743">
        <v>6.96E-3</v>
      </c>
      <c r="N743">
        <v>13.626051</v>
      </c>
      <c r="O743">
        <f t="shared" si="23"/>
        <v>180.97475304888175</v>
      </c>
    </row>
    <row r="744" spans="1:15" x14ac:dyDescent="0.3">
      <c r="A744" t="s">
        <v>1483</v>
      </c>
      <c r="B744" t="s">
        <v>1484</v>
      </c>
      <c r="C744">
        <v>5935259</v>
      </c>
      <c r="D744">
        <v>6.7939999999999997E-3</v>
      </c>
      <c r="E744">
        <v>13.977207999999999</v>
      </c>
      <c r="F744">
        <f t="shared" si="22"/>
        <v>181.05612658616462</v>
      </c>
      <c r="J744" t="s">
        <v>3490</v>
      </c>
      <c r="K744" t="s">
        <v>3491</v>
      </c>
      <c r="L744">
        <v>5935259</v>
      </c>
      <c r="M744">
        <v>6.9379999999999997E-3</v>
      </c>
      <c r="N744">
        <v>13.687106999999999</v>
      </c>
      <c r="O744">
        <f t="shared" si="23"/>
        <v>181.05612658616462</v>
      </c>
    </row>
    <row r="745" spans="1:15" x14ac:dyDescent="0.3">
      <c r="A745" t="s">
        <v>1485</v>
      </c>
      <c r="B745" t="s">
        <v>1486</v>
      </c>
      <c r="C745">
        <v>5943258</v>
      </c>
      <c r="D745">
        <v>6.7450000000000001E-3</v>
      </c>
      <c r="E745">
        <v>14.097956999999999</v>
      </c>
      <c r="F745">
        <f t="shared" si="22"/>
        <v>181.13742704437169</v>
      </c>
      <c r="J745" t="s">
        <v>3492</v>
      </c>
      <c r="K745" t="s">
        <v>3493</v>
      </c>
      <c r="L745">
        <v>5943258</v>
      </c>
      <c r="M745">
        <v>6.8560000000000001E-3</v>
      </c>
      <c r="N745">
        <v>13.869985</v>
      </c>
      <c r="O745">
        <f t="shared" si="23"/>
        <v>181.13742704437169</v>
      </c>
    </row>
    <row r="746" spans="1:15" x14ac:dyDescent="0.3">
      <c r="A746" t="s">
        <v>1487</v>
      </c>
      <c r="B746" t="s">
        <v>1488</v>
      </c>
      <c r="C746">
        <v>5951257</v>
      </c>
      <c r="D746">
        <v>6.8389999999999996E-3</v>
      </c>
      <c r="E746">
        <v>13.923029</v>
      </c>
      <c r="F746">
        <f t="shared" si="22"/>
        <v>181.21865458735738</v>
      </c>
      <c r="J746" t="s">
        <v>3494</v>
      </c>
      <c r="K746" t="s">
        <v>3495</v>
      </c>
      <c r="L746">
        <v>5951257</v>
      </c>
      <c r="M746">
        <v>7.0899999999999999E-3</v>
      </c>
      <c r="N746">
        <v>13.430025000000001</v>
      </c>
      <c r="O746">
        <f t="shared" si="23"/>
        <v>181.21865458735738</v>
      </c>
    </row>
    <row r="747" spans="1:15" x14ac:dyDescent="0.3">
      <c r="A747" t="s">
        <v>1489</v>
      </c>
      <c r="B747" t="s">
        <v>1490</v>
      </c>
      <c r="C747">
        <v>5959256</v>
      </c>
      <c r="D747">
        <v>6.7359999999999998E-3</v>
      </c>
      <c r="E747">
        <v>14.154918</v>
      </c>
      <c r="F747">
        <f t="shared" si="22"/>
        <v>181.29980937838923</v>
      </c>
      <c r="J747" t="s">
        <v>3496</v>
      </c>
      <c r="K747" t="s">
        <v>3497</v>
      </c>
      <c r="L747">
        <v>5959256</v>
      </c>
      <c r="M747">
        <v>7.0609999999999996E-3</v>
      </c>
      <c r="N747">
        <v>13.503474000000001</v>
      </c>
      <c r="O747">
        <f t="shared" si="23"/>
        <v>181.29980937838923</v>
      </c>
    </row>
    <row r="748" spans="1:15" x14ac:dyDescent="0.3">
      <c r="A748" t="s">
        <v>1491</v>
      </c>
      <c r="B748" t="s">
        <v>1492</v>
      </c>
      <c r="C748">
        <v>5967255</v>
      </c>
      <c r="D748">
        <v>6.8820000000000001E-3</v>
      </c>
      <c r="E748">
        <v>13.8734</v>
      </c>
      <c r="F748">
        <f t="shared" si="22"/>
        <v>181.38089158015029</v>
      </c>
      <c r="J748" t="s">
        <v>3498</v>
      </c>
      <c r="K748" t="s">
        <v>3499</v>
      </c>
      <c r="L748">
        <v>5967255</v>
      </c>
      <c r="M748">
        <v>7.3239999999999998E-3</v>
      </c>
      <c r="N748">
        <v>13.036092</v>
      </c>
      <c r="O748">
        <f t="shared" si="23"/>
        <v>181.38089158015029</v>
      </c>
    </row>
    <row r="749" spans="1:15" x14ac:dyDescent="0.3">
      <c r="A749" t="s">
        <v>1493</v>
      </c>
      <c r="B749" t="s">
        <v>1494</v>
      </c>
      <c r="C749">
        <v>5975254</v>
      </c>
      <c r="D749">
        <v>6.8630000000000002E-3</v>
      </c>
      <c r="E749">
        <v>13.930605999999999</v>
      </c>
      <c r="F749">
        <f t="shared" si="22"/>
        <v>181.46190135474316</v>
      </c>
      <c r="J749" t="s">
        <v>3500</v>
      </c>
      <c r="K749" t="s">
        <v>3501</v>
      </c>
      <c r="L749">
        <v>5975254</v>
      </c>
      <c r="M749">
        <v>7.4009999999999996E-3</v>
      </c>
      <c r="N749">
        <v>12.917740999999999</v>
      </c>
      <c r="O749">
        <f t="shared" si="23"/>
        <v>181.46190135474316</v>
      </c>
    </row>
    <row r="750" spans="1:15" x14ac:dyDescent="0.3">
      <c r="A750" t="s">
        <v>1495</v>
      </c>
      <c r="B750" t="s">
        <v>1496</v>
      </c>
      <c r="C750">
        <v>5983253</v>
      </c>
      <c r="D750">
        <v>6.8199999999999997E-3</v>
      </c>
      <c r="E750">
        <v>14.037032</v>
      </c>
      <c r="F750">
        <f t="shared" si="22"/>
        <v>181.54283886369103</v>
      </c>
      <c r="J750" t="s">
        <v>3502</v>
      </c>
      <c r="K750" t="s">
        <v>3503</v>
      </c>
      <c r="L750">
        <v>5983253</v>
      </c>
      <c r="M750">
        <v>7.1009999999999997E-3</v>
      </c>
      <c r="N750">
        <v>13.481375999999999</v>
      </c>
      <c r="O750">
        <f t="shared" si="23"/>
        <v>181.54283886369103</v>
      </c>
    </row>
    <row r="751" spans="1:15" x14ac:dyDescent="0.3">
      <c r="A751" t="s">
        <v>1497</v>
      </c>
      <c r="B751" t="s">
        <v>1498</v>
      </c>
      <c r="C751">
        <v>5991252</v>
      </c>
      <c r="D751">
        <v>6.8500000000000002E-3</v>
      </c>
      <c r="E751">
        <v>13.994157</v>
      </c>
      <c r="F751">
        <f t="shared" si="22"/>
        <v>181.62370426794206</v>
      </c>
      <c r="J751" t="s">
        <v>3504</v>
      </c>
      <c r="K751" t="s">
        <v>3505</v>
      </c>
      <c r="L751">
        <v>5991252</v>
      </c>
      <c r="M751">
        <v>7.0889999999999998E-3</v>
      </c>
      <c r="N751">
        <v>13.522555000000001</v>
      </c>
      <c r="O751">
        <f t="shared" si="23"/>
        <v>181.62370426794206</v>
      </c>
    </row>
    <row r="752" spans="1:15" x14ac:dyDescent="0.3">
      <c r="A752" t="s">
        <v>1499</v>
      </c>
      <c r="B752" t="s">
        <v>1500</v>
      </c>
      <c r="C752">
        <v>5999251</v>
      </c>
      <c r="D752">
        <v>6.7869999999999996E-3</v>
      </c>
      <c r="E752">
        <v>14.142794</v>
      </c>
      <c r="F752">
        <f t="shared" si="22"/>
        <v>181.70449772787143</v>
      </c>
      <c r="J752" t="s">
        <v>3506</v>
      </c>
      <c r="K752" t="s">
        <v>3507</v>
      </c>
      <c r="L752">
        <v>5999251</v>
      </c>
      <c r="M752">
        <v>7.1760000000000001E-3</v>
      </c>
      <c r="N752">
        <v>13.376401</v>
      </c>
      <c r="O752">
        <f t="shared" si="23"/>
        <v>181.70449772787143</v>
      </c>
    </row>
    <row r="753" spans="1:15" x14ac:dyDescent="0.3">
      <c r="A753" t="s">
        <v>1501</v>
      </c>
      <c r="B753" t="s">
        <v>1502</v>
      </c>
      <c r="C753">
        <v>6007250</v>
      </c>
      <c r="D753">
        <v>6.8240000000000002E-3</v>
      </c>
      <c r="E753">
        <v>14.084960000000001</v>
      </c>
      <c r="F753">
        <f t="shared" si="22"/>
        <v>181.78521940328457</v>
      </c>
      <c r="J753" t="s">
        <v>3508</v>
      </c>
      <c r="K753" t="s">
        <v>3509</v>
      </c>
      <c r="L753">
        <v>6007250</v>
      </c>
      <c r="M753">
        <v>7.1999999999999998E-3</v>
      </c>
      <c r="N753">
        <v>13.349439</v>
      </c>
      <c r="O753">
        <f t="shared" si="23"/>
        <v>181.78521940328457</v>
      </c>
    </row>
    <row r="754" spans="1:15" x14ac:dyDescent="0.3">
      <c r="A754" t="s">
        <v>1503</v>
      </c>
      <c r="B754" t="s">
        <v>1504</v>
      </c>
      <c r="C754">
        <v>6015249</v>
      </c>
      <c r="D754">
        <v>6.9439999999999997E-3</v>
      </c>
      <c r="E754">
        <v>13.860137999999999</v>
      </c>
      <c r="F754">
        <f t="shared" si="22"/>
        <v>181.86586945341966</v>
      </c>
      <c r="J754" t="s">
        <v>3510</v>
      </c>
      <c r="K754" t="s">
        <v>3511</v>
      </c>
      <c r="L754">
        <v>6015249</v>
      </c>
      <c r="M754">
        <v>8.9440000000000006E-3</v>
      </c>
      <c r="N754">
        <v>10.76069</v>
      </c>
      <c r="O754">
        <f t="shared" si="23"/>
        <v>181.86586945341966</v>
      </c>
    </row>
    <row r="755" spans="1:15" x14ac:dyDescent="0.3">
      <c r="A755" t="s">
        <v>1505</v>
      </c>
      <c r="B755" t="s">
        <v>1506</v>
      </c>
      <c r="C755">
        <v>6023248</v>
      </c>
      <c r="D755">
        <v>6.9610000000000002E-3</v>
      </c>
      <c r="E755">
        <v>13.844345000000001</v>
      </c>
      <c r="F755">
        <f t="shared" si="22"/>
        <v>181.94644803695019</v>
      </c>
      <c r="J755" t="s">
        <v>3512</v>
      </c>
      <c r="K755" t="s">
        <v>3513</v>
      </c>
      <c r="L755">
        <v>6023248</v>
      </c>
      <c r="M755">
        <v>8.7670000000000005E-3</v>
      </c>
      <c r="N755">
        <v>10.992721</v>
      </c>
      <c r="O755">
        <f t="shared" si="23"/>
        <v>181.94644803695019</v>
      </c>
    </row>
    <row r="756" spans="1:15" x14ac:dyDescent="0.3">
      <c r="A756" t="s">
        <v>1507</v>
      </c>
      <c r="B756" t="s">
        <v>1508</v>
      </c>
      <c r="C756">
        <v>6031247</v>
      </c>
      <c r="D756">
        <v>6.9300000000000004E-3</v>
      </c>
      <c r="E756">
        <v>13.92473</v>
      </c>
      <c r="F756">
        <f t="shared" si="22"/>
        <v>182.02695531198839</v>
      </c>
      <c r="J756" t="s">
        <v>3514</v>
      </c>
      <c r="K756" t="s">
        <v>3515</v>
      </c>
      <c r="L756">
        <v>6031247</v>
      </c>
      <c r="M756">
        <v>7.391E-3</v>
      </c>
      <c r="N756">
        <v>13.056456000000001</v>
      </c>
      <c r="O756">
        <f t="shared" si="23"/>
        <v>182.02695531198839</v>
      </c>
    </row>
    <row r="757" spans="1:15" x14ac:dyDescent="0.3">
      <c r="A757" t="s">
        <v>1509</v>
      </c>
      <c r="B757" t="s">
        <v>1510</v>
      </c>
      <c r="C757">
        <v>6039246</v>
      </c>
      <c r="D757">
        <v>6.9769999999999997E-3</v>
      </c>
      <c r="E757">
        <v>13.849807999999999</v>
      </c>
      <c r="F757">
        <f t="shared" si="22"/>
        <v>182.10739143608708</v>
      </c>
      <c r="J757" t="s">
        <v>3516</v>
      </c>
      <c r="K757" t="s">
        <v>3517</v>
      </c>
      <c r="L757">
        <v>6039246</v>
      </c>
      <c r="M757">
        <v>7.4149999999999997E-3</v>
      </c>
      <c r="N757">
        <v>13.031314999999999</v>
      </c>
      <c r="O757">
        <f t="shared" si="23"/>
        <v>182.10739143608708</v>
      </c>
    </row>
    <row r="758" spans="1:15" x14ac:dyDescent="0.3">
      <c r="A758" t="s">
        <v>1511</v>
      </c>
      <c r="B758" t="s">
        <v>1512</v>
      </c>
      <c r="C758">
        <v>6047245</v>
      </c>
      <c r="D758">
        <v>6.9979999999999999E-3</v>
      </c>
      <c r="E758">
        <v>13.826573</v>
      </c>
      <c r="F758">
        <f t="shared" si="22"/>
        <v>182.18775656624319</v>
      </c>
      <c r="J758" t="s">
        <v>3518</v>
      </c>
      <c r="K758" t="s">
        <v>3519</v>
      </c>
      <c r="L758">
        <v>6047245</v>
      </c>
      <c r="M758">
        <v>7.4159999999999998E-3</v>
      </c>
      <c r="N758">
        <v>13.046897</v>
      </c>
      <c r="O758">
        <f t="shared" si="23"/>
        <v>182.18775656624319</v>
      </c>
    </row>
    <row r="759" spans="1:15" x14ac:dyDescent="0.3">
      <c r="A759" t="s">
        <v>1513</v>
      </c>
      <c r="B759" t="s">
        <v>1514</v>
      </c>
      <c r="C759">
        <v>6055244</v>
      </c>
      <c r="D759">
        <v>6.9569999999999996E-3</v>
      </c>
      <c r="E759">
        <v>13.925995</v>
      </c>
      <c r="F759">
        <f t="shared" si="22"/>
        <v>182.26805085890012</v>
      </c>
      <c r="J759" t="s">
        <v>3520</v>
      </c>
      <c r="K759" t="s">
        <v>3521</v>
      </c>
      <c r="L759">
        <v>6055244</v>
      </c>
      <c r="M759">
        <v>7.4060000000000003E-3</v>
      </c>
      <c r="N759">
        <v>13.081818999999999</v>
      </c>
      <c r="O759">
        <f t="shared" si="23"/>
        <v>182.26805085890012</v>
      </c>
    </row>
    <row r="760" spans="1:15" x14ac:dyDescent="0.3">
      <c r="A760" t="s">
        <v>1515</v>
      </c>
      <c r="B760" t="s">
        <v>1516</v>
      </c>
      <c r="C760">
        <v>6063243</v>
      </c>
      <c r="D760">
        <v>6.8450000000000004E-3</v>
      </c>
      <c r="E760">
        <v>14.17267</v>
      </c>
      <c r="F760">
        <f t="shared" si="22"/>
        <v>182.34827446995038</v>
      </c>
      <c r="J760" t="s">
        <v>3522</v>
      </c>
      <c r="K760" t="s">
        <v>3523</v>
      </c>
      <c r="L760">
        <v>6063243</v>
      </c>
      <c r="M760">
        <v>7.3600000000000002E-3</v>
      </c>
      <c r="N760">
        <v>13.180569</v>
      </c>
      <c r="O760">
        <f t="shared" si="23"/>
        <v>182.34827446995038</v>
      </c>
    </row>
    <row r="761" spans="1:15" x14ac:dyDescent="0.3">
      <c r="A761" t="s">
        <v>1517</v>
      </c>
      <c r="B761" t="s">
        <v>1518</v>
      </c>
      <c r="C761">
        <v>6071242</v>
      </c>
      <c r="D761">
        <v>6.8329999999999997E-3</v>
      </c>
      <c r="E761">
        <v>14.216125</v>
      </c>
      <c r="F761">
        <f t="shared" si="22"/>
        <v>182.42842755473777</v>
      </c>
      <c r="J761" t="s">
        <v>3524</v>
      </c>
      <c r="K761" t="s">
        <v>3525</v>
      </c>
      <c r="L761">
        <v>6071242</v>
      </c>
      <c r="M761">
        <v>7.3559999999999997E-3</v>
      </c>
      <c r="N761">
        <v>13.20523</v>
      </c>
      <c r="O761">
        <f t="shared" si="23"/>
        <v>182.42842755473777</v>
      </c>
    </row>
    <row r="762" spans="1:15" x14ac:dyDescent="0.3">
      <c r="A762" t="s">
        <v>1519</v>
      </c>
      <c r="B762" t="s">
        <v>1520</v>
      </c>
      <c r="C762">
        <v>6079241</v>
      </c>
      <c r="D762">
        <v>6.9309999999999997E-3</v>
      </c>
      <c r="E762">
        <v>14.033606000000001</v>
      </c>
      <c r="F762">
        <f t="shared" si="22"/>
        <v>182.5085102680616</v>
      </c>
      <c r="J762" t="s">
        <v>3526</v>
      </c>
      <c r="K762" t="s">
        <v>3527</v>
      </c>
      <c r="L762">
        <v>6079241</v>
      </c>
      <c r="M762">
        <v>7.2610000000000001E-3</v>
      </c>
      <c r="N762">
        <v>13.395861</v>
      </c>
      <c r="O762">
        <f t="shared" si="23"/>
        <v>182.5085102680616</v>
      </c>
    </row>
    <row r="763" spans="1:15" x14ac:dyDescent="0.3">
      <c r="A763" t="s">
        <v>1521</v>
      </c>
      <c r="B763" t="s">
        <v>1522</v>
      </c>
      <c r="C763">
        <v>6087240</v>
      </c>
      <c r="D763">
        <v>6.9350000000000002E-3</v>
      </c>
      <c r="E763">
        <v>14.043858999999999</v>
      </c>
      <c r="F763">
        <f t="shared" si="22"/>
        <v>182.5885227641771</v>
      </c>
      <c r="J763" t="s">
        <v>3528</v>
      </c>
      <c r="K763" t="s">
        <v>3529</v>
      </c>
      <c r="L763">
        <v>6087240</v>
      </c>
      <c r="M763">
        <v>7.5230000000000002E-3</v>
      </c>
      <c r="N763">
        <v>12.946717</v>
      </c>
      <c r="O763">
        <f t="shared" si="23"/>
        <v>182.5885227641771</v>
      </c>
    </row>
    <row r="764" spans="1:15" x14ac:dyDescent="0.3">
      <c r="A764" t="s">
        <v>1523</v>
      </c>
      <c r="B764" t="s">
        <v>1524</v>
      </c>
      <c r="C764">
        <v>6095239</v>
      </c>
      <c r="D764">
        <v>6.94E-3</v>
      </c>
      <c r="E764">
        <v>14.052168</v>
      </c>
      <c r="F764">
        <f t="shared" si="22"/>
        <v>182.66846519680021</v>
      </c>
      <c r="J764" t="s">
        <v>3530</v>
      </c>
      <c r="K764" t="s">
        <v>3531</v>
      </c>
      <c r="L764">
        <v>6095239</v>
      </c>
      <c r="M764">
        <v>7.0429999999999998E-3</v>
      </c>
      <c r="N764">
        <v>13.847142</v>
      </c>
      <c r="O764">
        <f t="shared" si="23"/>
        <v>182.66846519680021</v>
      </c>
    </row>
    <row r="765" spans="1:15" x14ac:dyDescent="0.3">
      <c r="A765" t="s">
        <v>1525</v>
      </c>
      <c r="B765" t="s">
        <v>1526</v>
      </c>
      <c r="C765">
        <v>6103238</v>
      </c>
      <c r="D765">
        <v>6.9300000000000004E-3</v>
      </c>
      <c r="E765">
        <v>14.091424999999999</v>
      </c>
      <c r="F765">
        <f t="shared" si="22"/>
        <v>182.74833771910843</v>
      </c>
      <c r="J765" t="s">
        <v>3532</v>
      </c>
      <c r="K765" t="s">
        <v>3533</v>
      </c>
      <c r="L765">
        <v>6103238</v>
      </c>
      <c r="M765">
        <v>7.2119999999999997E-3</v>
      </c>
      <c r="N765">
        <v>13.540328000000001</v>
      </c>
      <c r="O765">
        <f t="shared" si="23"/>
        <v>182.74833771910843</v>
      </c>
    </row>
    <row r="766" spans="1:15" x14ac:dyDescent="0.3">
      <c r="A766" t="s">
        <v>1527</v>
      </c>
      <c r="B766" t="s">
        <v>1528</v>
      </c>
      <c r="C766">
        <v>6111237</v>
      </c>
      <c r="D766">
        <v>6.9569999999999996E-3</v>
      </c>
      <c r="E766">
        <v>14.054769</v>
      </c>
      <c r="F766">
        <f t="shared" si="22"/>
        <v>182.82814048374439</v>
      </c>
      <c r="J766" t="s">
        <v>3534</v>
      </c>
      <c r="K766" t="s">
        <v>3535</v>
      </c>
      <c r="L766">
        <v>6111237</v>
      </c>
      <c r="M766">
        <v>7.1960000000000001E-3</v>
      </c>
      <c r="N766">
        <v>13.588171000000001</v>
      </c>
      <c r="O766">
        <f t="shared" si="23"/>
        <v>182.82814048374439</v>
      </c>
    </row>
    <row r="767" spans="1:15" x14ac:dyDescent="0.3">
      <c r="A767" t="s">
        <v>1529</v>
      </c>
      <c r="B767" t="s">
        <v>1530</v>
      </c>
      <c r="C767">
        <v>6119236</v>
      </c>
      <c r="D767">
        <v>6.9670000000000001E-3</v>
      </c>
      <c r="E767">
        <v>14.052939</v>
      </c>
      <c r="F767">
        <f t="shared" si="22"/>
        <v>182.90787364281832</v>
      </c>
      <c r="J767" t="s">
        <v>3536</v>
      </c>
      <c r="K767" t="s">
        <v>3537</v>
      </c>
      <c r="L767">
        <v>6119236</v>
      </c>
      <c r="M767">
        <v>7.2560000000000003E-3</v>
      </c>
      <c r="N767">
        <v>13.493296000000001</v>
      </c>
      <c r="O767">
        <f t="shared" si="23"/>
        <v>182.90787364281832</v>
      </c>
    </row>
    <row r="768" spans="1:15" x14ac:dyDescent="0.3">
      <c r="A768" t="s">
        <v>1531</v>
      </c>
      <c r="B768" t="s">
        <v>1532</v>
      </c>
      <c r="C768">
        <v>6127235</v>
      </c>
      <c r="D768">
        <v>9.2320000000000006E-3</v>
      </c>
      <c r="E768">
        <v>10.619073999999999</v>
      </c>
      <c r="F768">
        <f t="shared" si="22"/>
        <v>182.98753734791032</v>
      </c>
      <c r="J768" t="s">
        <v>3538</v>
      </c>
      <c r="K768" t="s">
        <v>3539</v>
      </c>
      <c r="L768">
        <v>6127235</v>
      </c>
      <c r="M768">
        <v>8.7530000000000004E-3</v>
      </c>
      <c r="N768">
        <v>11.200168</v>
      </c>
      <c r="O768">
        <f t="shared" si="23"/>
        <v>182.98753734791032</v>
      </c>
    </row>
    <row r="769" spans="1:15" x14ac:dyDescent="0.3">
      <c r="A769" t="s">
        <v>1533</v>
      </c>
      <c r="B769" t="s">
        <v>1534</v>
      </c>
      <c r="C769">
        <v>6135234</v>
      </c>
      <c r="D769">
        <v>7.927E-3</v>
      </c>
      <c r="E769">
        <v>12.383559</v>
      </c>
      <c r="F769">
        <f t="shared" si="22"/>
        <v>183.06713175007317</v>
      </c>
      <c r="J769" t="s">
        <v>3540</v>
      </c>
      <c r="K769" t="s">
        <v>3541</v>
      </c>
      <c r="L769">
        <v>6135234</v>
      </c>
      <c r="M769">
        <v>7.6680000000000003E-3</v>
      </c>
      <c r="N769">
        <v>12.80171</v>
      </c>
      <c r="O769">
        <f t="shared" si="23"/>
        <v>183.06713175007317</v>
      </c>
    </row>
    <row r="770" spans="1:15" x14ac:dyDescent="0.3">
      <c r="A770" t="s">
        <v>1535</v>
      </c>
      <c r="B770" t="s">
        <v>1536</v>
      </c>
      <c r="C770">
        <v>6143233</v>
      </c>
      <c r="D770">
        <v>7.9179999999999997E-3</v>
      </c>
      <c r="E770">
        <v>12.413519000000001</v>
      </c>
      <c r="F770">
        <f t="shared" si="22"/>
        <v>183.14665699983419</v>
      </c>
      <c r="J770" t="s">
        <v>3542</v>
      </c>
      <c r="K770" t="s">
        <v>3543</v>
      </c>
      <c r="L770">
        <v>6143233</v>
      </c>
      <c r="M770">
        <v>7.7780000000000002E-3</v>
      </c>
      <c r="N770">
        <v>12.637262</v>
      </c>
      <c r="O770">
        <f t="shared" si="23"/>
        <v>183.14665699983419</v>
      </c>
    </row>
    <row r="771" spans="1:15" x14ac:dyDescent="0.3">
      <c r="A771" t="s">
        <v>1537</v>
      </c>
      <c r="B771" t="s">
        <v>1538</v>
      </c>
      <c r="C771">
        <v>6151232</v>
      </c>
      <c r="D771">
        <v>7.4159999999999998E-3</v>
      </c>
      <c r="E771">
        <v>13.271248999999999</v>
      </c>
      <c r="F771">
        <f t="shared" si="22"/>
        <v>183.22611324719909</v>
      </c>
      <c r="J771" t="s">
        <v>3544</v>
      </c>
      <c r="K771" t="s">
        <v>3545</v>
      </c>
      <c r="L771">
        <v>6151232</v>
      </c>
      <c r="M771">
        <v>7.5719999999999997E-3</v>
      </c>
      <c r="N771">
        <v>12.997959</v>
      </c>
      <c r="O771">
        <f t="shared" si="23"/>
        <v>183.22611324719909</v>
      </c>
    </row>
    <row r="772" spans="1:15" x14ac:dyDescent="0.3">
      <c r="A772" t="s">
        <v>1539</v>
      </c>
      <c r="B772" t="s">
        <v>1540</v>
      </c>
      <c r="C772">
        <v>6159231</v>
      </c>
      <c r="D772">
        <v>7.1199999999999996E-3</v>
      </c>
      <c r="E772">
        <v>13.841175</v>
      </c>
      <c r="F772">
        <f t="shared" ref="F772:F835" si="24">POWER(C772,1/3)</f>
        <v>183.30550064165286</v>
      </c>
      <c r="J772" t="s">
        <v>3546</v>
      </c>
      <c r="K772" t="s">
        <v>3547</v>
      </c>
      <c r="L772">
        <v>6159231</v>
      </c>
      <c r="M772">
        <v>7.5789999999999998E-3</v>
      </c>
      <c r="N772">
        <v>13.002579000000001</v>
      </c>
      <c r="O772">
        <f t="shared" ref="O772:O835" si="25">POWER(L772,1/3)</f>
        <v>183.30550064165286</v>
      </c>
    </row>
    <row r="773" spans="1:15" x14ac:dyDescent="0.3">
      <c r="A773" t="s">
        <v>1541</v>
      </c>
      <c r="B773" t="s">
        <v>1542</v>
      </c>
      <c r="C773">
        <v>6167230</v>
      </c>
      <c r="D773">
        <v>7.1050000000000002E-3</v>
      </c>
      <c r="E773">
        <v>13.887983999999999</v>
      </c>
      <c r="F773">
        <f t="shared" si="24"/>
        <v>183.38481933216346</v>
      </c>
      <c r="J773" t="s">
        <v>3548</v>
      </c>
      <c r="K773" t="s">
        <v>3549</v>
      </c>
      <c r="L773">
        <v>6167230</v>
      </c>
      <c r="M773">
        <v>7.5050000000000004E-3</v>
      </c>
      <c r="N773">
        <v>13.148097</v>
      </c>
      <c r="O773">
        <f t="shared" si="25"/>
        <v>183.38481933216346</v>
      </c>
    </row>
    <row r="774" spans="1:15" x14ac:dyDescent="0.3">
      <c r="A774" t="s">
        <v>1543</v>
      </c>
      <c r="B774" t="s">
        <v>1544</v>
      </c>
      <c r="C774">
        <v>6175229</v>
      </c>
      <c r="D774">
        <v>7.0219999999999996E-3</v>
      </c>
      <c r="E774">
        <v>14.070779999999999</v>
      </c>
      <c r="F774">
        <f t="shared" si="24"/>
        <v>183.46406946718366</v>
      </c>
      <c r="J774" t="s">
        <v>3550</v>
      </c>
      <c r="K774" t="s">
        <v>3551</v>
      </c>
      <c r="L774">
        <v>6175229</v>
      </c>
      <c r="M774">
        <v>7.8239999999999994E-3</v>
      </c>
      <c r="N774">
        <v>12.627986</v>
      </c>
      <c r="O774">
        <f t="shared" si="25"/>
        <v>183.46406946718366</v>
      </c>
    </row>
    <row r="775" spans="1:15" x14ac:dyDescent="0.3">
      <c r="A775" t="s">
        <v>1545</v>
      </c>
      <c r="B775" t="s">
        <v>1546</v>
      </c>
      <c r="C775">
        <v>6183228</v>
      </c>
      <c r="D775">
        <v>6.9470000000000001E-3</v>
      </c>
      <c r="E775">
        <v>14.240834</v>
      </c>
      <c r="F775">
        <f t="shared" si="24"/>
        <v>183.54325119465372</v>
      </c>
      <c r="J775" t="s">
        <v>3552</v>
      </c>
      <c r="K775" t="s">
        <v>3553</v>
      </c>
      <c r="L775">
        <v>6183228</v>
      </c>
      <c r="M775">
        <v>7.574E-3</v>
      </c>
      <c r="N775">
        <v>13.061868</v>
      </c>
      <c r="O775">
        <f t="shared" si="25"/>
        <v>183.54325119465372</v>
      </c>
    </row>
    <row r="776" spans="1:15" x14ac:dyDescent="0.3">
      <c r="A776" t="s">
        <v>1547</v>
      </c>
      <c r="B776" t="s">
        <v>1548</v>
      </c>
      <c r="C776">
        <v>6191227</v>
      </c>
      <c r="D776">
        <v>7.0499999999999998E-3</v>
      </c>
      <c r="E776">
        <v>14.050936999999999</v>
      </c>
      <c r="F776">
        <f t="shared" si="24"/>
        <v>183.62236466200389</v>
      </c>
      <c r="J776" t="s">
        <v>3554</v>
      </c>
      <c r="K776" t="s">
        <v>3555</v>
      </c>
      <c r="L776">
        <v>6191227</v>
      </c>
      <c r="M776">
        <v>7.9500000000000005E-3</v>
      </c>
      <c r="N776">
        <v>12.460599</v>
      </c>
      <c r="O776">
        <f t="shared" si="25"/>
        <v>183.62236466200389</v>
      </c>
    </row>
    <row r="777" spans="1:15" x14ac:dyDescent="0.3">
      <c r="A777" t="s">
        <v>1549</v>
      </c>
      <c r="B777" t="s">
        <v>1550</v>
      </c>
      <c r="C777">
        <v>6199226</v>
      </c>
      <c r="D777">
        <v>7.123E-3</v>
      </c>
      <c r="E777">
        <v>13.924989999999999</v>
      </c>
      <c r="F777">
        <f t="shared" si="24"/>
        <v>183.70141001615636</v>
      </c>
      <c r="J777" t="s">
        <v>3556</v>
      </c>
      <c r="K777" t="s">
        <v>3557</v>
      </c>
      <c r="L777">
        <v>6199226</v>
      </c>
      <c r="M777">
        <v>8.6429999999999996E-3</v>
      </c>
      <c r="N777">
        <v>11.476179999999999</v>
      </c>
      <c r="O777">
        <f t="shared" si="25"/>
        <v>183.70141001615636</v>
      </c>
    </row>
    <row r="778" spans="1:15" x14ac:dyDescent="0.3">
      <c r="A778" t="s">
        <v>1551</v>
      </c>
      <c r="B778" t="s">
        <v>1552</v>
      </c>
      <c r="C778">
        <v>6207225</v>
      </c>
      <c r="D778">
        <v>7.071E-3</v>
      </c>
      <c r="E778">
        <v>14.045445000000001</v>
      </c>
      <c r="F778">
        <f t="shared" si="24"/>
        <v>183.78038740352835</v>
      </c>
      <c r="J778" t="s">
        <v>3558</v>
      </c>
      <c r="K778" t="s">
        <v>3559</v>
      </c>
      <c r="L778">
        <v>6207225</v>
      </c>
      <c r="M778">
        <v>8.5290000000000001E-3</v>
      </c>
      <c r="N778">
        <v>11.644531000000001</v>
      </c>
      <c r="O778">
        <f t="shared" si="25"/>
        <v>183.78038740352835</v>
      </c>
    </row>
    <row r="779" spans="1:15" x14ac:dyDescent="0.3">
      <c r="A779" t="s">
        <v>1553</v>
      </c>
      <c r="B779" t="s">
        <v>1554</v>
      </c>
      <c r="C779">
        <v>6215224</v>
      </c>
      <c r="D779">
        <v>7.1679999999999999E-3</v>
      </c>
      <c r="E779">
        <v>13.873162000000001</v>
      </c>
      <c r="F779">
        <f t="shared" si="24"/>
        <v>183.85929697003385</v>
      </c>
      <c r="J779" t="s">
        <v>3560</v>
      </c>
      <c r="K779" t="s">
        <v>3561</v>
      </c>
      <c r="L779">
        <v>6215224</v>
      </c>
      <c r="M779">
        <v>9.3469999999999994E-3</v>
      </c>
      <c r="N779">
        <v>10.639134</v>
      </c>
      <c r="O779">
        <f t="shared" si="25"/>
        <v>183.85929697003385</v>
      </c>
    </row>
    <row r="780" spans="1:15" x14ac:dyDescent="0.3">
      <c r="A780" t="s">
        <v>1555</v>
      </c>
      <c r="B780" t="s">
        <v>1556</v>
      </c>
      <c r="C780">
        <v>6223223</v>
      </c>
      <c r="D780">
        <v>7.1630000000000001E-3</v>
      </c>
      <c r="E780">
        <v>13.901189</v>
      </c>
      <c r="F780">
        <f t="shared" si="24"/>
        <v>183.93813886108657</v>
      </c>
      <c r="J780" t="s">
        <v>3562</v>
      </c>
      <c r="K780" t="s">
        <v>3563</v>
      </c>
      <c r="L780">
        <v>6223223</v>
      </c>
      <c r="M780">
        <v>9.1020000000000007E-3</v>
      </c>
      <c r="N780">
        <v>10.939685000000001</v>
      </c>
      <c r="O780">
        <f t="shared" si="25"/>
        <v>183.93813886108657</v>
      </c>
    </row>
    <row r="781" spans="1:15" x14ac:dyDescent="0.3">
      <c r="A781" t="s">
        <v>1557</v>
      </c>
      <c r="B781" t="s">
        <v>1558</v>
      </c>
      <c r="C781">
        <v>6231222</v>
      </c>
      <c r="D781">
        <v>7.2690000000000003E-3</v>
      </c>
      <c r="E781">
        <v>13.715896000000001</v>
      </c>
      <c r="F781">
        <f t="shared" si="24"/>
        <v>184.01691322160184</v>
      </c>
      <c r="J781" t="s">
        <v>3564</v>
      </c>
      <c r="K781" t="s">
        <v>3565</v>
      </c>
      <c r="L781">
        <v>6231222</v>
      </c>
      <c r="M781">
        <v>8.1510000000000003E-3</v>
      </c>
      <c r="N781">
        <v>12.231491</v>
      </c>
      <c r="O781">
        <f t="shared" si="25"/>
        <v>184.01691322160184</v>
      </c>
    </row>
    <row r="782" spans="1:15" x14ac:dyDescent="0.3">
      <c r="A782" t="s">
        <v>1559</v>
      </c>
      <c r="B782" t="s">
        <v>1560</v>
      </c>
      <c r="C782">
        <v>6239221</v>
      </c>
      <c r="D782">
        <v>7.2360000000000002E-3</v>
      </c>
      <c r="E782">
        <v>13.795947999999999</v>
      </c>
      <c r="F782">
        <f t="shared" si="24"/>
        <v>184.09562019599906</v>
      </c>
      <c r="J782" t="s">
        <v>3566</v>
      </c>
      <c r="K782" t="s">
        <v>3567</v>
      </c>
      <c r="L782">
        <v>6239221</v>
      </c>
      <c r="M782">
        <v>7.9050000000000006E-3</v>
      </c>
      <c r="N782">
        <v>12.628394</v>
      </c>
      <c r="O782">
        <f t="shared" si="25"/>
        <v>184.09562019599906</v>
      </c>
    </row>
    <row r="783" spans="1:15" x14ac:dyDescent="0.3">
      <c r="A783" t="s">
        <v>1561</v>
      </c>
      <c r="B783" t="s">
        <v>1562</v>
      </c>
      <c r="C783">
        <v>6247220</v>
      </c>
      <c r="D783">
        <v>7.2119999999999997E-3</v>
      </c>
      <c r="E783">
        <v>13.859759</v>
      </c>
      <c r="F783">
        <f t="shared" si="24"/>
        <v>184.17425992820435</v>
      </c>
      <c r="J783" t="s">
        <v>3568</v>
      </c>
      <c r="K783" t="s">
        <v>3569</v>
      </c>
      <c r="L783">
        <v>6247220</v>
      </c>
      <c r="M783">
        <v>7.6360000000000004E-3</v>
      </c>
      <c r="N783">
        <v>13.089916000000001</v>
      </c>
      <c r="O783">
        <f t="shared" si="25"/>
        <v>184.17425992820435</v>
      </c>
    </row>
    <row r="784" spans="1:15" x14ac:dyDescent="0.3">
      <c r="A784" t="s">
        <v>1563</v>
      </c>
      <c r="B784" t="s">
        <v>1564</v>
      </c>
      <c r="C784">
        <v>6255219</v>
      </c>
      <c r="D784">
        <v>7.267E-3</v>
      </c>
      <c r="E784">
        <v>13.772330999999999</v>
      </c>
      <c r="F784">
        <f t="shared" si="24"/>
        <v>184.25283256165241</v>
      </c>
      <c r="J784" t="s">
        <v>3570</v>
      </c>
      <c r="K784" t="s">
        <v>3571</v>
      </c>
      <c r="L784">
        <v>6255219</v>
      </c>
      <c r="M784">
        <v>7.8009999999999998E-3</v>
      </c>
      <c r="N784">
        <v>12.829482</v>
      </c>
      <c r="O784">
        <f t="shared" si="25"/>
        <v>184.25283256165241</v>
      </c>
    </row>
    <row r="785" spans="1:15" x14ac:dyDescent="0.3">
      <c r="A785" t="s">
        <v>1565</v>
      </c>
      <c r="B785" t="s">
        <v>1566</v>
      </c>
      <c r="C785">
        <v>6263218</v>
      </c>
      <c r="D785">
        <v>7.2199999999999999E-3</v>
      </c>
      <c r="E785">
        <v>13.87965</v>
      </c>
      <c r="F785">
        <f t="shared" si="24"/>
        <v>184.3313382392891</v>
      </c>
      <c r="J785" t="s">
        <v>3572</v>
      </c>
      <c r="K785" t="s">
        <v>3573</v>
      </c>
      <c r="L785">
        <v>6263218</v>
      </c>
      <c r="M785">
        <v>7.6509999999999998E-3</v>
      </c>
      <c r="N785">
        <v>13.097674</v>
      </c>
      <c r="O785">
        <f t="shared" si="25"/>
        <v>184.3313382392891</v>
      </c>
    </row>
    <row r="786" spans="1:15" x14ac:dyDescent="0.3">
      <c r="A786" t="s">
        <v>1567</v>
      </c>
      <c r="B786" t="s">
        <v>1568</v>
      </c>
      <c r="C786">
        <v>6271217</v>
      </c>
      <c r="D786">
        <v>7.2370000000000004E-3</v>
      </c>
      <c r="E786">
        <v>13.864869000000001</v>
      </c>
      <c r="F786">
        <f t="shared" si="24"/>
        <v>184.40977710357345</v>
      </c>
      <c r="J786" t="s">
        <v>3574</v>
      </c>
      <c r="K786" t="s">
        <v>3575</v>
      </c>
      <c r="L786">
        <v>6271217</v>
      </c>
      <c r="M786">
        <v>7.8480000000000008E-3</v>
      </c>
      <c r="N786">
        <v>12.785316</v>
      </c>
      <c r="O786">
        <f t="shared" si="25"/>
        <v>184.40977710357345</v>
      </c>
    </row>
    <row r="787" spans="1:15" x14ac:dyDescent="0.3">
      <c r="A787" t="s">
        <v>1569</v>
      </c>
      <c r="B787" t="s">
        <v>1570</v>
      </c>
      <c r="C787">
        <v>6279216</v>
      </c>
      <c r="D787">
        <v>7.3680000000000004E-3</v>
      </c>
      <c r="E787">
        <v>13.635927000000001</v>
      </c>
      <c r="F787">
        <f t="shared" si="24"/>
        <v>184.48814929648063</v>
      </c>
      <c r="J787" t="s">
        <v>3576</v>
      </c>
      <c r="K787" t="s">
        <v>3577</v>
      </c>
      <c r="L787">
        <v>6279216</v>
      </c>
      <c r="M787">
        <v>7.8569999999999994E-3</v>
      </c>
      <c r="N787">
        <v>12.786861999999999</v>
      </c>
      <c r="O787">
        <f t="shared" si="25"/>
        <v>184.48814929648063</v>
      </c>
    </row>
    <row r="788" spans="1:15" x14ac:dyDescent="0.3">
      <c r="A788" t="s">
        <v>1571</v>
      </c>
      <c r="B788" t="s">
        <v>1572</v>
      </c>
      <c r="C788">
        <v>6287215</v>
      </c>
      <c r="D788">
        <v>7.1720000000000004E-3</v>
      </c>
      <c r="E788">
        <v>14.025924</v>
      </c>
      <c r="F788">
        <f t="shared" si="24"/>
        <v>184.56645495950329</v>
      </c>
      <c r="J788" t="s">
        <v>3578</v>
      </c>
      <c r="K788" t="s">
        <v>3579</v>
      </c>
      <c r="L788">
        <v>6287215</v>
      </c>
      <c r="M788">
        <v>7.8659999999999997E-3</v>
      </c>
      <c r="N788">
        <v>12.788793</v>
      </c>
      <c r="O788">
        <f t="shared" si="25"/>
        <v>184.56645495950329</v>
      </c>
    </row>
    <row r="789" spans="1:15" x14ac:dyDescent="0.3">
      <c r="A789" t="s">
        <v>1573</v>
      </c>
      <c r="B789" t="s">
        <v>1574</v>
      </c>
      <c r="C789">
        <v>6295214</v>
      </c>
      <c r="D789">
        <v>7.1970000000000003E-3</v>
      </c>
      <c r="E789">
        <v>13.995384</v>
      </c>
      <c r="F789">
        <f t="shared" si="24"/>
        <v>184.64469423365429</v>
      </c>
      <c r="J789" t="s">
        <v>3580</v>
      </c>
      <c r="K789" t="s">
        <v>3581</v>
      </c>
      <c r="L789">
        <v>6295214</v>
      </c>
      <c r="M789">
        <v>7.8709999999999995E-3</v>
      </c>
      <c r="N789">
        <v>12.796531</v>
      </c>
      <c r="O789">
        <f t="shared" si="25"/>
        <v>184.64469423365429</v>
      </c>
    </row>
    <row r="790" spans="1:15" x14ac:dyDescent="0.3">
      <c r="A790" t="s">
        <v>1575</v>
      </c>
      <c r="B790" t="s">
        <v>1576</v>
      </c>
      <c r="C790">
        <v>6303213</v>
      </c>
      <c r="D790">
        <v>7.2769999999999996E-3</v>
      </c>
      <c r="E790">
        <v>13.858904000000001</v>
      </c>
      <c r="F790">
        <f t="shared" si="24"/>
        <v>184.72286725946904</v>
      </c>
      <c r="J790" t="s">
        <v>3582</v>
      </c>
      <c r="K790" t="s">
        <v>3583</v>
      </c>
      <c r="L790">
        <v>6303213</v>
      </c>
      <c r="M790">
        <v>7.9059999999999998E-3</v>
      </c>
      <c r="N790">
        <v>12.756377000000001</v>
      </c>
      <c r="O790">
        <f t="shared" si="25"/>
        <v>184.72286725946904</v>
      </c>
    </row>
    <row r="791" spans="1:15" x14ac:dyDescent="0.3">
      <c r="A791" t="s">
        <v>1577</v>
      </c>
      <c r="B791" t="s">
        <v>1578</v>
      </c>
      <c r="C791">
        <v>6311212</v>
      </c>
      <c r="D791">
        <v>7.4770000000000001E-3</v>
      </c>
      <c r="E791">
        <v>13.505685</v>
      </c>
      <c r="F791">
        <f t="shared" si="24"/>
        <v>184.80097417700753</v>
      </c>
      <c r="J791" t="s">
        <v>3584</v>
      </c>
      <c r="K791" t="s">
        <v>3585</v>
      </c>
      <c r="L791">
        <v>6311212</v>
      </c>
      <c r="M791">
        <v>7.8759999999999993E-3</v>
      </c>
      <c r="N791">
        <v>12.821282999999999</v>
      </c>
      <c r="O791">
        <f t="shared" si="25"/>
        <v>184.80097417700753</v>
      </c>
    </row>
    <row r="792" spans="1:15" x14ac:dyDescent="0.3">
      <c r="A792" t="s">
        <v>1579</v>
      </c>
      <c r="B792" t="s">
        <v>1580</v>
      </c>
      <c r="C792">
        <v>6319211</v>
      </c>
      <c r="D792">
        <v>7.3210000000000003E-3</v>
      </c>
      <c r="E792">
        <v>13.810821000000001</v>
      </c>
      <c r="F792">
        <f t="shared" si="24"/>
        <v>184.87901512585663</v>
      </c>
      <c r="J792" t="s">
        <v>3586</v>
      </c>
      <c r="K792" t="s">
        <v>3587</v>
      </c>
      <c r="L792">
        <v>6319211</v>
      </c>
      <c r="M792">
        <v>7.8449999999999995E-3</v>
      </c>
      <c r="N792">
        <v>12.887860999999999</v>
      </c>
      <c r="O792">
        <f t="shared" si="25"/>
        <v>184.87901512585663</v>
      </c>
    </row>
    <row r="793" spans="1:15" x14ac:dyDescent="0.3">
      <c r="A793" t="s">
        <v>1581</v>
      </c>
      <c r="B793" t="s">
        <v>1582</v>
      </c>
      <c r="C793">
        <v>6327210</v>
      </c>
      <c r="D793">
        <v>7.2220000000000001E-3</v>
      </c>
      <c r="E793">
        <v>14.017294</v>
      </c>
      <c r="F793">
        <f t="shared" si="24"/>
        <v>184.95699024513181</v>
      </c>
      <c r="J793" t="s">
        <v>3588</v>
      </c>
      <c r="K793" t="s">
        <v>3589</v>
      </c>
      <c r="L793">
        <v>6327210</v>
      </c>
      <c r="M793">
        <v>7.9340000000000001E-3</v>
      </c>
      <c r="N793">
        <v>12.759537</v>
      </c>
      <c r="O793">
        <f t="shared" si="25"/>
        <v>184.95699024513181</v>
      </c>
    </row>
    <row r="794" spans="1:15" x14ac:dyDescent="0.3">
      <c r="A794" t="s">
        <v>1583</v>
      </c>
      <c r="B794" t="s">
        <v>1584</v>
      </c>
      <c r="C794">
        <v>6335209</v>
      </c>
      <c r="D794">
        <v>7.2909999999999997E-3</v>
      </c>
      <c r="E794">
        <v>13.902380000000001</v>
      </c>
      <c r="F794">
        <f t="shared" si="24"/>
        <v>185.03489967348028</v>
      </c>
      <c r="J794" t="s">
        <v>3590</v>
      </c>
      <c r="K794" t="s">
        <v>3591</v>
      </c>
      <c r="L794">
        <v>6335209</v>
      </c>
      <c r="M794">
        <v>7.8729999999999998E-3</v>
      </c>
      <c r="N794">
        <v>12.87471</v>
      </c>
      <c r="O794">
        <f t="shared" si="25"/>
        <v>185.03489967348028</v>
      </c>
    </row>
    <row r="795" spans="1:15" x14ac:dyDescent="0.3">
      <c r="A795" t="s">
        <v>1585</v>
      </c>
      <c r="B795" t="s">
        <v>1586</v>
      </c>
      <c r="C795">
        <v>6343208</v>
      </c>
      <c r="D795">
        <v>7.1830000000000001E-3</v>
      </c>
      <c r="E795">
        <v>14.129231000000001</v>
      </c>
      <c r="F795">
        <f t="shared" si="24"/>
        <v>185.11274354908238</v>
      </c>
      <c r="J795" t="s">
        <v>3592</v>
      </c>
      <c r="K795" t="s">
        <v>3593</v>
      </c>
      <c r="L795">
        <v>6343208</v>
      </c>
      <c r="M795">
        <v>7.9710000000000007E-3</v>
      </c>
      <c r="N795">
        <v>12.732494000000001</v>
      </c>
      <c r="O795">
        <f t="shared" si="25"/>
        <v>185.11274354908238</v>
      </c>
    </row>
    <row r="796" spans="1:15" x14ac:dyDescent="0.3">
      <c r="A796" t="s">
        <v>1587</v>
      </c>
      <c r="B796" t="s">
        <v>1588</v>
      </c>
      <c r="C796">
        <v>6351207</v>
      </c>
      <c r="D796">
        <v>7.3200000000000001E-3</v>
      </c>
      <c r="E796">
        <v>13.882558</v>
      </c>
      <c r="F796">
        <f t="shared" si="24"/>
        <v>185.19052200965405</v>
      </c>
      <c r="J796" t="s">
        <v>3594</v>
      </c>
      <c r="K796" t="s">
        <v>3595</v>
      </c>
      <c r="L796">
        <v>6351207</v>
      </c>
      <c r="M796">
        <v>7.8200000000000006E-3</v>
      </c>
      <c r="N796">
        <v>12.994581999999999</v>
      </c>
      <c r="O796">
        <f t="shared" si="25"/>
        <v>185.19052200965405</v>
      </c>
    </row>
    <row r="797" spans="1:15" x14ac:dyDescent="0.3">
      <c r="A797" t="s">
        <v>1589</v>
      </c>
      <c r="B797" t="s">
        <v>1590</v>
      </c>
      <c r="C797">
        <v>6359206</v>
      </c>
      <c r="D797">
        <v>7.1720000000000004E-3</v>
      </c>
      <c r="E797">
        <v>14.186527</v>
      </c>
      <c r="F797">
        <f t="shared" si="24"/>
        <v>185.26823519244886</v>
      </c>
      <c r="J797" t="s">
        <v>3596</v>
      </c>
      <c r="K797" t="s">
        <v>3597</v>
      </c>
      <c r="L797">
        <v>6359206</v>
      </c>
      <c r="M797">
        <v>7.9550000000000003E-3</v>
      </c>
      <c r="N797">
        <v>12.790238</v>
      </c>
      <c r="O797">
        <f t="shared" si="25"/>
        <v>185.26823519244886</v>
      </c>
    </row>
    <row r="798" spans="1:15" x14ac:dyDescent="0.3">
      <c r="A798" t="s">
        <v>1591</v>
      </c>
      <c r="B798" t="s">
        <v>1592</v>
      </c>
      <c r="C798">
        <v>6367205</v>
      </c>
      <c r="D798">
        <v>7.2630000000000004E-3</v>
      </c>
      <c r="E798">
        <v>14.026717</v>
      </c>
      <c r="F798">
        <f t="shared" si="24"/>
        <v>185.34588323426024</v>
      </c>
      <c r="J798" t="s">
        <v>3598</v>
      </c>
      <c r="K798" t="s">
        <v>3599</v>
      </c>
      <c r="L798">
        <v>6367205</v>
      </c>
      <c r="M798">
        <v>7.9389999999999999E-3</v>
      </c>
      <c r="N798">
        <v>12.832094</v>
      </c>
      <c r="O798">
        <f t="shared" si="25"/>
        <v>185.34588323426024</v>
      </c>
    </row>
    <row r="799" spans="1:15" x14ac:dyDescent="0.3">
      <c r="A799" t="s">
        <v>1593</v>
      </c>
      <c r="B799" t="s">
        <v>1594</v>
      </c>
      <c r="C799">
        <v>6375204</v>
      </c>
      <c r="D799">
        <v>7.2779999999999997E-3</v>
      </c>
      <c r="E799">
        <v>14.015354</v>
      </c>
      <c r="F799">
        <f t="shared" si="24"/>
        <v>185.42346627142311</v>
      </c>
      <c r="J799" t="s">
        <v>3600</v>
      </c>
      <c r="K799" t="s">
        <v>3601</v>
      </c>
      <c r="L799">
        <v>6375204</v>
      </c>
      <c r="M799">
        <v>7.9699999999999997E-3</v>
      </c>
      <c r="N799">
        <v>12.798633000000001</v>
      </c>
      <c r="O799">
        <f t="shared" si="25"/>
        <v>185.42346627142311</v>
      </c>
    </row>
    <row r="800" spans="1:15" x14ac:dyDescent="0.3">
      <c r="A800" t="s">
        <v>1595</v>
      </c>
      <c r="B800" t="s">
        <v>1596</v>
      </c>
      <c r="C800">
        <v>6383203</v>
      </c>
      <c r="D800">
        <v>7.2529999999999999E-3</v>
      </c>
      <c r="E800">
        <v>14.081375</v>
      </c>
      <c r="F800">
        <f t="shared" si="24"/>
        <v>185.50098443981727</v>
      </c>
      <c r="J800" t="s">
        <v>3602</v>
      </c>
      <c r="K800" t="s">
        <v>3603</v>
      </c>
      <c r="L800">
        <v>6383203</v>
      </c>
      <c r="M800">
        <v>7.9059999999999998E-3</v>
      </c>
      <c r="N800">
        <v>12.91826</v>
      </c>
      <c r="O800">
        <f t="shared" si="25"/>
        <v>185.50098443981727</v>
      </c>
    </row>
    <row r="801" spans="1:15" x14ac:dyDescent="0.3">
      <c r="A801" t="s">
        <v>1597</v>
      </c>
      <c r="B801" t="s">
        <v>1598</v>
      </c>
      <c r="C801">
        <v>6391202</v>
      </c>
      <c r="D801">
        <v>7.1450000000000003E-3</v>
      </c>
      <c r="E801">
        <v>14.312143000000001</v>
      </c>
      <c r="F801">
        <f t="shared" si="24"/>
        <v>185.57843787486806</v>
      </c>
      <c r="J801" t="s">
        <v>3604</v>
      </c>
      <c r="K801" t="s">
        <v>3605</v>
      </c>
      <c r="L801">
        <v>6391202</v>
      </c>
      <c r="M801">
        <v>7.8969999999999995E-3</v>
      </c>
      <c r="N801">
        <v>12.949287999999999</v>
      </c>
      <c r="O801">
        <f t="shared" si="25"/>
        <v>185.57843787486806</v>
      </c>
    </row>
    <row r="802" spans="1:15" x14ac:dyDescent="0.3">
      <c r="A802" t="s">
        <v>1599</v>
      </c>
      <c r="B802" t="s">
        <v>1600</v>
      </c>
      <c r="C802">
        <v>6399201</v>
      </c>
      <c r="D802">
        <v>7.2859999999999999E-3</v>
      </c>
      <c r="E802">
        <v>14.052918</v>
      </c>
      <c r="F802">
        <f t="shared" si="24"/>
        <v>185.65582671154897</v>
      </c>
      <c r="J802" t="s">
        <v>3606</v>
      </c>
      <c r="K802" t="s">
        <v>3607</v>
      </c>
      <c r="L802">
        <v>6399201</v>
      </c>
      <c r="M802">
        <v>7.9679999999999994E-3</v>
      </c>
      <c r="N802">
        <v>12.849883999999999</v>
      </c>
      <c r="O802">
        <f t="shared" si="25"/>
        <v>185.65582671154897</v>
      </c>
    </row>
    <row r="803" spans="1:15" x14ac:dyDescent="0.3">
      <c r="A803" t="s">
        <v>1601</v>
      </c>
      <c r="B803" t="s">
        <v>1602</v>
      </c>
      <c r="C803">
        <v>6407200</v>
      </c>
      <c r="D803">
        <v>7.2610000000000001E-3</v>
      </c>
      <c r="E803">
        <v>14.118532999999999</v>
      </c>
      <c r="F803">
        <f t="shared" si="24"/>
        <v>185.73315108438393</v>
      </c>
      <c r="J803" t="s">
        <v>3608</v>
      </c>
      <c r="K803" t="s">
        <v>3609</v>
      </c>
      <c r="L803">
        <v>6407200</v>
      </c>
      <c r="M803">
        <v>8.4279999999999997E-3</v>
      </c>
      <c r="N803">
        <v>12.163505000000001</v>
      </c>
      <c r="O803">
        <f t="shared" si="25"/>
        <v>185.73315108438393</v>
      </c>
    </row>
    <row r="804" spans="1:15" x14ac:dyDescent="0.3">
      <c r="A804" t="s">
        <v>1603</v>
      </c>
      <c r="B804" t="s">
        <v>1604</v>
      </c>
      <c r="C804">
        <v>6415199</v>
      </c>
      <c r="D804">
        <v>7.2950000000000003E-3</v>
      </c>
      <c r="E804">
        <v>14.070093</v>
      </c>
      <c r="F804">
        <f t="shared" si="24"/>
        <v>185.81041112744933</v>
      </c>
      <c r="J804" t="s">
        <v>3610</v>
      </c>
      <c r="K804" t="s">
        <v>3611</v>
      </c>
      <c r="L804">
        <v>6415199</v>
      </c>
      <c r="M804">
        <v>8.5190000000000005E-3</v>
      </c>
      <c r="N804">
        <v>12.048829</v>
      </c>
      <c r="O804">
        <f t="shared" si="25"/>
        <v>185.81041112744933</v>
      </c>
    </row>
    <row r="805" spans="1:15" x14ac:dyDescent="0.3">
      <c r="A805" t="s">
        <v>1605</v>
      </c>
      <c r="B805" t="s">
        <v>1606</v>
      </c>
      <c r="C805">
        <v>6423198</v>
      </c>
      <c r="D805">
        <v>7.4599999999999996E-3</v>
      </c>
      <c r="E805">
        <v>13.77652</v>
      </c>
      <c r="F805">
        <f t="shared" si="24"/>
        <v>185.88760697437573</v>
      </c>
      <c r="J805" t="s">
        <v>3612</v>
      </c>
      <c r="K805" t="s">
        <v>3613</v>
      </c>
      <c r="L805">
        <v>6423198</v>
      </c>
      <c r="M805">
        <v>7.9620000000000003E-3</v>
      </c>
      <c r="N805">
        <v>12.907726</v>
      </c>
      <c r="O805">
        <f t="shared" si="25"/>
        <v>185.88760697437573</v>
      </c>
    </row>
    <row r="806" spans="1:15" x14ac:dyDescent="0.3">
      <c r="A806" t="s">
        <v>1607</v>
      </c>
      <c r="B806" t="s">
        <v>1608</v>
      </c>
      <c r="C806">
        <v>6431197</v>
      </c>
      <c r="D806">
        <v>7.4000000000000003E-3</v>
      </c>
      <c r="E806">
        <v>13.905222999999999</v>
      </c>
      <c r="F806">
        <f t="shared" si="24"/>
        <v>185.96473875835034</v>
      </c>
      <c r="J806" t="s">
        <v>3614</v>
      </c>
      <c r="K806" t="s">
        <v>3615</v>
      </c>
      <c r="L806">
        <v>6431197</v>
      </c>
      <c r="M806">
        <v>8.0780000000000001E-3</v>
      </c>
      <c r="N806">
        <v>12.738417999999999</v>
      </c>
      <c r="O806">
        <f t="shared" si="25"/>
        <v>185.96473875835034</v>
      </c>
    </row>
    <row r="807" spans="1:15" x14ac:dyDescent="0.3">
      <c r="A807" t="s">
        <v>1609</v>
      </c>
      <c r="B807" t="s">
        <v>1610</v>
      </c>
      <c r="C807">
        <v>6439196</v>
      </c>
      <c r="D807">
        <v>7.3169999999999997E-3</v>
      </c>
      <c r="E807">
        <v>14.080389</v>
      </c>
      <c r="F807">
        <f t="shared" si="24"/>
        <v>186.04180661211834</v>
      </c>
      <c r="J807" t="s">
        <v>3616</v>
      </c>
      <c r="K807" t="s">
        <v>3617</v>
      </c>
      <c r="L807">
        <v>6439196</v>
      </c>
      <c r="M807">
        <v>7.9749999999999995E-3</v>
      </c>
      <c r="N807">
        <v>12.918984999999999</v>
      </c>
      <c r="O807">
        <f t="shared" si="25"/>
        <v>186.04180661211834</v>
      </c>
    </row>
    <row r="808" spans="1:15" x14ac:dyDescent="0.3">
      <c r="A808" t="s">
        <v>1611</v>
      </c>
      <c r="B808" t="s">
        <v>1612</v>
      </c>
      <c r="C808">
        <v>6447195</v>
      </c>
      <c r="D808">
        <v>7.4289999999999998E-3</v>
      </c>
      <c r="E808">
        <v>13.885681</v>
      </c>
      <c r="F808">
        <f t="shared" si="24"/>
        <v>186.11881066798588</v>
      </c>
      <c r="J808" t="s">
        <v>3618</v>
      </c>
      <c r="K808" t="s">
        <v>3619</v>
      </c>
      <c r="L808">
        <v>6447195</v>
      </c>
      <c r="M808">
        <v>7.9229999999999995E-3</v>
      </c>
      <c r="N808">
        <v>13.019496999999999</v>
      </c>
      <c r="O808">
        <f t="shared" si="25"/>
        <v>186.11881066798588</v>
      </c>
    </row>
    <row r="809" spans="1:15" x14ac:dyDescent="0.3">
      <c r="A809" t="s">
        <v>1613</v>
      </c>
      <c r="B809" t="s">
        <v>1614</v>
      </c>
      <c r="C809">
        <v>6455194</v>
      </c>
      <c r="D809">
        <v>7.3090000000000004E-3</v>
      </c>
      <c r="E809">
        <v>14.130565000000001</v>
      </c>
      <c r="F809">
        <f t="shared" si="24"/>
        <v>186.19575105782118</v>
      </c>
      <c r="J809" t="s">
        <v>3620</v>
      </c>
      <c r="K809" t="s">
        <v>3621</v>
      </c>
      <c r="L809">
        <v>6455194</v>
      </c>
      <c r="M809">
        <v>8.0689999999999998E-3</v>
      </c>
      <c r="N809">
        <v>12.799927</v>
      </c>
      <c r="O809">
        <f t="shared" si="25"/>
        <v>186.19575105782118</v>
      </c>
    </row>
    <row r="810" spans="1:15" x14ac:dyDescent="0.3">
      <c r="A810" t="s">
        <v>1615</v>
      </c>
      <c r="B810" t="s">
        <v>1616</v>
      </c>
      <c r="C810">
        <v>6463193</v>
      </c>
      <c r="D810">
        <v>7.3359999999999996E-3</v>
      </c>
      <c r="E810">
        <v>14.096576000000001</v>
      </c>
      <c r="F810">
        <f t="shared" si="24"/>
        <v>186.27262791305731</v>
      </c>
      <c r="J810" t="s">
        <v>3622</v>
      </c>
      <c r="K810" t="s">
        <v>3623</v>
      </c>
      <c r="L810">
        <v>6463193</v>
      </c>
      <c r="M810">
        <v>8.1069999999999996E-3</v>
      </c>
      <c r="N810">
        <v>12.755860999999999</v>
      </c>
      <c r="O810">
        <f t="shared" si="25"/>
        <v>186.27262791305731</v>
      </c>
    </row>
    <row r="811" spans="1:15" x14ac:dyDescent="0.3">
      <c r="A811" t="s">
        <v>1617</v>
      </c>
      <c r="B811" t="s">
        <v>1618</v>
      </c>
      <c r="C811">
        <v>6471192</v>
      </c>
      <c r="D811">
        <v>7.4009999999999996E-3</v>
      </c>
      <c r="E811">
        <v>13.989896</v>
      </c>
      <c r="F811">
        <f t="shared" si="24"/>
        <v>186.34944136469312</v>
      </c>
      <c r="J811" t="s">
        <v>3624</v>
      </c>
      <c r="K811" t="s">
        <v>3625</v>
      </c>
      <c r="L811">
        <v>6471192</v>
      </c>
      <c r="M811">
        <v>8.1259999999999995E-3</v>
      </c>
      <c r="N811">
        <v>12.741669999999999</v>
      </c>
      <c r="O811">
        <f t="shared" si="25"/>
        <v>186.34944136469312</v>
      </c>
    </row>
    <row r="812" spans="1:15" x14ac:dyDescent="0.3">
      <c r="A812" t="s">
        <v>1619</v>
      </c>
      <c r="B812" t="s">
        <v>1620</v>
      </c>
      <c r="C812">
        <v>6479191</v>
      </c>
      <c r="D812">
        <v>7.5339999999999999E-3</v>
      </c>
      <c r="E812">
        <v>13.759846</v>
      </c>
      <c r="F812">
        <f t="shared" si="24"/>
        <v>186.42619154329665</v>
      </c>
      <c r="J812" t="s">
        <v>3626</v>
      </c>
      <c r="K812" t="s">
        <v>3627</v>
      </c>
      <c r="L812">
        <v>6479191</v>
      </c>
      <c r="M812">
        <v>8.6049999999999998E-3</v>
      </c>
      <c r="N812">
        <v>12.0473</v>
      </c>
      <c r="O812">
        <f t="shared" si="25"/>
        <v>186.42619154329665</v>
      </c>
    </row>
    <row r="813" spans="1:15" x14ac:dyDescent="0.3">
      <c r="A813" t="s">
        <v>1621</v>
      </c>
      <c r="B813" t="s">
        <v>1622</v>
      </c>
      <c r="C813">
        <v>6487190</v>
      </c>
      <c r="D813">
        <v>7.5750000000000001E-3</v>
      </c>
      <c r="E813">
        <v>13.702252</v>
      </c>
      <c r="F813">
        <f t="shared" si="24"/>
        <v>186.50287857900537</v>
      </c>
      <c r="J813" t="s">
        <v>3628</v>
      </c>
      <c r="K813" t="s">
        <v>3629</v>
      </c>
      <c r="L813">
        <v>6487190</v>
      </c>
      <c r="M813">
        <v>1.1805E-2</v>
      </c>
      <c r="N813">
        <v>8.7924209999999992</v>
      </c>
      <c r="O813">
        <f t="shared" si="25"/>
        <v>186.50287857900537</v>
      </c>
    </row>
    <row r="814" spans="1:15" x14ac:dyDescent="0.3">
      <c r="A814" t="s">
        <v>1623</v>
      </c>
      <c r="B814" t="s">
        <v>1624</v>
      </c>
      <c r="C814">
        <v>6495189</v>
      </c>
      <c r="D814">
        <v>7.5329999999999998E-3</v>
      </c>
      <c r="E814">
        <v>13.796004</v>
      </c>
      <c r="F814">
        <f t="shared" si="24"/>
        <v>186.57950260152973</v>
      </c>
      <c r="J814" t="s">
        <v>3630</v>
      </c>
      <c r="K814" t="s">
        <v>3631</v>
      </c>
      <c r="L814">
        <v>6495189</v>
      </c>
      <c r="M814">
        <v>1.1429999999999999E-2</v>
      </c>
      <c r="N814">
        <v>9.0921079999999996</v>
      </c>
      <c r="O814">
        <f t="shared" si="25"/>
        <v>186.57950260152973</v>
      </c>
    </row>
    <row r="815" spans="1:15" x14ac:dyDescent="0.3">
      <c r="A815" t="s">
        <v>1625</v>
      </c>
      <c r="B815" t="s">
        <v>1626</v>
      </c>
      <c r="C815">
        <v>6503188</v>
      </c>
      <c r="D815">
        <v>7.5690000000000002E-3</v>
      </c>
      <c r="E815">
        <v>13.74686</v>
      </c>
      <c r="F815">
        <f t="shared" si="24"/>
        <v>186.65606374015388</v>
      </c>
      <c r="J815" t="s">
        <v>3632</v>
      </c>
      <c r="K815" t="s">
        <v>3633</v>
      </c>
      <c r="L815">
        <v>6503188</v>
      </c>
      <c r="M815">
        <v>1.0855E-2</v>
      </c>
      <c r="N815">
        <v>9.5855730000000001</v>
      </c>
      <c r="O815">
        <f t="shared" si="25"/>
        <v>186.65606374015388</v>
      </c>
    </row>
    <row r="816" spans="1:15" x14ac:dyDescent="0.3">
      <c r="A816" t="s">
        <v>1627</v>
      </c>
      <c r="B816" t="s">
        <v>1628</v>
      </c>
      <c r="C816">
        <v>6511187</v>
      </c>
      <c r="D816">
        <v>7.5230000000000002E-3</v>
      </c>
      <c r="E816">
        <v>13.847955000000001</v>
      </c>
      <c r="F816">
        <f t="shared" si="24"/>
        <v>186.73256212373863</v>
      </c>
      <c r="J816" t="s">
        <v>3634</v>
      </c>
      <c r="K816" t="s">
        <v>3635</v>
      </c>
      <c r="L816">
        <v>6511187</v>
      </c>
      <c r="M816">
        <v>1.0061E-2</v>
      </c>
      <c r="N816">
        <v>10.354709</v>
      </c>
      <c r="O816">
        <f t="shared" si="25"/>
        <v>186.73256212373863</v>
      </c>
    </row>
    <row r="817" spans="1:15" x14ac:dyDescent="0.3">
      <c r="A817" t="s">
        <v>1629</v>
      </c>
      <c r="B817" t="s">
        <v>1630</v>
      </c>
      <c r="C817">
        <v>6519186</v>
      </c>
      <c r="D817">
        <v>7.6319999999999999E-3</v>
      </c>
      <c r="E817">
        <v>13.667026</v>
      </c>
      <c r="F817">
        <f t="shared" si="24"/>
        <v>186.80899788072225</v>
      </c>
      <c r="J817" t="s">
        <v>3636</v>
      </c>
      <c r="K817" t="s">
        <v>3637</v>
      </c>
      <c r="L817">
        <v>6519186</v>
      </c>
      <c r="M817">
        <v>9.6469999999999993E-3</v>
      </c>
      <c r="N817">
        <v>10.812227999999999</v>
      </c>
      <c r="O817">
        <f t="shared" si="25"/>
        <v>186.80899788072225</v>
      </c>
    </row>
    <row r="818" spans="1:15" x14ac:dyDescent="0.3">
      <c r="A818" t="s">
        <v>1631</v>
      </c>
      <c r="B818" t="s">
        <v>1632</v>
      </c>
      <c r="C818">
        <v>6527185</v>
      </c>
      <c r="D818">
        <v>7.5290000000000001E-3</v>
      </c>
      <c r="E818">
        <v>13.870989</v>
      </c>
      <c r="F818">
        <f t="shared" si="24"/>
        <v>186.88537113912318</v>
      </c>
      <c r="J818" t="s">
        <v>3638</v>
      </c>
      <c r="K818" t="s">
        <v>3639</v>
      </c>
      <c r="L818">
        <v>6527185</v>
      </c>
      <c r="M818">
        <v>9.6089999999999995E-3</v>
      </c>
      <c r="N818">
        <v>10.868471</v>
      </c>
      <c r="O818">
        <f t="shared" si="25"/>
        <v>186.88537113912318</v>
      </c>
    </row>
    <row r="819" spans="1:15" x14ac:dyDescent="0.3">
      <c r="A819" t="s">
        <v>1633</v>
      </c>
      <c r="B819" t="s">
        <v>1634</v>
      </c>
      <c r="C819">
        <v>6535184</v>
      </c>
      <c r="D819">
        <v>7.6360000000000004E-3</v>
      </c>
      <c r="E819">
        <v>13.693720000000001</v>
      </c>
      <c r="F819">
        <f t="shared" si="24"/>
        <v>186.96168202654181</v>
      </c>
      <c r="J819" t="s">
        <v>3640</v>
      </c>
      <c r="K819" t="s">
        <v>3641</v>
      </c>
      <c r="L819">
        <v>6535184</v>
      </c>
      <c r="M819">
        <v>8.7449999999999993E-3</v>
      </c>
      <c r="N819">
        <v>11.956619</v>
      </c>
      <c r="O819">
        <f t="shared" si="25"/>
        <v>186.96168202654181</v>
      </c>
    </row>
    <row r="820" spans="1:15" x14ac:dyDescent="0.3">
      <c r="A820" t="s">
        <v>1635</v>
      </c>
      <c r="B820" t="s">
        <v>1636</v>
      </c>
      <c r="C820">
        <v>6543183</v>
      </c>
      <c r="D820">
        <v>7.4939999999999998E-3</v>
      </c>
      <c r="E820">
        <v>13.970017</v>
      </c>
      <c r="F820">
        <f t="shared" si="24"/>
        <v>187.03793067016187</v>
      </c>
      <c r="J820" t="s">
        <v>3642</v>
      </c>
      <c r="K820" t="s">
        <v>3643</v>
      </c>
      <c r="L820">
        <v>6543183</v>
      </c>
      <c r="M820">
        <v>8.5710000000000005E-3</v>
      </c>
      <c r="N820">
        <v>12.214681000000001</v>
      </c>
      <c r="O820">
        <f t="shared" si="25"/>
        <v>187.03793067016187</v>
      </c>
    </row>
    <row r="821" spans="1:15" x14ac:dyDescent="0.3">
      <c r="A821" t="s">
        <v>1637</v>
      </c>
      <c r="B821" t="s">
        <v>1638</v>
      </c>
      <c r="C821">
        <v>6551182</v>
      </c>
      <c r="D821">
        <v>7.5640000000000004E-3</v>
      </c>
      <c r="E821">
        <v>13.857479</v>
      </c>
      <c r="F821">
        <f t="shared" si="24"/>
        <v>187.11411719675297</v>
      </c>
      <c r="J821" t="s">
        <v>3644</v>
      </c>
      <c r="K821" t="s">
        <v>3645</v>
      </c>
      <c r="L821">
        <v>6551182</v>
      </c>
      <c r="M821">
        <v>8.4259999999999995E-3</v>
      </c>
      <c r="N821">
        <v>12.440009999999999</v>
      </c>
      <c r="O821">
        <f t="shared" si="25"/>
        <v>187.11411719675297</v>
      </c>
    </row>
    <row r="822" spans="1:15" x14ac:dyDescent="0.3">
      <c r="A822" t="s">
        <v>1639</v>
      </c>
      <c r="B822" t="s">
        <v>1640</v>
      </c>
      <c r="C822">
        <v>6559181</v>
      </c>
      <c r="D822">
        <v>7.5500000000000003E-3</v>
      </c>
      <c r="E822">
        <v>13.900249000000001</v>
      </c>
      <c r="F822">
        <f t="shared" si="24"/>
        <v>187.19024173267201</v>
      </c>
      <c r="J822" t="s">
        <v>3646</v>
      </c>
      <c r="K822" t="s">
        <v>3647</v>
      </c>
      <c r="L822">
        <v>6559181</v>
      </c>
      <c r="M822">
        <v>8.5260000000000006E-3</v>
      </c>
      <c r="N822">
        <v>12.309260999999999</v>
      </c>
      <c r="O822">
        <f t="shared" si="25"/>
        <v>187.19024173267201</v>
      </c>
    </row>
    <row r="823" spans="1:15" x14ac:dyDescent="0.3">
      <c r="A823" t="s">
        <v>1641</v>
      </c>
      <c r="B823" t="s">
        <v>1642</v>
      </c>
      <c r="C823">
        <v>6567180</v>
      </c>
      <c r="D823">
        <v>7.9710000000000007E-3</v>
      </c>
      <c r="E823">
        <v>13.182460000000001</v>
      </c>
      <c r="F823">
        <f t="shared" si="24"/>
        <v>187.26630440386521</v>
      </c>
      <c r="J823" t="s">
        <v>3648</v>
      </c>
      <c r="K823" t="s">
        <v>3649</v>
      </c>
      <c r="L823">
        <v>6567180</v>
      </c>
      <c r="M823">
        <v>8.3809999999999996E-3</v>
      </c>
      <c r="N823">
        <v>12.53708</v>
      </c>
      <c r="O823">
        <f t="shared" si="25"/>
        <v>187.26630440386521</v>
      </c>
    </row>
    <row r="824" spans="1:15" x14ac:dyDescent="0.3">
      <c r="A824" t="s">
        <v>1643</v>
      </c>
      <c r="B824" t="s">
        <v>1644</v>
      </c>
      <c r="C824">
        <v>6575179</v>
      </c>
      <c r="D824">
        <v>7.6819999999999996E-3</v>
      </c>
      <c r="E824">
        <v>13.694997000000001</v>
      </c>
      <c r="F824">
        <f t="shared" si="24"/>
        <v>187.34230533586953</v>
      </c>
      <c r="J824" t="s">
        <v>3650</v>
      </c>
      <c r="K824" t="s">
        <v>3651</v>
      </c>
      <c r="L824">
        <v>6575179</v>
      </c>
      <c r="M824">
        <v>8.8850000000000005E-3</v>
      </c>
      <c r="N824">
        <v>11.840627</v>
      </c>
      <c r="O824">
        <f t="shared" si="25"/>
        <v>187.34230533586953</v>
      </c>
    </row>
    <row r="825" spans="1:15" x14ac:dyDescent="0.3">
      <c r="A825" t="s">
        <v>1645</v>
      </c>
      <c r="B825" t="s">
        <v>1646</v>
      </c>
      <c r="C825">
        <v>6583178</v>
      </c>
      <c r="D825">
        <v>7.6140000000000001E-3</v>
      </c>
      <c r="E825">
        <v>13.834025</v>
      </c>
      <c r="F825">
        <f t="shared" si="24"/>
        <v>187.41824465381544</v>
      </c>
      <c r="J825" t="s">
        <v>3652</v>
      </c>
      <c r="K825" t="s">
        <v>3653</v>
      </c>
      <c r="L825">
        <v>6583178</v>
      </c>
      <c r="M825">
        <v>8.822E-3</v>
      </c>
      <c r="N825">
        <v>11.939614000000001</v>
      </c>
      <c r="O825">
        <f t="shared" si="25"/>
        <v>187.41824465381544</v>
      </c>
    </row>
    <row r="826" spans="1:15" x14ac:dyDescent="0.3">
      <c r="A826" t="s">
        <v>1647</v>
      </c>
      <c r="B826" t="s">
        <v>1648</v>
      </c>
      <c r="C826">
        <v>6591177</v>
      </c>
      <c r="D826">
        <v>7.5550000000000001E-3</v>
      </c>
      <c r="E826">
        <v>13.958798</v>
      </c>
      <c r="F826">
        <f t="shared" si="24"/>
        <v>187.49412248242731</v>
      </c>
      <c r="J826" t="s">
        <v>3654</v>
      </c>
      <c r="K826" t="s">
        <v>3655</v>
      </c>
      <c r="L826">
        <v>6591177</v>
      </c>
      <c r="M826">
        <v>8.4609999999999998E-3</v>
      </c>
      <c r="N826">
        <v>12.464112</v>
      </c>
      <c r="O826">
        <f t="shared" si="25"/>
        <v>187.49412248242731</v>
      </c>
    </row>
    <row r="827" spans="1:15" x14ac:dyDescent="0.3">
      <c r="A827" t="s">
        <v>1649</v>
      </c>
      <c r="B827" t="s">
        <v>1650</v>
      </c>
      <c r="C827">
        <v>6599176</v>
      </c>
      <c r="D827">
        <v>7.6829999999999997E-3</v>
      </c>
      <c r="E827">
        <v>13.742846</v>
      </c>
      <c r="F827">
        <f t="shared" si="24"/>
        <v>187.56993894602718</v>
      </c>
      <c r="J827" t="s">
        <v>3656</v>
      </c>
      <c r="K827" t="s">
        <v>3657</v>
      </c>
      <c r="L827">
        <v>6599176</v>
      </c>
      <c r="M827">
        <v>8.4740000000000006E-3</v>
      </c>
      <c r="N827">
        <v>12.460278000000001</v>
      </c>
      <c r="O827">
        <f t="shared" si="25"/>
        <v>187.56993894602718</v>
      </c>
    </row>
    <row r="828" spans="1:15" x14ac:dyDescent="0.3">
      <c r="A828" t="s">
        <v>1651</v>
      </c>
      <c r="B828" t="s">
        <v>1652</v>
      </c>
      <c r="C828">
        <v>6607175</v>
      </c>
      <c r="D828">
        <v>7.4349999999999998E-3</v>
      </c>
      <c r="E828">
        <v>14.218830000000001</v>
      </c>
      <c r="F828">
        <f t="shared" si="24"/>
        <v>187.64569416853419</v>
      </c>
      <c r="J828" t="s">
        <v>3658</v>
      </c>
      <c r="K828" t="s">
        <v>3659</v>
      </c>
      <c r="L828">
        <v>6607175</v>
      </c>
      <c r="M828">
        <v>8.4270000000000005E-3</v>
      </c>
      <c r="N828">
        <v>12.544560000000001</v>
      </c>
      <c r="O828">
        <f t="shared" si="25"/>
        <v>187.64569416853419</v>
      </c>
    </row>
    <row r="829" spans="1:15" x14ac:dyDescent="0.3">
      <c r="A829" t="s">
        <v>1653</v>
      </c>
      <c r="B829" t="s">
        <v>1654</v>
      </c>
      <c r="C829">
        <v>6615174</v>
      </c>
      <c r="D829">
        <v>7.5969999999999996E-3</v>
      </c>
      <c r="E829">
        <v>13.932237000000001</v>
      </c>
      <c r="F829">
        <f t="shared" si="24"/>
        <v>187.72138827346814</v>
      </c>
      <c r="J829" t="s">
        <v>3660</v>
      </c>
      <c r="K829" t="s">
        <v>3661</v>
      </c>
      <c r="L829">
        <v>6615174</v>
      </c>
      <c r="M829">
        <v>8.9309999999999997E-3</v>
      </c>
      <c r="N829">
        <v>11.851272</v>
      </c>
      <c r="O829">
        <f t="shared" si="25"/>
        <v>187.72138827346814</v>
      </c>
    </row>
    <row r="830" spans="1:15" x14ac:dyDescent="0.3">
      <c r="A830" t="s">
        <v>1655</v>
      </c>
      <c r="B830" t="s">
        <v>1656</v>
      </c>
      <c r="C830">
        <v>6623173</v>
      </c>
      <c r="D830">
        <v>7.5630000000000003E-3</v>
      </c>
      <c r="E830">
        <v>14.011967</v>
      </c>
      <c r="F830">
        <f t="shared" si="24"/>
        <v>187.79702138395109</v>
      </c>
      <c r="J830" t="s">
        <v>3662</v>
      </c>
      <c r="K830" t="s">
        <v>3663</v>
      </c>
      <c r="L830">
        <v>6623173</v>
      </c>
      <c r="M830">
        <v>8.1519999999999995E-3</v>
      </c>
      <c r="N830">
        <v>12.999345</v>
      </c>
      <c r="O830">
        <f t="shared" si="25"/>
        <v>187.79702138395109</v>
      </c>
    </row>
    <row r="831" spans="1:15" x14ac:dyDescent="0.3">
      <c r="A831" t="s">
        <v>1657</v>
      </c>
      <c r="B831" t="s">
        <v>1658</v>
      </c>
      <c r="C831">
        <v>6631172</v>
      </c>
      <c r="D831">
        <v>7.5329999999999998E-3</v>
      </c>
      <c r="E831">
        <v>14.084837</v>
      </c>
      <c r="F831">
        <f t="shared" si="24"/>
        <v>187.87259362270805</v>
      </c>
      <c r="J831" t="s">
        <v>3664</v>
      </c>
      <c r="K831" t="s">
        <v>3665</v>
      </c>
      <c r="L831">
        <v>6631172</v>
      </c>
      <c r="M831">
        <v>8.8660000000000006E-3</v>
      </c>
      <c r="N831">
        <v>11.966828</v>
      </c>
      <c r="O831">
        <f t="shared" si="25"/>
        <v>187.87259362270805</v>
      </c>
    </row>
    <row r="832" spans="1:15" x14ac:dyDescent="0.3">
      <c r="A832" t="s">
        <v>1659</v>
      </c>
      <c r="B832" t="s">
        <v>1660</v>
      </c>
      <c r="C832">
        <v>6639171</v>
      </c>
      <c r="D832">
        <v>7.6379999999999998E-3</v>
      </c>
      <c r="E832">
        <v>13.907705</v>
      </c>
      <c r="F832">
        <f t="shared" si="24"/>
        <v>187.94810511206973</v>
      </c>
      <c r="J832" t="s">
        <v>3666</v>
      </c>
      <c r="K832" t="s">
        <v>3667</v>
      </c>
      <c r="L832">
        <v>6639171</v>
      </c>
      <c r="M832">
        <v>8.1419999999999999E-3</v>
      </c>
      <c r="N832">
        <v>13.046771</v>
      </c>
      <c r="O832">
        <f t="shared" si="25"/>
        <v>187.94810511206973</v>
      </c>
    </row>
    <row r="833" spans="1:15" x14ac:dyDescent="0.3">
      <c r="A833" t="s">
        <v>1661</v>
      </c>
      <c r="B833" t="s">
        <v>1662</v>
      </c>
      <c r="C833">
        <v>6647170</v>
      </c>
      <c r="D833">
        <v>7.5160000000000001E-3</v>
      </c>
      <c r="E833">
        <v>14.150167</v>
      </c>
      <c r="F833">
        <f t="shared" si="24"/>
        <v>188.02355597397394</v>
      </c>
      <c r="J833" t="s">
        <v>3668</v>
      </c>
      <c r="K833" t="s">
        <v>3669</v>
      </c>
      <c r="L833">
        <v>6647170</v>
      </c>
      <c r="M833">
        <v>8.3029999999999996E-3</v>
      </c>
      <c r="N833">
        <v>12.809303999999999</v>
      </c>
      <c r="O833">
        <f t="shared" si="25"/>
        <v>188.02355597397394</v>
      </c>
    </row>
    <row r="834" spans="1:15" x14ac:dyDescent="0.3">
      <c r="A834" t="s">
        <v>1663</v>
      </c>
      <c r="B834" t="s">
        <v>1664</v>
      </c>
      <c r="C834">
        <v>6655169</v>
      </c>
      <c r="D834">
        <v>7.5950000000000002E-3</v>
      </c>
      <c r="E834">
        <v>14.019990999999999</v>
      </c>
      <c r="F834">
        <f t="shared" si="24"/>
        <v>188.0989463299673</v>
      </c>
      <c r="J834" t="s">
        <v>3670</v>
      </c>
      <c r="K834" t="s">
        <v>3671</v>
      </c>
      <c r="L834">
        <v>6655169</v>
      </c>
      <c r="M834">
        <v>8.9639999999999997E-3</v>
      </c>
      <c r="N834">
        <v>11.878845</v>
      </c>
      <c r="O834">
        <f t="shared" si="25"/>
        <v>188.0989463299673</v>
      </c>
    </row>
    <row r="835" spans="1:15" x14ac:dyDescent="0.3">
      <c r="A835" t="s">
        <v>1665</v>
      </c>
      <c r="B835" t="s">
        <v>1666</v>
      </c>
      <c r="C835">
        <v>6663168</v>
      </c>
      <c r="D835">
        <v>7.5459999999999998E-3</v>
      </c>
      <c r="E835">
        <v>14.128202999999999</v>
      </c>
      <c r="F835">
        <f t="shared" si="24"/>
        <v>188.17427630120704</v>
      </c>
      <c r="J835" t="s">
        <v>3672</v>
      </c>
      <c r="K835" t="s">
        <v>3673</v>
      </c>
      <c r="L835">
        <v>6663168</v>
      </c>
      <c r="M835">
        <v>9.1420000000000008E-3</v>
      </c>
      <c r="N835">
        <v>11.661433000000001</v>
      </c>
      <c r="O835">
        <f t="shared" si="25"/>
        <v>188.17427630120704</v>
      </c>
    </row>
    <row r="836" spans="1:15" x14ac:dyDescent="0.3">
      <c r="A836" t="s">
        <v>1667</v>
      </c>
      <c r="B836" t="s">
        <v>1668</v>
      </c>
      <c r="C836">
        <v>6671167</v>
      </c>
      <c r="D836">
        <v>7.5209999999999999E-3</v>
      </c>
      <c r="E836">
        <v>14.191796999999999</v>
      </c>
      <c r="F836">
        <f t="shared" ref="F836:F899" si="26">POWER(C836,1/3)</f>
        <v>188.24954600846289</v>
      </c>
      <c r="J836" t="s">
        <v>3674</v>
      </c>
      <c r="K836" t="s">
        <v>3675</v>
      </c>
      <c r="L836">
        <v>6671167</v>
      </c>
      <c r="M836">
        <v>9.2890000000000004E-3</v>
      </c>
      <c r="N836">
        <v>11.490835000000001</v>
      </c>
      <c r="O836">
        <f t="shared" ref="O836:O899" si="27">POWER(L836,1/3)</f>
        <v>188.24954600846289</v>
      </c>
    </row>
    <row r="837" spans="1:15" x14ac:dyDescent="0.3">
      <c r="A837" t="s">
        <v>1669</v>
      </c>
      <c r="B837" t="s">
        <v>1670</v>
      </c>
      <c r="C837">
        <v>6679166</v>
      </c>
      <c r="D837">
        <v>7.4859999999999996E-3</v>
      </c>
      <c r="E837">
        <v>14.275790000000001</v>
      </c>
      <c r="F837">
        <f t="shared" si="26"/>
        <v>188.32475557211802</v>
      </c>
      <c r="J837" t="s">
        <v>3676</v>
      </c>
      <c r="K837" t="s">
        <v>3677</v>
      </c>
      <c r="L837">
        <v>6679166</v>
      </c>
      <c r="M837">
        <v>9.3900000000000008E-3</v>
      </c>
      <c r="N837">
        <v>11.38076</v>
      </c>
      <c r="O837">
        <f t="shared" si="27"/>
        <v>188.32475557211802</v>
      </c>
    </row>
    <row r="838" spans="1:15" x14ac:dyDescent="0.3">
      <c r="A838" t="s">
        <v>1671</v>
      </c>
      <c r="B838" t="s">
        <v>1672</v>
      </c>
      <c r="C838">
        <v>6687165</v>
      </c>
      <c r="D838">
        <v>7.5370000000000003E-3</v>
      </c>
      <c r="E838">
        <v>14.19613</v>
      </c>
      <c r="F838">
        <f t="shared" si="26"/>
        <v>188.39990511217212</v>
      </c>
      <c r="J838" t="s">
        <v>3678</v>
      </c>
      <c r="K838" t="s">
        <v>3679</v>
      </c>
      <c r="L838">
        <v>6687165</v>
      </c>
      <c r="M838">
        <v>9.1369999999999993E-3</v>
      </c>
      <c r="N838">
        <v>11.710148999999999</v>
      </c>
      <c r="O838">
        <f t="shared" si="27"/>
        <v>188.39990511217212</v>
      </c>
    </row>
    <row r="839" spans="1:15" x14ac:dyDescent="0.3">
      <c r="A839" t="s">
        <v>1673</v>
      </c>
      <c r="B839" t="s">
        <v>1674</v>
      </c>
      <c r="C839">
        <v>6695164</v>
      </c>
      <c r="D839">
        <v>7.6449999999999999E-3</v>
      </c>
      <c r="E839">
        <v>14.012314</v>
      </c>
      <c r="F839">
        <f t="shared" si="26"/>
        <v>188.47499474824156</v>
      </c>
      <c r="J839" t="s">
        <v>3680</v>
      </c>
      <c r="K839" t="s">
        <v>3681</v>
      </c>
      <c r="L839">
        <v>6695164</v>
      </c>
      <c r="M839">
        <v>9.6970000000000008E-3</v>
      </c>
      <c r="N839">
        <v>11.047031</v>
      </c>
      <c r="O839">
        <f t="shared" si="27"/>
        <v>188.47499474824156</v>
      </c>
    </row>
    <row r="840" spans="1:15" x14ac:dyDescent="0.3">
      <c r="A840" t="s">
        <v>1675</v>
      </c>
      <c r="B840" t="s">
        <v>1676</v>
      </c>
      <c r="C840">
        <v>6703163</v>
      </c>
      <c r="D840">
        <v>7.7210000000000004E-3</v>
      </c>
      <c r="E840">
        <v>13.890860999999999</v>
      </c>
      <c r="F840">
        <f t="shared" si="26"/>
        <v>188.55002459956197</v>
      </c>
      <c r="J840" t="s">
        <v>3682</v>
      </c>
      <c r="K840" t="s">
        <v>3683</v>
      </c>
      <c r="L840">
        <v>6703163</v>
      </c>
      <c r="M840">
        <v>1.1389E-2</v>
      </c>
      <c r="N840">
        <v>9.4170210000000001</v>
      </c>
      <c r="O840">
        <f t="shared" si="27"/>
        <v>188.55002459956197</v>
      </c>
    </row>
    <row r="841" spans="1:15" x14ac:dyDescent="0.3">
      <c r="A841" t="s">
        <v>1677</v>
      </c>
      <c r="B841" t="s">
        <v>1678</v>
      </c>
      <c r="C841">
        <v>6711162</v>
      </c>
      <c r="D841">
        <v>7.6730000000000001E-3</v>
      </c>
      <c r="E841">
        <v>13.994297</v>
      </c>
      <c r="F841">
        <f t="shared" si="26"/>
        <v>188.62499478498984</v>
      </c>
      <c r="J841" t="s">
        <v>3684</v>
      </c>
      <c r="K841" t="s">
        <v>3685</v>
      </c>
      <c r="L841">
        <v>6711162</v>
      </c>
      <c r="M841">
        <v>1.0635E-2</v>
      </c>
      <c r="N841">
        <v>10.096587</v>
      </c>
      <c r="O841">
        <f t="shared" si="27"/>
        <v>188.62499478498984</v>
      </c>
    </row>
    <row r="842" spans="1:15" x14ac:dyDescent="0.3">
      <c r="A842" t="s">
        <v>1679</v>
      </c>
      <c r="B842" t="s">
        <v>1680</v>
      </c>
      <c r="C842">
        <v>6719161</v>
      </c>
      <c r="D842">
        <v>7.7089999999999997E-3</v>
      </c>
      <c r="E842">
        <v>13.945544999999999</v>
      </c>
      <c r="F842">
        <f t="shared" si="26"/>
        <v>188.69990542300397</v>
      </c>
      <c r="J842" t="s">
        <v>3686</v>
      </c>
      <c r="K842" t="s">
        <v>3687</v>
      </c>
      <c r="L842">
        <v>6719161</v>
      </c>
      <c r="M842">
        <v>9.8370000000000003E-3</v>
      </c>
      <c r="N842">
        <v>10.92863</v>
      </c>
      <c r="O842">
        <f t="shared" si="27"/>
        <v>188.69990542300397</v>
      </c>
    </row>
    <row r="843" spans="1:15" x14ac:dyDescent="0.3">
      <c r="A843" t="s">
        <v>1681</v>
      </c>
      <c r="B843" t="s">
        <v>1682</v>
      </c>
      <c r="C843">
        <v>6727160</v>
      </c>
      <c r="D843">
        <v>7.757E-3</v>
      </c>
      <c r="E843">
        <v>13.87589</v>
      </c>
      <c r="F843">
        <f t="shared" si="26"/>
        <v>188.77475663170702</v>
      </c>
      <c r="J843" t="s">
        <v>3688</v>
      </c>
      <c r="K843" t="s">
        <v>3689</v>
      </c>
      <c r="L843">
        <v>6727160</v>
      </c>
      <c r="M843">
        <v>9.3460000000000001E-3</v>
      </c>
      <c r="N843">
        <v>11.516634</v>
      </c>
      <c r="O843">
        <f t="shared" si="27"/>
        <v>188.77475663170702</v>
      </c>
    </row>
    <row r="844" spans="1:15" x14ac:dyDescent="0.3">
      <c r="A844" t="s">
        <v>1683</v>
      </c>
      <c r="B844" t="s">
        <v>1684</v>
      </c>
      <c r="C844">
        <v>6735159</v>
      </c>
      <c r="D844">
        <v>7.6509999999999998E-3</v>
      </c>
      <c r="E844">
        <v>14.084599000000001</v>
      </c>
      <c r="F844">
        <f t="shared" si="26"/>
        <v>188.84954852882751</v>
      </c>
      <c r="J844" t="s">
        <v>3690</v>
      </c>
      <c r="K844" t="s">
        <v>3691</v>
      </c>
      <c r="L844">
        <v>6735159</v>
      </c>
      <c r="M844">
        <v>9.4859999999999996E-3</v>
      </c>
      <c r="N844">
        <v>11.360215</v>
      </c>
      <c r="O844">
        <f t="shared" si="27"/>
        <v>188.84954852882751</v>
      </c>
    </row>
    <row r="845" spans="1:15" x14ac:dyDescent="0.3">
      <c r="A845" t="s">
        <v>1685</v>
      </c>
      <c r="B845" t="s">
        <v>1686</v>
      </c>
      <c r="C845">
        <v>6743158</v>
      </c>
      <c r="D845">
        <v>7.7710000000000001E-3</v>
      </c>
      <c r="E845">
        <v>13.883711</v>
      </c>
      <c r="F845">
        <f t="shared" si="26"/>
        <v>188.92428123172135</v>
      </c>
      <c r="J845" t="s">
        <v>3692</v>
      </c>
      <c r="K845" t="s">
        <v>3693</v>
      </c>
      <c r="L845">
        <v>6743158</v>
      </c>
      <c r="M845">
        <v>9.2940000000000002E-3</v>
      </c>
      <c r="N845">
        <v>11.60858</v>
      </c>
      <c r="O845">
        <f t="shared" si="27"/>
        <v>188.92428123172135</v>
      </c>
    </row>
    <row r="846" spans="1:15" x14ac:dyDescent="0.3">
      <c r="A846" t="s">
        <v>1687</v>
      </c>
      <c r="B846" t="s">
        <v>1688</v>
      </c>
      <c r="C846">
        <v>6751157</v>
      </c>
      <c r="D846">
        <v>7.7790000000000003E-3</v>
      </c>
      <c r="E846">
        <v>13.885695999999999</v>
      </c>
      <c r="F846">
        <f t="shared" si="26"/>
        <v>188.99895485737281</v>
      </c>
      <c r="J846" t="s">
        <v>3694</v>
      </c>
      <c r="K846" t="s">
        <v>3695</v>
      </c>
      <c r="L846">
        <v>6751157</v>
      </c>
      <c r="M846">
        <v>8.9420000000000003E-3</v>
      </c>
      <c r="N846">
        <v>12.080055</v>
      </c>
      <c r="O846">
        <f t="shared" si="27"/>
        <v>188.99895485737281</v>
      </c>
    </row>
    <row r="847" spans="1:15" x14ac:dyDescent="0.3">
      <c r="A847" t="s">
        <v>1689</v>
      </c>
      <c r="B847" t="s">
        <v>1690</v>
      </c>
      <c r="C847">
        <v>6759156</v>
      </c>
      <c r="D847">
        <v>7.868E-3</v>
      </c>
      <c r="E847">
        <v>13.745016</v>
      </c>
      <c r="F847">
        <f t="shared" si="26"/>
        <v>189.07356952239752</v>
      </c>
      <c r="J847" t="s">
        <v>3696</v>
      </c>
      <c r="K847" t="s">
        <v>3697</v>
      </c>
      <c r="L847">
        <v>6759156</v>
      </c>
      <c r="M847">
        <v>8.8269999999999998E-3</v>
      </c>
      <c r="N847">
        <v>12.251823999999999</v>
      </c>
      <c r="O847">
        <f t="shared" si="27"/>
        <v>189.07356952239752</v>
      </c>
    </row>
    <row r="848" spans="1:15" x14ac:dyDescent="0.3">
      <c r="A848" t="s">
        <v>1691</v>
      </c>
      <c r="B848" t="s">
        <v>1692</v>
      </c>
      <c r="C848">
        <v>6767155</v>
      </c>
      <c r="D848">
        <v>7.7819999999999999E-3</v>
      </c>
      <c r="E848">
        <v>13.913482999999999</v>
      </c>
      <c r="F848">
        <f t="shared" si="26"/>
        <v>189.14812534304252</v>
      </c>
      <c r="J848" t="s">
        <v>3698</v>
      </c>
      <c r="K848" t="s">
        <v>3699</v>
      </c>
      <c r="L848">
        <v>6767155</v>
      </c>
      <c r="M848">
        <v>9.5420000000000001E-3</v>
      </c>
      <c r="N848">
        <v>11.347161</v>
      </c>
      <c r="O848">
        <f t="shared" si="27"/>
        <v>189.14812534304252</v>
      </c>
    </row>
    <row r="849" spans="1:15" x14ac:dyDescent="0.3">
      <c r="A849" t="s">
        <v>1693</v>
      </c>
      <c r="B849" t="s">
        <v>1694</v>
      </c>
      <c r="C849">
        <v>6775154</v>
      </c>
      <c r="D849">
        <v>7.8200000000000006E-3</v>
      </c>
      <c r="E849">
        <v>13.862401</v>
      </c>
      <c r="F849">
        <f t="shared" si="26"/>
        <v>189.22262243518921</v>
      </c>
      <c r="J849" t="s">
        <v>3700</v>
      </c>
      <c r="K849" t="s">
        <v>3701</v>
      </c>
      <c r="L849">
        <v>6775154</v>
      </c>
      <c r="M849">
        <v>9.3209999999999994E-3</v>
      </c>
      <c r="N849">
        <v>11.629949999999999</v>
      </c>
      <c r="O849">
        <f t="shared" si="27"/>
        <v>189.22262243518921</v>
      </c>
    </row>
    <row r="850" spans="1:15" x14ac:dyDescent="0.3">
      <c r="A850" t="s">
        <v>1695</v>
      </c>
      <c r="B850" t="s">
        <v>1696</v>
      </c>
      <c r="C850">
        <v>6783153</v>
      </c>
      <c r="D850">
        <v>7.9319999999999998E-3</v>
      </c>
      <c r="E850">
        <v>13.682698</v>
      </c>
      <c r="F850">
        <f t="shared" si="26"/>
        <v>189.29706091435344</v>
      </c>
      <c r="J850" t="s">
        <v>3702</v>
      </c>
      <c r="K850" t="s">
        <v>3703</v>
      </c>
      <c r="L850">
        <v>6783153</v>
      </c>
      <c r="M850">
        <v>1.0865E-2</v>
      </c>
      <c r="N850">
        <v>9.9890209999999993</v>
      </c>
      <c r="O850">
        <f t="shared" si="27"/>
        <v>189.29706091435344</v>
      </c>
    </row>
    <row r="851" spans="1:15" x14ac:dyDescent="0.3">
      <c r="A851" t="s">
        <v>1697</v>
      </c>
      <c r="B851" t="s">
        <v>1698</v>
      </c>
      <c r="C851">
        <v>6791152</v>
      </c>
      <c r="D851">
        <v>7.9520000000000007E-3</v>
      </c>
      <c r="E851">
        <v>13.664332999999999</v>
      </c>
      <c r="F851">
        <f t="shared" si="26"/>
        <v>189.37144089568883</v>
      </c>
      <c r="J851" t="s">
        <v>3704</v>
      </c>
      <c r="K851" t="s">
        <v>3705</v>
      </c>
      <c r="L851">
        <v>6791152</v>
      </c>
      <c r="M851">
        <v>1.0361E-2</v>
      </c>
      <c r="N851">
        <v>10.487297999999999</v>
      </c>
      <c r="O851">
        <f t="shared" si="27"/>
        <v>189.37144089568883</v>
      </c>
    </row>
    <row r="852" spans="1:15" x14ac:dyDescent="0.3">
      <c r="A852" t="s">
        <v>1699</v>
      </c>
      <c r="B852" t="s">
        <v>1700</v>
      </c>
      <c r="C852">
        <v>6799151</v>
      </c>
      <c r="D852">
        <v>7.8449999999999995E-3</v>
      </c>
      <c r="E852">
        <v>13.867107000000001</v>
      </c>
      <c r="F852">
        <f t="shared" si="26"/>
        <v>189.44576249398688</v>
      </c>
      <c r="J852" t="s">
        <v>3706</v>
      </c>
      <c r="K852" t="s">
        <v>3707</v>
      </c>
      <c r="L852">
        <v>6799151</v>
      </c>
      <c r="M852">
        <v>1.0468E-2</v>
      </c>
      <c r="N852">
        <v>10.392277</v>
      </c>
      <c r="O852">
        <f t="shared" si="27"/>
        <v>189.44576249398688</v>
      </c>
    </row>
    <row r="853" spans="1:15" x14ac:dyDescent="0.3">
      <c r="A853" t="s">
        <v>1701</v>
      </c>
      <c r="B853" t="s">
        <v>1702</v>
      </c>
      <c r="C853">
        <v>6807150</v>
      </c>
      <c r="D853">
        <v>8.0169999999999998E-3</v>
      </c>
      <c r="E853">
        <v>13.585324</v>
      </c>
      <c r="F853">
        <f t="shared" si="26"/>
        <v>189.52002582367942</v>
      </c>
      <c r="J853" t="s">
        <v>3708</v>
      </c>
      <c r="K853" t="s">
        <v>3709</v>
      </c>
      <c r="L853">
        <v>6807150</v>
      </c>
      <c r="M853">
        <v>9.1750000000000009E-3</v>
      </c>
      <c r="N853">
        <v>11.870699</v>
      </c>
      <c r="O853">
        <f t="shared" si="27"/>
        <v>189.52002582367942</v>
      </c>
    </row>
    <row r="854" spans="1:15" x14ac:dyDescent="0.3">
      <c r="A854" t="s">
        <v>1703</v>
      </c>
      <c r="B854" t="s">
        <v>1704</v>
      </c>
      <c r="C854">
        <v>6815149</v>
      </c>
      <c r="D854">
        <v>8.0529999999999994E-3</v>
      </c>
      <c r="E854">
        <v>13.540483</v>
      </c>
      <c r="F854">
        <f t="shared" si="26"/>
        <v>189.59423099883969</v>
      </c>
      <c r="J854" t="s">
        <v>3710</v>
      </c>
      <c r="K854" t="s">
        <v>3711</v>
      </c>
      <c r="L854">
        <v>6815149</v>
      </c>
      <c r="M854">
        <v>8.7539999999999996E-3</v>
      </c>
      <c r="N854">
        <v>12.456270999999999</v>
      </c>
      <c r="O854">
        <f t="shared" si="27"/>
        <v>189.59423099883969</v>
      </c>
    </row>
    <row r="855" spans="1:15" x14ac:dyDescent="0.3">
      <c r="A855" t="s">
        <v>1705</v>
      </c>
      <c r="B855" t="s">
        <v>1706</v>
      </c>
      <c r="C855">
        <v>6823148</v>
      </c>
      <c r="D855">
        <v>8.0260000000000001E-3</v>
      </c>
      <c r="E855">
        <v>13.602285</v>
      </c>
      <c r="F855">
        <f t="shared" si="26"/>
        <v>189.66837813318389</v>
      </c>
      <c r="J855" t="s">
        <v>3712</v>
      </c>
      <c r="K855" t="s">
        <v>3713</v>
      </c>
      <c r="L855">
        <v>6823148</v>
      </c>
      <c r="M855">
        <v>8.6320000000000008E-3</v>
      </c>
      <c r="N855">
        <v>12.646901</v>
      </c>
      <c r="O855">
        <f t="shared" si="27"/>
        <v>189.66837813318389</v>
      </c>
    </row>
    <row r="856" spans="1:15" x14ac:dyDescent="0.3">
      <c r="A856" t="s">
        <v>1707</v>
      </c>
      <c r="B856" t="s">
        <v>1708</v>
      </c>
      <c r="C856">
        <v>6831147</v>
      </c>
      <c r="D856">
        <v>7.9220000000000002E-3</v>
      </c>
      <c r="E856">
        <v>13.796927999999999</v>
      </c>
      <c r="F856">
        <f t="shared" si="26"/>
        <v>189.74246734007312</v>
      </c>
      <c r="J856" t="s">
        <v>3714</v>
      </c>
      <c r="K856" t="s">
        <v>3715</v>
      </c>
      <c r="L856">
        <v>6831147</v>
      </c>
      <c r="M856">
        <v>8.9090000000000003E-3</v>
      </c>
      <c r="N856">
        <v>12.268325000000001</v>
      </c>
      <c r="O856">
        <f t="shared" si="27"/>
        <v>189.74246734007312</v>
      </c>
    </row>
    <row r="857" spans="1:15" x14ac:dyDescent="0.3">
      <c r="A857" t="s">
        <v>1709</v>
      </c>
      <c r="B857" t="s">
        <v>1710</v>
      </c>
      <c r="C857">
        <v>6839146</v>
      </c>
      <c r="D857">
        <v>1.0770999999999999E-2</v>
      </c>
      <c r="E857">
        <v>10.159539000000001</v>
      </c>
      <c r="F857">
        <f t="shared" si="26"/>
        <v>189.81649873251459</v>
      </c>
      <c r="J857" t="s">
        <v>3716</v>
      </c>
      <c r="K857" t="s">
        <v>3717</v>
      </c>
      <c r="L857">
        <v>6839146</v>
      </c>
      <c r="M857">
        <v>9.5610000000000001E-3</v>
      </c>
      <c r="N857">
        <v>11.445283999999999</v>
      </c>
      <c r="O857">
        <f t="shared" si="27"/>
        <v>189.81649873251459</v>
      </c>
    </row>
    <row r="858" spans="1:15" x14ac:dyDescent="0.3">
      <c r="A858" t="s">
        <v>1711</v>
      </c>
      <c r="B858" t="s">
        <v>1712</v>
      </c>
      <c r="C858">
        <v>6847145</v>
      </c>
      <c r="D858">
        <v>8.9680000000000003E-3</v>
      </c>
      <c r="E858">
        <v>12.215980999999999</v>
      </c>
      <c r="F858">
        <f t="shared" si="26"/>
        <v>189.89047242316317</v>
      </c>
      <c r="J858" t="s">
        <v>3718</v>
      </c>
      <c r="K858" t="s">
        <v>3719</v>
      </c>
      <c r="L858">
        <v>6847145</v>
      </c>
      <c r="M858">
        <v>9.3120000000000008E-3</v>
      </c>
      <c r="N858">
        <v>11.764962000000001</v>
      </c>
      <c r="O858">
        <f t="shared" si="27"/>
        <v>189.89047242316317</v>
      </c>
    </row>
    <row r="859" spans="1:15" x14ac:dyDescent="0.3">
      <c r="A859" t="s">
        <v>1713</v>
      </c>
      <c r="B859" t="s">
        <v>1714</v>
      </c>
      <c r="C859">
        <v>6855144</v>
      </c>
      <c r="D859">
        <v>8.7600000000000004E-3</v>
      </c>
      <c r="E859">
        <v>12.520846000000001</v>
      </c>
      <c r="F859">
        <f t="shared" si="26"/>
        <v>189.96438852432277</v>
      </c>
      <c r="J859" t="s">
        <v>3720</v>
      </c>
      <c r="K859" t="s">
        <v>3721</v>
      </c>
      <c r="L859">
        <v>6855144</v>
      </c>
      <c r="M859">
        <v>9.1400000000000006E-3</v>
      </c>
      <c r="N859">
        <v>12.000233</v>
      </c>
      <c r="O859">
        <f t="shared" si="27"/>
        <v>189.96438852432277</v>
      </c>
    </row>
    <row r="860" spans="1:15" x14ac:dyDescent="0.3">
      <c r="A860" t="s">
        <v>1715</v>
      </c>
      <c r="B860" t="s">
        <v>1716</v>
      </c>
      <c r="C860">
        <v>6863143</v>
      </c>
      <c r="D860">
        <v>8.3099999999999997E-3</v>
      </c>
      <c r="E860">
        <v>13.214108</v>
      </c>
      <c r="F860">
        <f t="shared" si="26"/>
        <v>190.038247147948</v>
      </c>
      <c r="J860" t="s">
        <v>3722</v>
      </c>
      <c r="K860" t="s">
        <v>3723</v>
      </c>
      <c r="L860">
        <v>6863143</v>
      </c>
      <c r="M860">
        <v>9.2639999999999997E-3</v>
      </c>
      <c r="N860">
        <v>11.853452000000001</v>
      </c>
      <c r="O860">
        <f t="shared" si="27"/>
        <v>190.038247147948</v>
      </c>
    </row>
    <row r="861" spans="1:15" x14ac:dyDescent="0.3">
      <c r="A861" t="s">
        <v>1717</v>
      </c>
      <c r="B861" t="s">
        <v>1718</v>
      </c>
      <c r="C861">
        <v>6871142</v>
      </c>
      <c r="D861">
        <v>8.0529999999999994E-3</v>
      </c>
      <c r="E861">
        <v>13.652136</v>
      </c>
      <c r="F861">
        <f t="shared" si="26"/>
        <v>190.11204840564608</v>
      </c>
      <c r="J861" t="s">
        <v>3724</v>
      </c>
      <c r="K861" t="s">
        <v>3725</v>
      </c>
      <c r="L861">
        <v>6871142</v>
      </c>
      <c r="M861">
        <v>9.0950000000000007E-3</v>
      </c>
      <c r="N861">
        <v>12.087515</v>
      </c>
      <c r="O861">
        <f t="shared" si="27"/>
        <v>190.11204840564608</v>
      </c>
    </row>
    <row r="862" spans="1:15" x14ac:dyDescent="0.3">
      <c r="A862" t="s">
        <v>1719</v>
      </c>
      <c r="B862" t="s">
        <v>1720</v>
      </c>
      <c r="C862">
        <v>6879141</v>
      </c>
      <c r="D862">
        <v>7.9459999999999999E-3</v>
      </c>
      <c r="E862">
        <v>13.851756</v>
      </c>
      <c r="F862">
        <f t="shared" si="26"/>
        <v>190.18579240867734</v>
      </c>
      <c r="J862" t="s">
        <v>3726</v>
      </c>
      <c r="K862" t="s">
        <v>3727</v>
      </c>
      <c r="L862">
        <v>6879141</v>
      </c>
      <c r="M862">
        <v>9.0659999999999994E-3</v>
      </c>
      <c r="N862">
        <v>12.140413000000001</v>
      </c>
      <c r="O862">
        <f t="shared" si="27"/>
        <v>190.18579240867734</v>
      </c>
    </row>
    <row r="863" spans="1:15" x14ac:dyDescent="0.3">
      <c r="A863" t="s">
        <v>1721</v>
      </c>
      <c r="B863" t="s">
        <v>1722</v>
      </c>
      <c r="C863">
        <v>6887140</v>
      </c>
      <c r="D863">
        <v>7.8790000000000006E-3</v>
      </c>
      <c r="E863">
        <v>13.985782</v>
      </c>
      <c r="F863">
        <f t="shared" si="26"/>
        <v>190.25947926795763</v>
      </c>
      <c r="J863" t="s">
        <v>3728</v>
      </c>
      <c r="K863" t="s">
        <v>3729</v>
      </c>
      <c r="L863">
        <v>6887140</v>
      </c>
      <c r="M863">
        <v>9.1199999999999996E-3</v>
      </c>
      <c r="N863">
        <v>12.082718</v>
      </c>
      <c r="O863">
        <f t="shared" si="27"/>
        <v>190.25947926795763</v>
      </c>
    </row>
    <row r="864" spans="1:15" x14ac:dyDescent="0.3">
      <c r="A864" t="s">
        <v>1723</v>
      </c>
      <c r="B864" t="s">
        <v>1724</v>
      </c>
      <c r="C864">
        <v>6895139</v>
      </c>
      <c r="D864">
        <v>7.9310000000000005E-3</v>
      </c>
      <c r="E864">
        <v>13.910264</v>
      </c>
      <c r="F864">
        <f t="shared" si="26"/>
        <v>190.33310909405898</v>
      </c>
      <c r="J864" t="s">
        <v>3730</v>
      </c>
      <c r="K864" t="s">
        <v>3731</v>
      </c>
      <c r="L864">
        <v>6895139</v>
      </c>
      <c r="M864">
        <v>8.9800000000000001E-3</v>
      </c>
      <c r="N864">
        <v>12.285277000000001</v>
      </c>
      <c r="O864">
        <f t="shared" si="27"/>
        <v>190.33310909405898</v>
      </c>
    </row>
    <row r="865" spans="1:15" x14ac:dyDescent="0.3">
      <c r="A865" t="s">
        <v>1725</v>
      </c>
      <c r="B865" t="s">
        <v>1726</v>
      </c>
      <c r="C865">
        <v>6903138</v>
      </c>
      <c r="D865">
        <v>7.9679999999999994E-3</v>
      </c>
      <c r="E865">
        <v>13.861812</v>
      </c>
      <c r="F865">
        <f t="shared" si="26"/>
        <v>190.4066819972119</v>
      </c>
      <c r="J865" t="s">
        <v>3732</v>
      </c>
      <c r="K865" t="s">
        <v>3733</v>
      </c>
      <c r="L865">
        <v>6903138</v>
      </c>
      <c r="M865">
        <v>8.6940000000000003E-3</v>
      </c>
      <c r="N865">
        <v>12.703937</v>
      </c>
      <c r="O865">
        <f t="shared" si="27"/>
        <v>190.4066819972119</v>
      </c>
    </row>
    <row r="866" spans="1:15" x14ac:dyDescent="0.3">
      <c r="A866" t="s">
        <v>1727</v>
      </c>
      <c r="B866" t="s">
        <v>1728</v>
      </c>
      <c r="C866">
        <v>6911137</v>
      </c>
      <c r="D866">
        <v>7.8460000000000005E-3</v>
      </c>
      <c r="E866">
        <v>14.093793</v>
      </c>
      <c r="F866">
        <f t="shared" si="26"/>
        <v>190.48019808730632</v>
      </c>
      <c r="J866" t="s">
        <v>3734</v>
      </c>
      <c r="K866" t="s">
        <v>3735</v>
      </c>
      <c r="L866">
        <v>6911137</v>
      </c>
      <c r="M866">
        <v>8.5869999999999991E-3</v>
      </c>
      <c r="N866">
        <v>12.87757</v>
      </c>
      <c r="O866">
        <f t="shared" si="27"/>
        <v>190.48019808730632</v>
      </c>
    </row>
    <row r="867" spans="1:15" x14ac:dyDescent="0.3">
      <c r="A867" t="s">
        <v>1729</v>
      </c>
      <c r="B867" t="s">
        <v>1730</v>
      </c>
      <c r="C867">
        <v>6919136</v>
      </c>
      <c r="D867">
        <v>7.8740000000000008E-3</v>
      </c>
      <c r="E867">
        <v>14.059691000000001</v>
      </c>
      <c r="F867">
        <f t="shared" si="26"/>
        <v>190.55365747389314</v>
      </c>
      <c r="J867" t="s">
        <v>3736</v>
      </c>
      <c r="K867" t="s">
        <v>3737</v>
      </c>
      <c r="L867">
        <v>6919136</v>
      </c>
      <c r="M867">
        <v>8.652E-3</v>
      </c>
      <c r="N867">
        <v>12.795484999999999</v>
      </c>
      <c r="O867">
        <f t="shared" si="27"/>
        <v>190.55365747389314</v>
      </c>
    </row>
    <row r="868" spans="1:15" x14ac:dyDescent="0.3">
      <c r="A868" t="s">
        <v>1731</v>
      </c>
      <c r="B868" t="s">
        <v>1732</v>
      </c>
      <c r="C868">
        <v>6927135</v>
      </c>
      <c r="D868">
        <v>7.8639999999999995E-3</v>
      </c>
      <c r="E868">
        <v>14.093869</v>
      </c>
      <c r="F868">
        <f t="shared" si="26"/>
        <v>190.62706026618557</v>
      </c>
      <c r="J868" t="s">
        <v>3738</v>
      </c>
      <c r="K868" t="s">
        <v>3739</v>
      </c>
      <c r="L868">
        <v>6927135</v>
      </c>
      <c r="M868">
        <v>8.6689999999999996E-3</v>
      </c>
      <c r="N868">
        <v>12.784910999999999</v>
      </c>
      <c r="O868">
        <f t="shared" si="27"/>
        <v>190.62706026618557</v>
      </c>
    </row>
    <row r="869" spans="1:15" x14ac:dyDescent="0.3">
      <c r="A869" t="s">
        <v>1733</v>
      </c>
      <c r="B869" t="s">
        <v>1734</v>
      </c>
      <c r="C869">
        <v>6935134</v>
      </c>
      <c r="D869">
        <v>7.927E-3</v>
      </c>
      <c r="E869">
        <v>13.998104</v>
      </c>
      <c r="F869">
        <f t="shared" si="26"/>
        <v>190.70040657306052</v>
      </c>
      <c r="J869" t="s">
        <v>3740</v>
      </c>
      <c r="K869" t="s">
        <v>3741</v>
      </c>
      <c r="L869">
        <v>6935134</v>
      </c>
      <c r="M869">
        <v>8.685E-3</v>
      </c>
      <c r="N869">
        <v>12.776483000000001</v>
      </c>
      <c r="O869">
        <f t="shared" si="27"/>
        <v>190.70040657306052</v>
      </c>
    </row>
    <row r="870" spans="1:15" x14ac:dyDescent="0.3">
      <c r="A870" t="s">
        <v>1735</v>
      </c>
      <c r="B870" t="s">
        <v>1736</v>
      </c>
      <c r="C870">
        <v>6943133</v>
      </c>
      <c r="D870">
        <v>7.9679999999999994E-3</v>
      </c>
      <c r="E870">
        <v>13.942124</v>
      </c>
      <c r="F870">
        <f t="shared" si="26"/>
        <v>190.77369650306068</v>
      </c>
      <c r="J870" t="s">
        <v>3742</v>
      </c>
      <c r="K870" t="s">
        <v>3743</v>
      </c>
      <c r="L870">
        <v>6943133</v>
      </c>
      <c r="M870">
        <v>9.9050000000000006E-3</v>
      </c>
      <c r="N870">
        <v>11.215718000000001</v>
      </c>
      <c r="O870">
        <f t="shared" si="27"/>
        <v>190.77369650306068</v>
      </c>
    </row>
    <row r="871" spans="1:15" x14ac:dyDescent="0.3">
      <c r="A871" t="s">
        <v>1737</v>
      </c>
      <c r="B871" t="s">
        <v>1738</v>
      </c>
      <c r="C871">
        <v>6951132</v>
      </c>
      <c r="D871">
        <v>7.8770000000000003E-3</v>
      </c>
      <c r="E871">
        <v>14.119577</v>
      </c>
      <c r="F871">
        <f t="shared" si="26"/>
        <v>190.84693016439471</v>
      </c>
      <c r="J871" t="s">
        <v>3744</v>
      </c>
      <c r="K871" t="s">
        <v>3745</v>
      </c>
      <c r="L871">
        <v>6951132</v>
      </c>
      <c r="M871">
        <v>9.6860000000000002E-3</v>
      </c>
      <c r="N871">
        <v>11.482365</v>
      </c>
      <c r="O871">
        <f t="shared" si="27"/>
        <v>190.84693016439471</v>
      </c>
    </row>
    <row r="872" spans="1:15" x14ac:dyDescent="0.3">
      <c r="A872" t="s">
        <v>1739</v>
      </c>
      <c r="B872" t="s">
        <v>1740</v>
      </c>
      <c r="C872">
        <v>6959131</v>
      </c>
      <c r="D872">
        <v>8.0370000000000007E-3</v>
      </c>
      <c r="E872">
        <v>13.854031000000001</v>
      </c>
      <c r="F872">
        <f t="shared" si="26"/>
        <v>190.92010766493982</v>
      </c>
      <c r="J872" t="s">
        <v>3746</v>
      </c>
      <c r="K872" t="s">
        <v>3747</v>
      </c>
      <c r="L872">
        <v>6959131</v>
      </c>
      <c r="M872">
        <v>1.0909E-2</v>
      </c>
      <c r="N872">
        <v>10.206958</v>
      </c>
      <c r="O872">
        <f t="shared" si="27"/>
        <v>190.92010766493982</v>
      </c>
    </row>
    <row r="873" spans="1:15" x14ac:dyDescent="0.3">
      <c r="A873" t="s">
        <v>1741</v>
      </c>
      <c r="B873" t="s">
        <v>1742</v>
      </c>
      <c r="C873">
        <v>6967130</v>
      </c>
      <c r="D873">
        <v>7.9220000000000002E-3</v>
      </c>
      <c r="E873">
        <v>14.071149999999999</v>
      </c>
      <c r="F873">
        <f t="shared" si="26"/>
        <v>190.99322911224269</v>
      </c>
      <c r="J873" t="s">
        <v>3748</v>
      </c>
      <c r="K873" t="s">
        <v>3749</v>
      </c>
      <c r="L873">
        <v>6967130</v>
      </c>
      <c r="M873">
        <v>1.0753E-2</v>
      </c>
      <c r="N873">
        <v>10.36664</v>
      </c>
      <c r="O873">
        <f t="shared" si="27"/>
        <v>190.99322911224269</v>
      </c>
    </row>
    <row r="874" spans="1:15" x14ac:dyDescent="0.3">
      <c r="A874" t="s">
        <v>1743</v>
      </c>
      <c r="B874" t="s">
        <v>1744</v>
      </c>
      <c r="C874">
        <v>6975129</v>
      </c>
      <c r="D874">
        <v>8.0239999999999999E-3</v>
      </c>
      <c r="E874">
        <v>13.908571999999999</v>
      </c>
      <c r="F874">
        <f t="shared" si="26"/>
        <v>191.0662946135204</v>
      </c>
      <c r="J874" t="s">
        <v>3750</v>
      </c>
      <c r="K874" t="s">
        <v>3751</v>
      </c>
      <c r="L874">
        <v>6975129</v>
      </c>
      <c r="M874">
        <v>1.1828999999999999E-2</v>
      </c>
      <c r="N874">
        <v>9.4346960000000006</v>
      </c>
      <c r="O874">
        <f t="shared" si="27"/>
        <v>191.0662946135204</v>
      </c>
    </row>
    <row r="875" spans="1:15" x14ac:dyDescent="0.3">
      <c r="A875" t="s">
        <v>1745</v>
      </c>
      <c r="B875" t="s">
        <v>1746</v>
      </c>
      <c r="C875">
        <v>6983128</v>
      </c>
      <c r="D875">
        <v>8.1770000000000002E-3</v>
      </c>
      <c r="E875">
        <v>13.663871</v>
      </c>
      <c r="F875">
        <f t="shared" si="26"/>
        <v>191.13930427566288</v>
      </c>
      <c r="J875" t="s">
        <v>3752</v>
      </c>
      <c r="K875" t="s">
        <v>3753</v>
      </c>
      <c r="L875">
        <v>6983128</v>
      </c>
      <c r="M875">
        <v>1.157E-2</v>
      </c>
      <c r="N875">
        <v>9.6568950000000005</v>
      </c>
      <c r="O875">
        <f t="shared" si="27"/>
        <v>191.13930427566288</v>
      </c>
    </row>
    <row r="876" spans="1:15" x14ac:dyDescent="0.3">
      <c r="A876" t="s">
        <v>1747</v>
      </c>
      <c r="B876" t="s">
        <v>1748</v>
      </c>
      <c r="C876">
        <v>6991127</v>
      </c>
      <c r="D876">
        <v>8.0850000000000002E-3</v>
      </c>
      <c r="E876">
        <v>13.835233000000001</v>
      </c>
      <c r="F876">
        <f t="shared" si="26"/>
        <v>191.21225820523316</v>
      </c>
      <c r="J876" t="s">
        <v>3754</v>
      </c>
      <c r="K876" t="s">
        <v>3755</v>
      </c>
      <c r="L876">
        <v>6991127</v>
      </c>
      <c r="M876">
        <v>9.7610000000000006E-3</v>
      </c>
      <c r="N876">
        <v>11.459578</v>
      </c>
      <c r="O876">
        <f t="shared" si="27"/>
        <v>191.21225820523316</v>
      </c>
    </row>
    <row r="877" spans="1:15" x14ac:dyDescent="0.3">
      <c r="A877" t="s">
        <v>1749</v>
      </c>
      <c r="B877" t="s">
        <v>1750</v>
      </c>
      <c r="C877">
        <v>6999126</v>
      </c>
      <c r="D877">
        <v>8.0400000000000003E-3</v>
      </c>
      <c r="E877">
        <v>13.928693000000001</v>
      </c>
      <c r="F877">
        <f t="shared" si="26"/>
        <v>191.28515650846964</v>
      </c>
      <c r="J877" t="s">
        <v>3756</v>
      </c>
      <c r="K877" t="s">
        <v>3757</v>
      </c>
      <c r="L877">
        <v>6999126</v>
      </c>
      <c r="M877">
        <v>9.129E-3</v>
      </c>
      <c r="N877">
        <v>12.266999</v>
      </c>
      <c r="O877">
        <f t="shared" si="27"/>
        <v>191.28515650846964</v>
      </c>
    </row>
    <row r="878" spans="1:15" x14ac:dyDescent="0.3">
      <c r="A878" t="s">
        <v>1751</v>
      </c>
      <c r="B878" t="s">
        <v>1752</v>
      </c>
      <c r="C878">
        <v>7007125</v>
      </c>
      <c r="D878">
        <v>8.26E-3</v>
      </c>
      <c r="E878">
        <v>13.573104000000001</v>
      </c>
      <c r="F878">
        <f t="shared" si="26"/>
        <v>191.357999291287</v>
      </c>
      <c r="J878" t="s">
        <v>3758</v>
      </c>
      <c r="K878" t="s">
        <v>3759</v>
      </c>
      <c r="L878">
        <v>7007125</v>
      </c>
      <c r="M878">
        <v>9.0500000000000008E-3</v>
      </c>
      <c r="N878">
        <v>12.388434999999999</v>
      </c>
      <c r="O878">
        <f t="shared" si="27"/>
        <v>191.357999291287</v>
      </c>
    </row>
    <row r="879" spans="1:15" x14ac:dyDescent="0.3">
      <c r="A879" t="s">
        <v>1753</v>
      </c>
      <c r="B879" t="s">
        <v>1754</v>
      </c>
      <c r="C879">
        <v>7015124</v>
      </c>
      <c r="D879">
        <v>8.1370000000000001E-3</v>
      </c>
      <c r="E879">
        <v>13.794046</v>
      </c>
      <c r="F879">
        <f t="shared" si="26"/>
        <v>191.43078665927732</v>
      </c>
      <c r="J879" t="s">
        <v>3760</v>
      </c>
      <c r="K879" t="s">
        <v>3761</v>
      </c>
      <c r="L879">
        <v>7015124</v>
      </c>
      <c r="M879">
        <v>9.0220000000000005E-3</v>
      </c>
      <c r="N879">
        <v>12.440924000000001</v>
      </c>
      <c r="O879">
        <f t="shared" si="27"/>
        <v>191.43078665927732</v>
      </c>
    </row>
    <row r="880" spans="1:15" x14ac:dyDescent="0.3">
      <c r="A880" t="s">
        <v>1755</v>
      </c>
      <c r="B880" t="s">
        <v>1756</v>
      </c>
      <c r="C880">
        <v>7023123</v>
      </c>
      <c r="D880">
        <v>8.1740000000000007E-3</v>
      </c>
      <c r="E880">
        <v>13.746938999999999</v>
      </c>
      <c r="F880">
        <f t="shared" si="26"/>
        <v>191.5035187177121</v>
      </c>
      <c r="J880" t="s">
        <v>3762</v>
      </c>
      <c r="K880" t="s">
        <v>3763</v>
      </c>
      <c r="L880">
        <v>7023123</v>
      </c>
      <c r="M880">
        <v>8.8979999999999997E-3</v>
      </c>
      <c r="N880">
        <v>12.628648999999999</v>
      </c>
      <c r="O880">
        <f t="shared" si="27"/>
        <v>191.5035187177121</v>
      </c>
    </row>
    <row r="881" spans="1:15" x14ac:dyDescent="0.3">
      <c r="A881" t="s">
        <v>1757</v>
      </c>
      <c r="B881" t="s">
        <v>1758</v>
      </c>
      <c r="C881">
        <v>7031122</v>
      </c>
      <c r="D881">
        <v>8.2039999999999995E-3</v>
      </c>
      <c r="E881">
        <v>13.712600999999999</v>
      </c>
      <c r="F881">
        <f t="shared" si="26"/>
        <v>191.57619557154308</v>
      </c>
      <c r="J881" t="s">
        <v>3764</v>
      </c>
      <c r="K881" t="s">
        <v>3765</v>
      </c>
      <c r="L881">
        <v>7031122</v>
      </c>
      <c r="M881">
        <v>8.8179999999999994E-3</v>
      </c>
      <c r="N881">
        <v>12.757891000000001</v>
      </c>
      <c r="O881">
        <f t="shared" si="27"/>
        <v>191.57619557154308</v>
      </c>
    </row>
    <row r="882" spans="1:15" x14ac:dyDescent="0.3">
      <c r="A882" t="s">
        <v>1759</v>
      </c>
      <c r="B882" t="s">
        <v>1760</v>
      </c>
      <c r="C882">
        <v>7039121</v>
      </c>
      <c r="D882">
        <v>8.1659999999999996E-3</v>
      </c>
      <c r="E882">
        <v>13.792332999999999</v>
      </c>
      <c r="F882">
        <f t="shared" si="26"/>
        <v>191.64881732540374</v>
      </c>
      <c r="J882" t="s">
        <v>3766</v>
      </c>
      <c r="K882" t="s">
        <v>3767</v>
      </c>
      <c r="L882">
        <v>7039121</v>
      </c>
      <c r="M882">
        <v>8.8190000000000004E-3</v>
      </c>
      <c r="N882">
        <v>12.770678999999999</v>
      </c>
      <c r="O882">
        <f t="shared" si="27"/>
        <v>191.64881732540374</v>
      </c>
    </row>
    <row r="883" spans="1:15" x14ac:dyDescent="0.3">
      <c r="A883" t="s">
        <v>1761</v>
      </c>
      <c r="B883" t="s">
        <v>1762</v>
      </c>
      <c r="C883">
        <v>7047120</v>
      </c>
      <c r="D883">
        <v>8.6339999999999993E-3</v>
      </c>
      <c r="E883">
        <v>13.059514999999999</v>
      </c>
      <c r="F883">
        <f t="shared" si="26"/>
        <v>191.72138408361027</v>
      </c>
      <c r="J883" t="s">
        <v>3768</v>
      </c>
      <c r="K883" t="s">
        <v>3769</v>
      </c>
      <c r="L883">
        <v>7047120</v>
      </c>
      <c r="M883">
        <v>9.0310000000000008E-3</v>
      </c>
      <c r="N883">
        <v>12.485459000000001</v>
      </c>
      <c r="O883">
        <f t="shared" si="27"/>
        <v>191.72138408361027</v>
      </c>
    </row>
    <row r="884" spans="1:15" x14ac:dyDescent="0.3">
      <c r="A884" t="s">
        <v>1763</v>
      </c>
      <c r="B884" t="s">
        <v>1764</v>
      </c>
      <c r="C884">
        <v>7055119</v>
      </c>
      <c r="D884">
        <v>8.149E-3</v>
      </c>
      <c r="E884">
        <v>13.851990000000001</v>
      </c>
      <c r="F884">
        <f t="shared" si="26"/>
        <v>191.7938959501642</v>
      </c>
      <c r="J884" t="s">
        <v>3770</v>
      </c>
      <c r="K884" t="s">
        <v>3771</v>
      </c>
      <c r="L884">
        <v>7055119</v>
      </c>
      <c r="M884">
        <v>8.7130000000000003E-3</v>
      </c>
      <c r="N884">
        <v>12.955562</v>
      </c>
      <c r="O884">
        <f t="shared" si="27"/>
        <v>191.7938959501642</v>
      </c>
    </row>
    <row r="885" spans="1:15" x14ac:dyDescent="0.3">
      <c r="A885" t="s">
        <v>1765</v>
      </c>
      <c r="B885" t="s">
        <v>1766</v>
      </c>
      <c r="C885">
        <v>7063118</v>
      </c>
      <c r="D885">
        <v>8.2579999999999997E-3</v>
      </c>
      <c r="E885">
        <v>13.684725</v>
      </c>
      <c r="F885">
        <f t="shared" si="26"/>
        <v>191.86635302875149</v>
      </c>
      <c r="J885" t="s">
        <v>3772</v>
      </c>
      <c r="K885" t="s">
        <v>3773</v>
      </c>
      <c r="L885">
        <v>7063118</v>
      </c>
      <c r="M885">
        <v>9.2589999999999999E-3</v>
      </c>
      <c r="N885">
        <v>12.205429000000001</v>
      </c>
      <c r="O885">
        <f t="shared" si="27"/>
        <v>191.86635302875149</v>
      </c>
    </row>
    <row r="886" spans="1:15" x14ac:dyDescent="0.3">
      <c r="A886" t="s">
        <v>1767</v>
      </c>
      <c r="B886" t="s">
        <v>1768</v>
      </c>
      <c r="C886">
        <v>7071117</v>
      </c>
      <c r="D886">
        <v>8.2880000000000002E-3</v>
      </c>
      <c r="E886">
        <v>13.650959</v>
      </c>
      <c r="F886">
        <f t="shared" si="26"/>
        <v>191.93875542274606</v>
      </c>
      <c r="J886" t="s">
        <v>3774</v>
      </c>
      <c r="K886" t="s">
        <v>3775</v>
      </c>
      <c r="L886">
        <v>7071117</v>
      </c>
      <c r="M886">
        <v>9.1050000000000002E-3</v>
      </c>
      <c r="N886">
        <v>12.425951</v>
      </c>
      <c r="O886">
        <f t="shared" si="27"/>
        <v>191.93875542274606</v>
      </c>
    </row>
    <row r="887" spans="1:15" x14ac:dyDescent="0.3">
      <c r="A887" t="s">
        <v>1769</v>
      </c>
      <c r="B887" t="s">
        <v>1770</v>
      </c>
      <c r="C887">
        <v>7079116</v>
      </c>
      <c r="D887">
        <v>8.4110000000000001E-3</v>
      </c>
      <c r="E887">
        <v>13.466507</v>
      </c>
      <c r="F887">
        <f t="shared" si="26"/>
        <v>192.01110323520953</v>
      </c>
      <c r="J887" t="s">
        <v>3776</v>
      </c>
      <c r="K887" t="s">
        <v>3777</v>
      </c>
      <c r="L887">
        <v>7079116</v>
      </c>
      <c r="M887">
        <v>9.0170000000000007E-3</v>
      </c>
      <c r="N887">
        <v>12.561381000000001</v>
      </c>
      <c r="O887">
        <f t="shared" si="27"/>
        <v>192.01110323520953</v>
      </c>
    </row>
    <row r="888" spans="1:15" x14ac:dyDescent="0.3">
      <c r="A888" t="s">
        <v>1771</v>
      </c>
      <c r="B888" t="s">
        <v>1772</v>
      </c>
      <c r="C888">
        <v>7087115</v>
      </c>
      <c r="D888">
        <v>8.2900000000000005E-3</v>
      </c>
      <c r="E888">
        <v>13.678694999999999</v>
      </c>
      <c r="F888">
        <f t="shared" si="26"/>
        <v>192.08339656889342</v>
      </c>
      <c r="J888" t="s">
        <v>3778</v>
      </c>
      <c r="K888" t="s">
        <v>3779</v>
      </c>
      <c r="L888">
        <v>7087115</v>
      </c>
      <c r="M888">
        <v>8.881E-3</v>
      </c>
      <c r="N888">
        <v>12.768349000000001</v>
      </c>
      <c r="O888">
        <f t="shared" si="27"/>
        <v>192.08339656889342</v>
      </c>
    </row>
    <row r="889" spans="1:15" x14ac:dyDescent="0.3">
      <c r="A889" t="s">
        <v>1773</v>
      </c>
      <c r="B889" t="s">
        <v>1774</v>
      </c>
      <c r="C889">
        <v>7095114</v>
      </c>
      <c r="D889">
        <v>8.2640000000000005E-3</v>
      </c>
      <c r="E889">
        <v>13.737199</v>
      </c>
      <c r="F889">
        <f t="shared" si="26"/>
        <v>192.15563552623979</v>
      </c>
      <c r="J889" t="s">
        <v>3780</v>
      </c>
      <c r="K889" t="s">
        <v>3781</v>
      </c>
      <c r="L889">
        <v>7095114</v>
      </c>
      <c r="M889">
        <v>8.9200000000000008E-3</v>
      </c>
      <c r="N889">
        <v>12.726387000000001</v>
      </c>
      <c r="O889">
        <f t="shared" si="27"/>
        <v>192.15563552623979</v>
      </c>
    </row>
    <row r="890" spans="1:15" x14ac:dyDescent="0.3">
      <c r="A890" t="s">
        <v>1775</v>
      </c>
      <c r="B890" t="s">
        <v>1776</v>
      </c>
      <c r="C890">
        <v>7103113</v>
      </c>
      <c r="D890">
        <v>8.3079999999999994E-3</v>
      </c>
      <c r="E890">
        <v>13.679672</v>
      </c>
      <c r="F890">
        <f t="shared" si="26"/>
        <v>192.2278202093834</v>
      </c>
      <c r="J890" t="s">
        <v>3782</v>
      </c>
      <c r="K890" t="s">
        <v>3783</v>
      </c>
      <c r="L890">
        <v>7103113</v>
      </c>
      <c r="M890">
        <v>8.8649999999999996E-3</v>
      </c>
      <c r="N890">
        <v>12.819887</v>
      </c>
      <c r="O890">
        <f t="shared" si="27"/>
        <v>192.2278202093834</v>
      </c>
    </row>
    <row r="891" spans="1:15" x14ac:dyDescent="0.3">
      <c r="A891" t="s">
        <v>1777</v>
      </c>
      <c r="B891" t="s">
        <v>1778</v>
      </c>
      <c r="C891">
        <v>7111112</v>
      </c>
      <c r="D891">
        <v>8.0870000000000004E-3</v>
      </c>
      <c r="E891">
        <v>14.068946</v>
      </c>
      <c r="F891">
        <f t="shared" si="26"/>
        <v>192.2999507201516</v>
      </c>
      <c r="J891" t="s">
        <v>3784</v>
      </c>
      <c r="K891" t="s">
        <v>3785</v>
      </c>
      <c r="L891">
        <v>7111112</v>
      </c>
      <c r="M891">
        <v>8.8470000000000007E-3</v>
      </c>
      <c r="N891">
        <v>12.860609999999999</v>
      </c>
      <c r="O891">
        <f t="shared" si="27"/>
        <v>192.2999507201516</v>
      </c>
    </row>
    <row r="892" spans="1:15" x14ac:dyDescent="0.3">
      <c r="A892" t="s">
        <v>1779</v>
      </c>
      <c r="B892" t="s">
        <v>1780</v>
      </c>
      <c r="C892">
        <v>7119111</v>
      </c>
      <c r="D892">
        <v>8.1740000000000007E-3</v>
      </c>
      <c r="E892">
        <v>13.935231</v>
      </c>
      <c r="F892">
        <f t="shared" si="26"/>
        <v>192.37202716006729</v>
      </c>
      <c r="J892" t="s">
        <v>3786</v>
      </c>
      <c r="K892" t="s">
        <v>3787</v>
      </c>
      <c r="L892">
        <v>7119111</v>
      </c>
      <c r="M892">
        <v>8.9870000000000002E-3</v>
      </c>
      <c r="N892">
        <v>12.674576</v>
      </c>
      <c r="O892">
        <f t="shared" si="27"/>
        <v>192.37202716006729</v>
      </c>
    </row>
    <row r="893" spans="1:15" x14ac:dyDescent="0.3">
      <c r="A893" t="s">
        <v>1781</v>
      </c>
      <c r="B893" t="s">
        <v>1782</v>
      </c>
      <c r="C893">
        <v>7127110</v>
      </c>
      <c r="D893">
        <v>8.2789999999999999E-3</v>
      </c>
      <c r="E893">
        <v>13.773714999999999</v>
      </c>
      <c r="F893">
        <f t="shared" si="26"/>
        <v>192.44404963034856</v>
      </c>
      <c r="J893" t="s">
        <v>3788</v>
      </c>
      <c r="K893" t="s">
        <v>3789</v>
      </c>
      <c r="L893">
        <v>7127110</v>
      </c>
      <c r="M893">
        <v>9.0530000000000003E-3</v>
      </c>
      <c r="N893">
        <v>12.596251000000001</v>
      </c>
      <c r="O893">
        <f t="shared" si="27"/>
        <v>192.44404963034856</v>
      </c>
    </row>
    <row r="894" spans="1:15" x14ac:dyDescent="0.3">
      <c r="A894" t="s">
        <v>1783</v>
      </c>
      <c r="B894" t="s">
        <v>1784</v>
      </c>
      <c r="C894">
        <v>7135109</v>
      </c>
      <c r="D894">
        <v>8.2629999999999995E-3</v>
      </c>
      <c r="E894">
        <v>13.815830999999999</v>
      </c>
      <c r="F894">
        <f t="shared" si="26"/>
        <v>192.5160182319112</v>
      </c>
      <c r="J894" t="s">
        <v>3790</v>
      </c>
      <c r="K894" t="s">
        <v>3791</v>
      </c>
      <c r="L894">
        <v>7135109</v>
      </c>
      <c r="M894">
        <v>8.9870000000000002E-3</v>
      </c>
      <c r="N894">
        <v>12.703058</v>
      </c>
      <c r="O894">
        <f t="shared" si="27"/>
        <v>192.5160182319112</v>
      </c>
    </row>
    <row r="895" spans="1:15" x14ac:dyDescent="0.3">
      <c r="A895" t="s">
        <v>1785</v>
      </c>
      <c r="B895" t="s">
        <v>1786</v>
      </c>
      <c r="C895">
        <v>7143108</v>
      </c>
      <c r="D895">
        <v>8.2880000000000002E-3</v>
      </c>
      <c r="E895">
        <v>13.789939</v>
      </c>
      <c r="F895">
        <f t="shared" si="26"/>
        <v>192.5879330653689</v>
      </c>
      <c r="J895" t="s">
        <v>3792</v>
      </c>
      <c r="K895" t="s">
        <v>3793</v>
      </c>
      <c r="L895">
        <v>7143108</v>
      </c>
      <c r="M895">
        <v>9.1299999999999992E-3</v>
      </c>
      <c r="N895">
        <v>12.518041</v>
      </c>
      <c r="O895">
        <f t="shared" si="27"/>
        <v>192.5879330653689</v>
      </c>
    </row>
    <row r="896" spans="1:15" x14ac:dyDescent="0.3">
      <c r="A896" t="s">
        <v>1787</v>
      </c>
      <c r="B896" t="s">
        <v>1788</v>
      </c>
      <c r="C896">
        <v>7151107</v>
      </c>
      <c r="D896">
        <v>8.2039999999999995E-3</v>
      </c>
      <c r="E896">
        <v>13.946605</v>
      </c>
      <c r="F896">
        <f t="shared" si="26"/>
        <v>192.65979423103551</v>
      </c>
      <c r="J896" t="s">
        <v>3794</v>
      </c>
      <c r="K896" t="s">
        <v>3795</v>
      </c>
      <c r="L896">
        <v>7151107</v>
      </c>
      <c r="M896">
        <v>1.2508E-2</v>
      </c>
      <c r="N896">
        <v>9.1476240000000004</v>
      </c>
      <c r="O896">
        <f t="shared" si="27"/>
        <v>192.65979423103551</v>
      </c>
    </row>
    <row r="897" spans="1:15" x14ac:dyDescent="0.3">
      <c r="A897" t="s">
        <v>1789</v>
      </c>
      <c r="B897" t="s">
        <v>1790</v>
      </c>
      <c r="C897">
        <v>7159106</v>
      </c>
      <c r="D897">
        <v>8.2819999999999994E-3</v>
      </c>
      <c r="E897">
        <v>13.830769999999999</v>
      </c>
      <c r="F897">
        <f t="shared" si="26"/>
        <v>192.73160182892559</v>
      </c>
      <c r="J897" t="s">
        <v>3796</v>
      </c>
      <c r="K897" t="s">
        <v>3797</v>
      </c>
      <c r="L897">
        <v>7159106</v>
      </c>
      <c r="M897">
        <v>1.0555E-2</v>
      </c>
      <c r="N897">
        <v>10.852239000000001</v>
      </c>
      <c r="O897">
        <f t="shared" si="27"/>
        <v>192.73160182892559</v>
      </c>
    </row>
    <row r="898" spans="1:15" x14ac:dyDescent="0.3">
      <c r="A898" t="s">
        <v>1791</v>
      </c>
      <c r="B898" t="s">
        <v>1792</v>
      </c>
      <c r="C898">
        <v>7167105</v>
      </c>
      <c r="D898">
        <v>8.2609999999999992E-3</v>
      </c>
      <c r="E898">
        <v>13.880989</v>
      </c>
      <c r="F898">
        <f t="shared" si="26"/>
        <v>192.80335595875567</v>
      </c>
      <c r="J898" t="s">
        <v>3798</v>
      </c>
      <c r="K898" t="s">
        <v>3799</v>
      </c>
      <c r="L898">
        <v>7167105</v>
      </c>
      <c r="M898">
        <v>9.2519999999999998E-3</v>
      </c>
      <c r="N898">
        <v>12.394379000000001</v>
      </c>
      <c r="O898">
        <f t="shared" si="27"/>
        <v>192.80335595875567</v>
      </c>
    </row>
    <row r="899" spans="1:15" x14ac:dyDescent="0.3">
      <c r="A899" t="s">
        <v>1793</v>
      </c>
      <c r="B899" t="s">
        <v>1794</v>
      </c>
      <c r="C899">
        <v>7175104</v>
      </c>
      <c r="D899">
        <v>8.1759999999999992E-3</v>
      </c>
      <c r="E899">
        <v>14.041148</v>
      </c>
      <c r="F899">
        <f t="shared" si="26"/>
        <v>192.87505671994606</v>
      </c>
      <c r="J899" t="s">
        <v>3800</v>
      </c>
      <c r="K899" t="s">
        <v>3801</v>
      </c>
      <c r="L899">
        <v>7175104</v>
      </c>
      <c r="M899">
        <v>9.0399999999999994E-3</v>
      </c>
      <c r="N899">
        <v>12.699469000000001</v>
      </c>
      <c r="O899">
        <f t="shared" si="27"/>
        <v>192.87505671994606</v>
      </c>
    </row>
    <row r="900" spans="1:15" x14ac:dyDescent="0.3">
      <c r="A900" t="s">
        <v>1795</v>
      </c>
      <c r="B900" t="s">
        <v>1796</v>
      </c>
      <c r="C900">
        <v>7183103</v>
      </c>
      <c r="D900">
        <v>8.267E-3</v>
      </c>
      <c r="E900">
        <v>13.902343999999999</v>
      </c>
      <c r="F900">
        <f t="shared" ref="F900:F963" si="28">POWER(C900,1/3)</f>
        <v>192.94670421162087</v>
      </c>
      <c r="J900" t="s">
        <v>3802</v>
      </c>
      <c r="K900" t="s">
        <v>3803</v>
      </c>
      <c r="L900">
        <v>7183103</v>
      </c>
      <c r="M900">
        <v>8.933E-3</v>
      </c>
      <c r="N900">
        <v>12.865641999999999</v>
      </c>
      <c r="O900">
        <f t="shared" ref="O900:O963" si="29">POWER(L900,1/3)</f>
        <v>192.94670421162087</v>
      </c>
    </row>
    <row r="901" spans="1:15" x14ac:dyDescent="0.3">
      <c r="A901" t="s">
        <v>1797</v>
      </c>
      <c r="B901" t="s">
        <v>1798</v>
      </c>
      <c r="C901">
        <v>7191102</v>
      </c>
      <c r="D901">
        <v>8.3219999999999995E-3</v>
      </c>
      <c r="E901">
        <v>13.825718</v>
      </c>
      <c r="F901">
        <f t="shared" si="28"/>
        <v>193.01829853261071</v>
      </c>
      <c r="J901" t="s">
        <v>3804</v>
      </c>
      <c r="K901" t="s">
        <v>3805</v>
      </c>
      <c r="L901">
        <v>7191102</v>
      </c>
      <c r="M901">
        <v>1.0368E-2</v>
      </c>
      <c r="N901">
        <v>11.097263</v>
      </c>
      <c r="O901">
        <f t="shared" si="29"/>
        <v>193.01829853261071</v>
      </c>
    </row>
    <row r="902" spans="1:15" x14ac:dyDescent="0.3">
      <c r="A902" t="s">
        <v>1799</v>
      </c>
      <c r="B902" t="s">
        <v>1800</v>
      </c>
      <c r="C902">
        <v>7199101</v>
      </c>
      <c r="D902">
        <v>8.2810000000000002E-3</v>
      </c>
      <c r="E902">
        <v>13.909639</v>
      </c>
      <c r="F902">
        <f t="shared" si="28"/>
        <v>193.08983978145258</v>
      </c>
      <c r="J902" t="s">
        <v>3806</v>
      </c>
      <c r="K902" t="s">
        <v>3807</v>
      </c>
      <c r="L902">
        <v>7199101</v>
      </c>
      <c r="M902">
        <v>1.1364000000000001E-2</v>
      </c>
      <c r="N902">
        <v>10.136025</v>
      </c>
      <c r="O902">
        <f t="shared" si="29"/>
        <v>193.08983978145258</v>
      </c>
    </row>
    <row r="903" spans="1:15" x14ac:dyDescent="0.3">
      <c r="A903" t="s">
        <v>1801</v>
      </c>
      <c r="B903" t="s">
        <v>1802</v>
      </c>
      <c r="C903">
        <v>7207100</v>
      </c>
      <c r="D903">
        <v>8.3389999999999992E-3</v>
      </c>
      <c r="E903">
        <v>13.828348</v>
      </c>
      <c r="F903">
        <f t="shared" si="28"/>
        <v>193.16132805639222</v>
      </c>
      <c r="J903" t="s">
        <v>3808</v>
      </c>
      <c r="K903" t="s">
        <v>3809</v>
      </c>
      <c r="L903">
        <v>7207100</v>
      </c>
      <c r="M903">
        <v>1.1050000000000001E-2</v>
      </c>
      <c r="N903">
        <v>10.435632999999999</v>
      </c>
      <c r="O903">
        <f t="shared" si="29"/>
        <v>193.16132805639222</v>
      </c>
    </row>
    <row r="904" spans="1:15" x14ac:dyDescent="0.3">
      <c r="A904" t="s">
        <v>1803</v>
      </c>
      <c r="B904" t="s">
        <v>1804</v>
      </c>
      <c r="C904">
        <v>7215099</v>
      </c>
      <c r="D904">
        <v>8.3440000000000007E-3</v>
      </c>
      <c r="E904">
        <v>13.835388999999999</v>
      </c>
      <c r="F904">
        <f t="shared" si="28"/>
        <v>193.23276345538406</v>
      </c>
      <c r="J904" t="s">
        <v>3810</v>
      </c>
      <c r="K904" t="s">
        <v>3811</v>
      </c>
      <c r="L904">
        <v>7215099</v>
      </c>
      <c r="M904">
        <v>1.085E-2</v>
      </c>
      <c r="N904">
        <v>10.639824000000001</v>
      </c>
      <c r="O904">
        <f t="shared" si="29"/>
        <v>193.23276345538406</v>
      </c>
    </row>
    <row r="905" spans="1:15" x14ac:dyDescent="0.3">
      <c r="A905" t="s">
        <v>1805</v>
      </c>
      <c r="B905" t="s">
        <v>1806</v>
      </c>
      <c r="C905">
        <v>7223098</v>
      </c>
      <c r="D905">
        <v>8.3440000000000007E-3</v>
      </c>
      <c r="E905">
        <v>13.850726999999999</v>
      </c>
      <c r="F905">
        <f t="shared" si="28"/>
        <v>193.3041460760933</v>
      </c>
      <c r="J905" t="s">
        <v>3812</v>
      </c>
      <c r="K905" t="s">
        <v>3813</v>
      </c>
      <c r="L905">
        <v>7223098</v>
      </c>
      <c r="M905">
        <v>1.0392999999999999E-2</v>
      </c>
      <c r="N905">
        <v>11.120044999999999</v>
      </c>
      <c r="O905">
        <f t="shared" si="29"/>
        <v>193.3041460760933</v>
      </c>
    </row>
    <row r="906" spans="1:15" x14ac:dyDescent="0.3">
      <c r="A906" t="s">
        <v>1807</v>
      </c>
      <c r="B906" t="s">
        <v>1808</v>
      </c>
      <c r="C906">
        <v>7231097</v>
      </c>
      <c r="D906">
        <v>8.26E-3</v>
      </c>
      <c r="E906">
        <v>14.006948</v>
      </c>
      <c r="F906">
        <f t="shared" si="28"/>
        <v>193.37547601589699</v>
      </c>
      <c r="J906" t="s">
        <v>3814</v>
      </c>
      <c r="K906" t="s">
        <v>3815</v>
      </c>
      <c r="L906">
        <v>7231097</v>
      </c>
      <c r="M906">
        <v>1.038E-2</v>
      </c>
      <c r="N906">
        <v>11.146167999999999</v>
      </c>
      <c r="O906">
        <f t="shared" si="29"/>
        <v>193.37547601589699</v>
      </c>
    </row>
    <row r="907" spans="1:15" x14ac:dyDescent="0.3">
      <c r="A907" t="s">
        <v>1809</v>
      </c>
      <c r="B907" t="s">
        <v>1810</v>
      </c>
      <c r="C907">
        <v>7239096</v>
      </c>
      <c r="D907">
        <v>8.3429999999999997E-3</v>
      </c>
      <c r="E907">
        <v>13.882991000000001</v>
      </c>
      <c r="F907">
        <f t="shared" si="28"/>
        <v>193.44675337188508</v>
      </c>
      <c r="J907" t="s">
        <v>3816</v>
      </c>
      <c r="K907" t="s">
        <v>3817</v>
      </c>
      <c r="L907">
        <v>7239096</v>
      </c>
      <c r="M907">
        <v>1.0444E-2</v>
      </c>
      <c r="N907">
        <v>11.089976</v>
      </c>
      <c r="O907">
        <f t="shared" si="29"/>
        <v>193.44675337188508</v>
      </c>
    </row>
    <row r="908" spans="1:15" x14ac:dyDescent="0.3">
      <c r="A908" t="s">
        <v>1811</v>
      </c>
      <c r="B908" t="s">
        <v>1812</v>
      </c>
      <c r="C908">
        <v>7247095</v>
      </c>
      <c r="D908">
        <v>8.3990000000000002E-3</v>
      </c>
      <c r="E908">
        <v>13.805618000000001</v>
      </c>
      <c r="F908">
        <f t="shared" si="28"/>
        <v>193.517978240861</v>
      </c>
      <c r="J908" t="s">
        <v>3818</v>
      </c>
      <c r="K908" t="s">
        <v>3819</v>
      </c>
      <c r="L908">
        <v>7247095</v>
      </c>
      <c r="M908">
        <v>1.0127000000000001E-2</v>
      </c>
      <c r="N908">
        <v>11.449861</v>
      </c>
      <c r="O908">
        <f t="shared" si="29"/>
        <v>193.517978240861</v>
      </c>
    </row>
    <row r="909" spans="1:15" x14ac:dyDescent="0.3">
      <c r="A909" t="s">
        <v>1813</v>
      </c>
      <c r="B909" t="s">
        <v>1814</v>
      </c>
      <c r="C909">
        <v>7255094</v>
      </c>
      <c r="D909">
        <v>8.489E-3</v>
      </c>
      <c r="E909">
        <v>13.674130999999999</v>
      </c>
      <c r="F909">
        <f t="shared" si="28"/>
        <v>193.58915071934399</v>
      </c>
      <c r="J909" t="s">
        <v>3820</v>
      </c>
      <c r="K909" t="s">
        <v>3821</v>
      </c>
      <c r="L909">
        <v>7255094</v>
      </c>
      <c r="M909">
        <v>9.6139999999999993E-3</v>
      </c>
      <c r="N909">
        <v>12.074227</v>
      </c>
      <c r="O909">
        <f t="shared" si="29"/>
        <v>193.58915071934399</v>
      </c>
    </row>
    <row r="910" spans="1:15" x14ac:dyDescent="0.3">
      <c r="A910" t="s">
        <v>1815</v>
      </c>
      <c r="B910" t="s">
        <v>1816</v>
      </c>
      <c r="C910">
        <v>7263093</v>
      </c>
      <c r="D910">
        <v>8.4329999999999995E-3</v>
      </c>
      <c r="E910">
        <v>13.780157000000001</v>
      </c>
      <c r="F910">
        <f t="shared" si="28"/>
        <v>193.6602709035694</v>
      </c>
      <c r="J910" t="s">
        <v>3822</v>
      </c>
      <c r="K910" t="s">
        <v>3823</v>
      </c>
      <c r="L910">
        <v>7263093</v>
      </c>
      <c r="M910">
        <v>9.4249999999999994E-3</v>
      </c>
      <c r="N910">
        <v>12.330017</v>
      </c>
      <c r="O910">
        <f t="shared" si="29"/>
        <v>193.6602709035694</v>
      </c>
    </row>
    <row r="911" spans="1:15" x14ac:dyDescent="0.3">
      <c r="A911" t="s">
        <v>1817</v>
      </c>
      <c r="B911" t="s">
        <v>1818</v>
      </c>
      <c r="C911">
        <v>7271092</v>
      </c>
      <c r="D911">
        <v>8.5330000000000007E-3</v>
      </c>
      <c r="E911">
        <v>13.633829</v>
      </c>
      <c r="F911">
        <f t="shared" si="28"/>
        <v>193.73133888948979</v>
      </c>
      <c r="J911" t="s">
        <v>3824</v>
      </c>
      <c r="K911" t="s">
        <v>3825</v>
      </c>
      <c r="L911">
        <v>7271092</v>
      </c>
      <c r="M911">
        <v>9.1750000000000009E-3</v>
      </c>
      <c r="N911">
        <v>12.679748</v>
      </c>
      <c r="O911">
        <f t="shared" si="29"/>
        <v>193.73133888948979</v>
      </c>
    </row>
    <row r="912" spans="1:15" x14ac:dyDescent="0.3">
      <c r="A912" t="s">
        <v>1819</v>
      </c>
      <c r="B912" t="s">
        <v>1820</v>
      </c>
      <c r="C912">
        <v>7279091</v>
      </c>
      <c r="D912">
        <v>8.3420000000000005E-3</v>
      </c>
      <c r="E912">
        <v>13.961289000000001</v>
      </c>
      <c r="F912">
        <f t="shared" si="28"/>
        <v>193.80235477277677</v>
      </c>
      <c r="J912" t="s">
        <v>3826</v>
      </c>
      <c r="K912" t="s">
        <v>3827</v>
      </c>
      <c r="L912">
        <v>7279091</v>
      </c>
      <c r="M912">
        <v>9.2519999999999998E-3</v>
      </c>
      <c r="N912">
        <v>12.588041</v>
      </c>
      <c r="O912">
        <f t="shared" si="29"/>
        <v>193.80235477277677</v>
      </c>
    </row>
    <row r="913" spans="1:15" x14ac:dyDescent="0.3">
      <c r="A913" t="s">
        <v>1821</v>
      </c>
      <c r="B913" t="s">
        <v>1822</v>
      </c>
      <c r="C913">
        <v>7287090</v>
      </c>
      <c r="D913">
        <v>8.515E-3</v>
      </c>
      <c r="E913">
        <v>13.692902999999999</v>
      </c>
      <c r="F913">
        <f t="shared" si="28"/>
        <v>193.87331864882128</v>
      </c>
      <c r="J913" t="s">
        <v>3828</v>
      </c>
      <c r="K913" t="s">
        <v>3829</v>
      </c>
      <c r="L913">
        <v>7287090</v>
      </c>
      <c r="M913">
        <v>9.1699999999999993E-3</v>
      </c>
      <c r="N913">
        <v>12.714584</v>
      </c>
      <c r="O913">
        <f t="shared" si="29"/>
        <v>193.87331864882128</v>
      </c>
    </row>
    <row r="914" spans="1:15" x14ac:dyDescent="0.3">
      <c r="A914" t="s">
        <v>1823</v>
      </c>
      <c r="B914" t="s">
        <v>1824</v>
      </c>
      <c r="C914">
        <v>7295089</v>
      </c>
      <c r="D914">
        <v>8.5640000000000004E-3</v>
      </c>
      <c r="E914">
        <v>13.628939000000001</v>
      </c>
      <c r="F914">
        <f t="shared" si="28"/>
        <v>193.94423061273571</v>
      </c>
      <c r="J914" t="s">
        <v>3830</v>
      </c>
      <c r="K914" t="s">
        <v>3831</v>
      </c>
      <c r="L914">
        <v>7295089</v>
      </c>
      <c r="M914">
        <v>9.2659999999999999E-3</v>
      </c>
      <c r="N914">
        <v>12.596880000000001</v>
      </c>
      <c r="O914">
        <f t="shared" si="29"/>
        <v>193.94423061273571</v>
      </c>
    </row>
    <row r="915" spans="1:15" x14ac:dyDescent="0.3">
      <c r="A915" t="s">
        <v>1825</v>
      </c>
      <c r="B915" t="s">
        <v>1826</v>
      </c>
      <c r="C915">
        <v>7303088</v>
      </c>
      <c r="D915">
        <v>8.4849999999999995E-3</v>
      </c>
      <c r="E915">
        <v>13.771551000000001</v>
      </c>
      <c r="F915">
        <f t="shared" si="28"/>
        <v>194.01509075935371</v>
      </c>
      <c r="J915" t="s">
        <v>3832</v>
      </c>
      <c r="K915" t="s">
        <v>3833</v>
      </c>
      <c r="L915">
        <v>7303088</v>
      </c>
      <c r="M915">
        <v>9.3849999999999992E-3</v>
      </c>
      <c r="N915">
        <v>12.450828</v>
      </c>
      <c r="O915">
        <f t="shared" si="29"/>
        <v>194.01509075935371</v>
      </c>
    </row>
    <row r="916" spans="1:15" x14ac:dyDescent="0.3">
      <c r="A916" t="s">
        <v>1827</v>
      </c>
      <c r="B916" t="s">
        <v>1828</v>
      </c>
      <c r="C916">
        <v>7311087</v>
      </c>
      <c r="D916">
        <v>8.6169999999999997E-3</v>
      </c>
      <c r="E916">
        <v>13.575307</v>
      </c>
      <c r="F916">
        <f t="shared" si="28"/>
        <v>194.08589918323247</v>
      </c>
      <c r="J916" t="s">
        <v>3834</v>
      </c>
      <c r="K916" t="s">
        <v>3835</v>
      </c>
      <c r="L916">
        <v>7311087</v>
      </c>
      <c r="M916">
        <v>9.1450000000000004E-3</v>
      </c>
      <c r="N916">
        <v>12.791373999999999</v>
      </c>
      <c r="O916">
        <f t="shared" si="29"/>
        <v>194.08589918323247</v>
      </c>
    </row>
    <row r="917" spans="1:15" x14ac:dyDescent="0.3">
      <c r="A917" t="s">
        <v>1829</v>
      </c>
      <c r="B917" t="s">
        <v>1830</v>
      </c>
      <c r="C917">
        <v>7319086</v>
      </c>
      <c r="D917">
        <v>8.5939999999999992E-3</v>
      </c>
      <c r="E917">
        <v>13.626353999999999</v>
      </c>
      <c r="F917">
        <f t="shared" si="28"/>
        <v>194.15665597865362</v>
      </c>
      <c r="J917" t="s">
        <v>3836</v>
      </c>
      <c r="K917" t="s">
        <v>3837</v>
      </c>
      <c r="L917">
        <v>7319086</v>
      </c>
      <c r="M917">
        <v>9.2870000000000001E-3</v>
      </c>
      <c r="N917">
        <v>12.609764999999999</v>
      </c>
      <c r="O917">
        <f t="shared" si="29"/>
        <v>194.15665597865362</v>
      </c>
    </row>
    <row r="918" spans="1:15" x14ac:dyDescent="0.3">
      <c r="A918" t="s">
        <v>1831</v>
      </c>
      <c r="B918" t="s">
        <v>1832</v>
      </c>
      <c r="C918">
        <v>7327085</v>
      </c>
      <c r="D918">
        <v>8.6099999999999996E-3</v>
      </c>
      <c r="E918">
        <v>13.615937000000001</v>
      </c>
      <c r="F918">
        <f t="shared" si="28"/>
        <v>194.22736123962349</v>
      </c>
      <c r="J918" t="s">
        <v>3838</v>
      </c>
      <c r="K918" t="s">
        <v>3839</v>
      </c>
      <c r="L918">
        <v>7327085</v>
      </c>
      <c r="M918">
        <v>9.3200000000000002E-3</v>
      </c>
      <c r="N918">
        <v>12.578981000000001</v>
      </c>
      <c r="O918">
        <f t="shared" si="29"/>
        <v>194.22736123962349</v>
      </c>
    </row>
    <row r="919" spans="1:15" x14ac:dyDescent="0.3">
      <c r="A919" t="s">
        <v>1833</v>
      </c>
      <c r="B919" t="s">
        <v>1834</v>
      </c>
      <c r="C919">
        <v>7335084</v>
      </c>
      <c r="D919">
        <v>8.7170000000000008E-3</v>
      </c>
      <c r="E919">
        <v>13.463409</v>
      </c>
      <c r="F919">
        <f t="shared" si="28"/>
        <v>194.29801505987547</v>
      </c>
      <c r="J919" t="s">
        <v>3840</v>
      </c>
      <c r="K919" t="s">
        <v>3841</v>
      </c>
      <c r="L919">
        <v>7335084</v>
      </c>
      <c r="M919">
        <v>9.9439999999999997E-3</v>
      </c>
      <c r="N919">
        <v>11.802272</v>
      </c>
      <c r="O919">
        <f t="shared" si="29"/>
        <v>194.29801505987547</v>
      </c>
    </row>
    <row r="920" spans="1:15" x14ac:dyDescent="0.3">
      <c r="A920" t="s">
        <v>1835</v>
      </c>
      <c r="B920" t="s">
        <v>1836</v>
      </c>
      <c r="C920">
        <v>7343083</v>
      </c>
      <c r="D920">
        <v>8.6840000000000007E-3</v>
      </c>
      <c r="E920">
        <v>13.529154999999999</v>
      </c>
      <c r="F920">
        <f t="shared" si="28"/>
        <v>194.36861753286982</v>
      </c>
      <c r="J920" t="s">
        <v>3842</v>
      </c>
      <c r="K920" t="s">
        <v>3843</v>
      </c>
      <c r="L920">
        <v>7343083</v>
      </c>
      <c r="M920">
        <v>9.2560000000000003E-3</v>
      </c>
      <c r="N920">
        <v>12.693472</v>
      </c>
      <c r="O920">
        <f t="shared" si="29"/>
        <v>194.36861753286982</v>
      </c>
    </row>
    <row r="921" spans="1:15" x14ac:dyDescent="0.3">
      <c r="A921" t="s">
        <v>1837</v>
      </c>
      <c r="B921" t="s">
        <v>1838</v>
      </c>
      <c r="C921">
        <v>7351082</v>
      </c>
      <c r="D921">
        <v>8.6940000000000003E-3</v>
      </c>
      <c r="E921">
        <v>13.528294000000001</v>
      </c>
      <c r="F921">
        <f t="shared" si="28"/>
        <v>194.43916875179625</v>
      </c>
      <c r="J921" t="s">
        <v>3844</v>
      </c>
      <c r="K921" t="s">
        <v>3845</v>
      </c>
      <c r="L921">
        <v>7351082</v>
      </c>
      <c r="M921">
        <v>9.2309999999999996E-3</v>
      </c>
      <c r="N921">
        <v>12.741761</v>
      </c>
      <c r="O921">
        <f t="shared" si="29"/>
        <v>194.43916875179625</v>
      </c>
    </row>
    <row r="922" spans="1:15" x14ac:dyDescent="0.3">
      <c r="A922" t="s">
        <v>1839</v>
      </c>
      <c r="B922" t="s">
        <v>1840</v>
      </c>
      <c r="C922">
        <v>7359081</v>
      </c>
      <c r="D922">
        <v>8.5929999999999999E-3</v>
      </c>
      <c r="E922">
        <v>13.702715</v>
      </c>
      <c r="F922">
        <f t="shared" si="28"/>
        <v>194.50966880957324</v>
      </c>
      <c r="J922" t="s">
        <v>3846</v>
      </c>
      <c r="K922" t="s">
        <v>3847</v>
      </c>
      <c r="L922">
        <v>7359081</v>
      </c>
      <c r="M922">
        <v>9.2329999999999999E-3</v>
      </c>
      <c r="N922">
        <v>12.752661</v>
      </c>
      <c r="O922">
        <f t="shared" si="29"/>
        <v>194.50966880957324</v>
      </c>
    </row>
    <row r="923" spans="1:15" x14ac:dyDescent="0.3">
      <c r="A923" t="s">
        <v>1841</v>
      </c>
      <c r="B923" t="s">
        <v>1842</v>
      </c>
      <c r="C923">
        <v>7367080</v>
      </c>
      <c r="D923">
        <v>8.5800000000000008E-3</v>
      </c>
      <c r="E923">
        <v>13.738194</v>
      </c>
      <c r="F923">
        <f t="shared" si="28"/>
        <v>194.58011779885086</v>
      </c>
      <c r="J923" t="s">
        <v>3848</v>
      </c>
      <c r="K923" t="s">
        <v>3849</v>
      </c>
      <c r="L923">
        <v>7367080</v>
      </c>
      <c r="M923">
        <v>1.3099E-2</v>
      </c>
      <c r="N923">
        <v>8.998678</v>
      </c>
      <c r="O923">
        <f t="shared" si="29"/>
        <v>194.58011779885086</v>
      </c>
    </row>
    <row r="924" spans="1:15" x14ac:dyDescent="0.3">
      <c r="A924" t="s">
        <v>1843</v>
      </c>
      <c r="B924" t="s">
        <v>1844</v>
      </c>
      <c r="C924">
        <v>7375079</v>
      </c>
      <c r="D924">
        <v>8.6090000000000003E-3</v>
      </c>
      <c r="E924">
        <v>13.707023</v>
      </c>
      <c r="F924">
        <f t="shared" si="28"/>
        <v>194.6505158120103</v>
      </c>
      <c r="J924" t="s">
        <v>3850</v>
      </c>
      <c r="K924" t="s">
        <v>3851</v>
      </c>
      <c r="L924">
        <v>7375079</v>
      </c>
      <c r="M924">
        <v>1.3520000000000001E-2</v>
      </c>
      <c r="N924">
        <v>8.7279029999999995</v>
      </c>
      <c r="O924">
        <f t="shared" si="29"/>
        <v>194.6505158120103</v>
      </c>
    </row>
    <row r="925" spans="1:15" x14ac:dyDescent="0.3">
      <c r="A925" t="s">
        <v>1845</v>
      </c>
      <c r="B925" t="s">
        <v>1846</v>
      </c>
      <c r="C925">
        <v>7383078</v>
      </c>
      <c r="D925">
        <v>8.4679999999999998E-3</v>
      </c>
      <c r="E925">
        <v>13.95022</v>
      </c>
      <c r="F925">
        <f t="shared" si="28"/>
        <v>194.7208629411663</v>
      </c>
      <c r="J925" t="s">
        <v>3852</v>
      </c>
      <c r="K925" t="s">
        <v>3853</v>
      </c>
      <c r="L925">
        <v>7383078</v>
      </c>
      <c r="M925">
        <v>1.086E-2</v>
      </c>
      <c r="N925">
        <v>10.877497</v>
      </c>
      <c r="O925">
        <f t="shared" si="29"/>
        <v>194.7208629411663</v>
      </c>
    </row>
    <row r="926" spans="1:15" x14ac:dyDescent="0.3">
      <c r="A926" t="s">
        <v>1847</v>
      </c>
      <c r="B926" t="s">
        <v>1848</v>
      </c>
      <c r="C926">
        <v>7391077</v>
      </c>
      <c r="D926">
        <v>8.6459999999999992E-3</v>
      </c>
      <c r="E926">
        <v>13.677663000000001</v>
      </c>
      <c r="F926">
        <f t="shared" si="28"/>
        <v>194.79115927816719</v>
      </c>
      <c r="J926" t="s">
        <v>3854</v>
      </c>
      <c r="K926" t="s">
        <v>3855</v>
      </c>
      <c r="L926">
        <v>7391077</v>
      </c>
      <c r="M926">
        <v>1.0845E-2</v>
      </c>
      <c r="N926">
        <v>10.904363</v>
      </c>
      <c r="O926">
        <f t="shared" si="29"/>
        <v>194.79115927816719</v>
      </c>
    </row>
    <row r="927" spans="1:15" x14ac:dyDescent="0.3">
      <c r="A927" t="s">
        <v>1849</v>
      </c>
      <c r="B927" t="s">
        <v>1850</v>
      </c>
      <c r="C927">
        <v>7399076</v>
      </c>
      <c r="D927">
        <v>8.4950000000000008E-3</v>
      </c>
      <c r="E927">
        <v>13.935718</v>
      </c>
      <c r="F927">
        <f t="shared" si="28"/>
        <v>194.86140491459619</v>
      </c>
      <c r="J927" t="s">
        <v>3856</v>
      </c>
      <c r="K927" t="s">
        <v>3857</v>
      </c>
      <c r="L927">
        <v>7399076</v>
      </c>
      <c r="M927">
        <v>1.0638E-2</v>
      </c>
      <c r="N927">
        <v>11.128522999999999</v>
      </c>
      <c r="O927">
        <f t="shared" si="29"/>
        <v>194.86140491459619</v>
      </c>
    </row>
    <row r="928" spans="1:15" x14ac:dyDescent="0.3">
      <c r="A928" t="s">
        <v>1851</v>
      </c>
      <c r="B928" t="s">
        <v>1852</v>
      </c>
      <c r="C928">
        <v>7407075</v>
      </c>
      <c r="D928">
        <v>8.4919999999999995E-3</v>
      </c>
      <c r="E928">
        <v>13.955876</v>
      </c>
      <c r="F928">
        <f t="shared" si="28"/>
        <v>194.93159994177299</v>
      </c>
      <c r="J928" t="s">
        <v>3858</v>
      </c>
      <c r="K928" t="s">
        <v>3859</v>
      </c>
      <c r="L928">
        <v>7407075</v>
      </c>
      <c r="M928">
        <v>1.3722E-2</v>
      </c>
      <c r="N928">
        <v>8.6367650000000005</v>
      </c>
      <c r="O928">
        <f t="shared" si="29"/>
        <v>194.93159994177299</v>
      </c>
    </row>
    <row r="929" spans="1:15" x14ac:dyDescent="0.3">
      <c r="A929" t="s">
        <v>1853</v>
      </c>
      <c r="B929" t="s">
        <v>1854</v>
      </c>
      <c r="C929">
        <v>7415074</v>
      </c>
      <c r="D929">
        <v>8.456E-3</v>
      </c>
      <c r="E929">
        <v>14.030428000000001</v>
      </c>
      <c r="F929">
        <f t="shared" si="28"/>
        <v>195.00174445075416</v>
      </c>
      <c r="J929" t="s">
        <v>3860</v>
      </c>
      <c r="K929" t="s">
        <v>3861</v>
      </c>
      <c r="L929">
        <v>7415074</v>
      </c>
      <c r="M929">
        <v>1.0602E-2</v>
      </c>
      <c r="N929">
        <v>11.190455999999999</v>
      </c>
      <c r="O929">
        <f t="shared" si="29"/>
        <v>195.00174445075416</v>
      </c>
    </row>
    <row r="930" spans="1:15" x14ac:dyDescent="0.3">
      <c r="A930" t="s">
        <v>1855</v>
      </c>
      <c r="B930" t="s">
        <v>1856</v>
      </c>
      <c r="C930">
        <v>7423073</v>
      </c>
      <c r="D930">
        <v>8.4980000000000003E-3</v>
      </c>
      <c r="E930">
        <v>13.976208</v>
      </c>
      <c r="F930">
        <f t="shared" si="28"/>
        <v>195.07183853233425</v>
      </c>
      <c r="J930" t="s">
        <v>3862</v>
      </c>
      <c r="K930" t="s">
        <v>3863</v>
      </c>
      <c r="L930">
        <v>7423073</v>
      </c>
      <c r="M930">
        <v>1.3585E-2</v>
      </c>
      <c r="N930">
        <v>8.7426110000000001</v>
      </c>
      <c r="O930">
        <f t="shared" si="29"/>
        <v>195.07183853233425</v>
      </c>
    </row>
    <row r="931" spans="1:15" x14ac:dyDescent="0.3">
      <c r="A931" t="s">
        <v>1857</v>
      </c>
      <c r="B931" t="s">
        <v>1858</v>
      </c>
      <c r="C931">
        <v>7431072</v>
      </c>
      <c r="D931">
        <v>8.6300000000000005E-3</v>
      </c>
      <c r="E931">
        <v>13.777131000000001</v>
      </c>
      <c r="F931">
        <f t="shared" si="28"/>
        <v>195.14188227704767</v>
      </c>
      <c r="J931" t="s">
        <v>3864</v>
      </c>
      <c r="K931" t="s">
        <v>3865</v>
      </c>
      <c r="L931">
        <v>7431072</v>
      </c>
      <c r="M931">
        <v>1.2385999999999999E-2</v>
      </c>
      <c r="N931">
        <v>9.5992529999999991</v>
      </c>
      <c r="O931">
        <f t="shared" si="29"/>
        <v>195.14188227704767</v>
      </c>
    </row>
    <row r="932" spans="1:15" x14ac:dyDescent="0.3">
      <c r="A932" t="s">
        <v>1859</v>
      </c>
      <c r="B932" t="s">
        <v>1860</v>
      </c>
      <c r="C932">
        <v>7439071</v>
      </c>
      <c r="D932">
        <v>8.5629999999999994E-3</v>
      </c>
      <c r="E932">
        <v>13.899865999999999</v>
      </c>
      <c r="F932">
        <f t="shared" si="28"/>
        <v>195.21187577516812</v>
      </c>
      <c r="J932" t="s">
        <v>3866</v>
      </c>
      <c r="K932" t="s">
        <v>3867</v>
      </c>
      <c r="L932">
        <v>7439071</v>
      </c>
      <c r="M932">
        <v>1.1785E-2</v>
      </c>
      <c r="N932">
        <v>10.099893</v>
      </c>
      <c r="O932">
        <f t="shared" si="29"/>
        <v>195.21187577516812</v>
      </c>
    </row>
    <row r="933" spans="1:15" x14ac:dyDescent="0.3">
      <c r="A933" t="s">
        <v>1861</v>
      </c>
      <c r="B933" t="s">
        <v>1862</v>
      </c>
      <c r="C933">
        <v>7447070</v>
      </c>
      <c r="D933">
        <v>8.5920000000000007E-3</v>
      </c>
      <c r="E933">
        <v>13.867706999999999</v>
      </c>
      <c r="F933">
        <f t="shared" si="28"/>
        <v>195.28181911671126</v>
      </c>
      <c r="J933" t="s">
        <v>3868</v>
      </c>
      <c r="K933" t="s">
        <v>3869</v>
      </c>
      <c r="L933">
        <v>7447070</v>
      </c>
      <c r="M933">
        <v>1.1964000000000001E-2</v>
      </c>
      <c r="N933">
        <v>9.9594339999999999</v>
      </c>
      <c r="O933">
        <f t="shared" si="29"/>
        <v>195.28181911671126</v>
      </c>
    </row>
    <row r="934" spans="1:15" x14ac:dyDescent="0.3">
      <c r="A934" t="s">
        <v>1863</v>
      </c>
      <c r="B934" t="s">
        <v>1864</v>
      </c>
      <c r="C934">
        <v>7455069</v>
      </c>
      <c r="D934">
        <v>8.5749999999999993E-3</v>
      </c>
      <c r="E934">
        <v>13.910392999999999</v>
      </c>
      <c r="F934">
        <f t="shared" si="28"/>
        <v>195.35171239143483</v>
      </c>
      <c r="J934" t="s">
        <v>3870</v>
      </c>
      <c r="K934" t="s">
        <v>3871</v>
      </c>
      <c r="L934">
        <v>7455069</v>
      </c>
      <c r="M934">
        <v>1.1802E-2</v>
      </c>
      <c r="N934">
        <v>10.106890999999999</v>
      </c>
      <c r="O934">
        <f t="shared" si="29"/>
        <v>195.35171239143483</v>
      </c>
    </row>
    <row r="935" spans="1:15" x14ac:dyDescent="0.3">
      <c r="A935" t="s">
        <v>1865</v>
      </c>
      <c r="B935" t="s">
        <v>1866</v>
      </c>
      <c r="C935">
        <v>7463068</v>
      </c>
      <c r="D935">
        <v>8.6079999999999993E-3</v>
      </c>
      <c r="E935">
        <v>13.871708</v>
      </c>
      <c r="F935">
        <f t="shared" si="28"/>
        <v>195.42155568883965</v>
      </c>
      <c r="J935" t="s">
        <v>3872</v>
      </c>
      <c r="K935" t="s">
        <v>3873</v>
      </c>
      <c r="L935">
        <v>7463068</v>
      </c>
      <c r="M935">
        <v>1.2685999999999999E-2</v>
      </c>
      <c r="N935">
        <v>9.4126560000000001</v>
      </c>
      <c r="O935">
        <f t="shared" si="29"/>
        <v>195.42155568883965</v>
      </c>
    </row>
    <row r="936" spans="1:15" x14ac:dyDescent="0.3">
      <c r="A936" t="s">
        <v>1867</v>
      </c>
      <c r="B936" t="s">
        <v>1868</v>
      </c>
      <c r="C936">
        <v>7471067</v>
      </c>
      <c r="D936">
        <v>8.5240000000000003E-3</v>
      </c>
      <c r="E936">
        <v>14.023294</v>
      </c>
      <c r="F936">
        <f t="shared" si="28"/>
        <v>195.49134909817093</v>
      </c>
      <c r="J936" t="s">
        <v>3874</v>
      </c>
      <c r="K936" t="s">
        <v>3875</v>
      </c>
      <c r="L936">
        <v>7471067</v>
      </c>
      <c r="M936">
        <v>1.2977000000000001E-2</v>
      </c>
      <c r="N936">
        <v>9.2115379999999991</v>
      </c>
      <c r="O936">
        <f t="shared" si="29"/>
        <v>195.49134909817093</v>
      </c>
    </row>
    <row r="937" spans="1:15" x14ac:dyDescent="0.3">
      <c r="A937" t="s">
        <v>1869</v>
      </c>
      <c r="B937" t="s">
        <v>1870</v>
      </c>
      <c r="C937">
        <v>7479066</v>
      </c>
      <c r="D937">
        <v>8.5339999999999999E-3</v>
      </c>
      <c r="E937">
        <v>14.022228</v>
      </c>
      <c r="F937">
        <f t="shared" si="28"/>
        <v>195.5610927084191</v>
      </c>
      <c r="J937" t="s">
        <v>3876</v>
      </c>
      <c r="K937" t="s">
        <v>3877</v>
      </c>
      <c r="L937">
        <v>7479066</v>
      </c>
      <c r="M937">
        <v>1.2456E-2</v>
      </c>
      <c r="N937">
        <v>9.6070670000000007</v>
      </c>
      <c r="O937">
        <f t="shared" si="29"/>
        <v>195.5610927084191</v>
      </c>
    </row>
    <row r="938" spans="1:15" x14ac:dyDescent="0.3">
      <c r="A938" t="s">
        <v>1871</v>
      </c>
      <c r="B938" t="s">
        <v>1872</v>
      </c>
      <c r="C938">
        <v>7487065</v>
      </c>
      <c r="D938">
        <v>8.6940000000000003E-3</v>
      </c>
      <c r="E938">
        <v>13.778544999999999</v>
      </c>
      <c r="F938">
        <f t="shared" si="28"/>
        <v>195.6307866083213</v>
      </c>
      <c r="J938" t="s">
        <v>3878</v>
      </c>
      <c r="K938" t="s">
        <v>3879</v>
      </c>
      <c r="L938">
        <v>7487065</v>
      </c>
      <c r="M938">
        <v>1.1601E-2</v>
      </c>
      <c r="N938">
        <v>10.326122</v>
      </c>
      <c r="O938">
        <f t="shared" si="29"/>
        <v>195.6307866083213</v>
      </c>
    </row>
    <row r="939" spans="1:15" x14ac:dyDescent="0.3">
      <c r="A939" t="s">
        <v>1873</v>
      </c>
      <c r="B939" t="s">
        <v>1874</v>
      </c>
      <c r="C939">
        <v>7495064</v>
      </c>
      <c r="D939">
        <v>8.7810000000000006E-3</v>
      </c>
      <c r="E939">
        <v>13.656573</v>
      </c>
      <c r="F939">
        <f t="shared" si="28"/>
        <v>195.70043088636115</v>
      </c>
      <c r="J939" t="s">
        <v>3880</v>
      </c>
      <c r="K939" t="s">
        <v>3881</v>
      </c>
      <c r="L939">
        <v>7495064</v>
      </c>
      <c r="M939">
        <v>1.1651999999999999E-2</v>
      </c>
      <c r="N939">
        <v>10.29189</v>
      </c>
      <c r="O939">
        <f t="shared" si="29"/>
        <v>195.70043088636115</v>
      </c>
    </row>
    <row r="940" spans="1:15" x14ac:dyDescent="0.3">
      <c r="A940" t="s">
        <v>1875</v>
      </c>
      <c r="B940" t="s">
        <v>1876</v>
      </c>
      <c r="C940">
        <v>7503063</v>
      </c>
      <c r="D940">
        <v>8.7089999999999997E-3</v>
      </c>
      <c r="E940">
        <v>13.784549999999999</v>
      </c>
      <c r="F940">
        <f t="shared" si="28"/>
        <v>195.77002563077158</v>
      </c>
      <c r="J940" t="s">
        <v>3882</v>
      </c>
      <c r="K940" t="s">
        <v>3883</v>
      </c>
      <c r="L940">
        <v>7503063</v>
      </c>
      <c r="M940">
        <v>1.1387E-2</v>
      </c>
      <c r="N940">
        <v>10.542535000000001</v>
      </c>
      <c r="O940">
        <f t="shared" si="29"/>
        <v>195.77002563077158</v>
      </c>
    </row>
    <row r="941" spans="1:15" x14ac:dyDescent="0.3">
      <c r="A941" t="s">
        <v>1877</v>
      </c>
      <c r="B941" t="s">
        <v>1878</v>
      </c>
      <c r="C941">
        <v>7511062</v>
      </c>
      <c r="D941">
        <v>8.8109999999999994E-3</v>
      </c>
      <c r="E941">
        <v>13.639431999999999</v>
      </c>
      <c r="F941">
        <f t="shared" si="28"/>
        <v>195.83957092953355</v>
      </c>
      <c r="J941" t="s">
        <v>3884</v>
      </c>
      <c r="K941" t="s">
        <v>3885</v>
      </c>
      <c r="L941">
        <v>7511062</v>
      </c>
      <c r="M941">
        <v>1.5269E-2</v>
      </c>
      <c r="N941">
        <v>7.8706310000000004</v>
      </c>
      <c r="O941">
        <f t="shared" si="29"/>
        <v>195.83957092953355</v>
      </c>
    </row>
    <row r="942" spans="1:15" x14ac:dyDescent="0.3">
      <c r="A942" t="s">
        <v>1879</v>
      </c>
      <c r="B942" t="s">
        <v>1880</v>
      </c>
      <c r="C942">
        <v>7519061</v>
      </c>
      <c r="D942">
        <v>8.7889999999999999E-3</v>
      </c>
      <c r="E942">
        <v>13.688033000000001</v>
      </c>
      <c r="F942">
        <f t="shared" si="28"/>
        <v>195.90906687037932</v>
      </c>
      <c r="J942" t="s">
        <v>3886</v>
      </c>
      <c r="K942" t="s">
        <v>3887</v>
      </c>
      <c r="L942">
        <v>7519061</v>
      </c>
      <c r="M942">
        <v>1.562E-2</v>
      </c>
      <c r="N942">
        <v>7.7019859999999998</v>
      </c>
      <c r="O942">
        <f t="shared" si="29"/>
        <v>195.90906687037932</v>
      </c>
    </row>
    <row r="943" spans="1:15" x14ac:dyDescent="0.3">
      <c r="A943" t="s">
        <v>1881</v>
      </c>
      <c r="B943" t="s">
        <v>1882</v>
      </c>
      <c r="C943">
        <v>7527060</v>
      </c>
      <c r="D943">
        <v>8.8299999999999993E-3</v>
      </c>
      <c r="E943">
        <v>13.639326000000001</v>
      </c>
      <c r="F943">
        <f t="shared" si="28"/>
        <v>195.97851354079168</v>
      </c>
      <c r="J943" t="s">
        <v>3888</v>
      </c>
      <c r="K943" t="s">
        <v>3889</v>
      </c>
      <c r="L943">
        <v>7527060</v>
      </c>
      <c r="M943">
        <v>1.5216E-2</v>
      </c>
      <c r="N943">
        <v>7.914955</v>
      </c>
      <c r="O943">
        <f t="shared" si="29"/>
        <v>195.97851354079168</v>
      </c>
    </row>
    <row r="944" spans="1:15" x14ac:dyDescent="0.3">
      <c r="A944" t="s">
        <v>1883</v>
      </c>
      <c r="B944" t="s">
        <v>1884</v>
      </c>
      <c r="C944">
        <v>7535059</v>
      </c>
      <c r="D944">
        <v>8.9130000000000008E-3</v>
      </c>
      <c r="E944">
        <v>13.526717</v>
      </c>
      <c r="F944">
        <f t="shared" si="28"/>
        <v>196.04791102800618</v>
      </c>
      <c r="J944" t="s">
        <v>3890</v>
      </c>
      <c r="K944" t="s">
        <v>3891</v>
      </c>
      <c r="L944">
        <v>7535059</v>
      </c>
      <c r="M944">
        <v>1.4109999999999999E-2</v>
      </c>
      <c r="N944">
        <v>8.5443079999999991</v>
      </c>
      <c r="O944">
        <f t="shared" si="29"/>
        <v>196.04791102800618</v>
      </c>
    </row>
    <row r="945" spans="1:15" x14ac:dyDescent="0.3">
      <c r="A945" t="s">
        <v>1885</v>
      </c>
      <c r="B945" t="s">
        <v>1886</v>
      </c>
      <c r="C945">
        <v>7543058</v>
      </c>
      <c r="D945">
        <v>8.8760000000000002E-3</v>
      </c>
      <c r="E945">
        <v>13.59709</v>
      </c>
      <c r="F945">
        <f t="shared" si="28"/>
        <v>196.11725941901082</v>
      </c>
      <c r="J945" t="s">
        <v>3892</v>
      </c>
      <c r="K945" t="s">
        <v>3893</v>
      </c>
      <c r="L945">
        <v>7543058</v>
      </c>
      <c r="M945">
        <v>1.316E-2</v>
      </c>
      <c r="N945">
        <v>9.1707319999999992</v>
      </c>
      <c r="O945">
        <f t="shared" si="29"/>
        <v>196.11725941901082</v>
      </c>
    </row>
    <row r="946" spans="1:15" x14ac:dyDescent="0.3">
      <c r="A946" t="s">
        <v>1887</v>
      </c>
      <c r="B946" t="s">
        <v>1888</v>
      </c>
      <c r="C946">
        <v>7551057</v>
      </c>
      <c r="D946">
        <v>8.8489999999999992E-3</v>
      </c>
      <c r="E946">
        <v>13.652949</v>
      </c>
      <c r="F946">
        <f t="shared" si="28"/>
        <v>196.18655880054814</v>
      </c>
      <c r="J946" t="s">
        <v>3894</v>
      </c>
      <c r="K946" t="s">
        <v>3895</v>
      </c>
      <c r="L946">
        <v>7551057</v>
      </c>
      <c r="M946">
        <v>1.3625999999999999E-2</v>
      </c>
      <c r="N946">
        <v>8.8667359999999995</v>
      </c>
      <c r="O946">
        <f t="shared" si="29"/>
        <v>196.18655880054814</v>
      </c>
    </row>
    <row r="947" spans="1:15" x14ac:dyDescent="0.3">
      <c r="A947" t="s">
        <v>1889</v>
      </c>
      <c r="B947" t="s">
        <v>1890</v>
      </c>
      <c r="C947">
        <v>7559056</v>
      </c>
      <c r="D947">
        <v>8.6870000000000003E-3</v>
      </c>
      <c r="E947">
        <v>13.922867</v>
      </c>
      <c r="F947">
        <f t="shared" si="28"/>
        <v>196.25580925911547</v>
      </c>
      <c r="J947" t="s">
        <v>3896</v>
      </c>
      <c r="K947" t="s">
        <v>3897</v>
      </c>
      <c r="L947">
        <v>7559056</v>
      </c>
      <c r="M947">
        <v>1.3155E-2</v>
      </c>
      <c r="N947">
        <v>9.1938460000000006</v>
      </c>
      <c r="O947">
        <f t="shared" si="29"/>
        <v>196.25580925911547</v>
      </c>
    </row>
    <row r="948" spans="1:15" x14ac:dyDescent="0.3">
      <c r="A948" t="s">
        <v>1891</v>
      </c>
      <c r="B948" t="s">
        <v>1892</v>
      </c>
      <c r="C948">
        <v>7567055</v>
      </c>
      <c r="D948">
        <v>8.8090000000000009E-3</v>
      </c>
      <c r="E948">
        <v>13.744085</v>
      </c>
      <c r="F948">
        <f t="shared" si="28"/>
        <v>196.32501088096666</v>
      </c>
      <c r="J948" t="s">
        <v>3898</v>
      </c>
      <c r="K948" t="s">
        <v>3899</v>
      </c>
      <c r="L948">
        <v>7567055</v>
      </c>
      <c r="M948">
        <v>1.2681E-2</v>
      </c>
      <c r="N948">
        <v>9.5475759999999994</v>
      </c>
      <c r="O948">
        <f t="shared" si="29"/>
        <v>196.32501088096666</v>
      </c>
    </row>
    <row r="949" spans="1:15" x14ac:dyDescent="0.3">
      <c r="A949" t="s">
        <v>1893</v>
      </c>
      <c r="B949" t="s">
        <v>1894</v>
      </c>
      <c r="C949">
        <v>7575054</v>
      </c>
      <c r="D949">
        <v>8.8889999999999993E-3</v>
      </c>
      <c r="E949">
        <v>13.634622999999999</v>
      </c>
      <c r="F949">
        <f t="shared" si="28"/>
        <v>196.39416375211184</v>
      </c>
      <c r="J949" t="s">
        <v>3900</v>
      </c>
      <c r="K949" t="s">
        <v>3901</v>
      </c>
      <c r="L949">
        <v>7575054</v>
      </c>
      <c r="M949">
        <v>1.2293E-2</v>
      </c>
      <c r="N949">
        <v>9.8592589999999998</v>
      </c>
      <c r="O949">
        <f t="shared" si="29"/>
        <v>196.39416375211184</v>
      </c>
    </row>
    <row r="950" spans="1:15" x14ac:dyDescent="0.3">
      <c r="A950" t="s">
        <v>1895</v>
      </c>
      <c r="B950" t="s">
        <v>1896</v>
      </c>
      <c r="C950">
        <v>7583053</v>
      </c>
      <c r="D950">
        <v>8.7810000000000006E-3</v>
      </c>
      <c r="E950">
        <v>13.817270000000001</v>
      </c>
      <c r="F950">
        <f t="shared" si="28"/>
        <v>196.46326795831956</v>
      </c>
      <c r="J950" t="s">
        <v>3902</v>
      </c>
      <c r="K950" t="s">
        <v>3903</v>
      </c>
      <c r="L950">
        <v>7583053</v>
      </c>
      <c r="M950">
        <v>1.1453E-2</v>
      </c>
      <c r="N950">
        <v>10.593489999999999</v>
      </c>
      <c r="O950">
        <f t="shared" si="29"/>
        <v>196.46326795831956</v>
      </c>
    </row>
    <row r="951" spans="1:15" x14ac:dyDescent="0.3">
      <c r="A951" t="s">
        <v>1897</v>
      </c>
      <c r="B951" t="s">
        <v>1898</v>
      </c>
      <c r="C951">
        <v>7591052</v>
      </c>
      <c r="D951">
        <v>8.9009999999999992E-3</v>
      </c>
      <c r="E951">
        <v>13.645118999999999</v>
      </c>
      <c r="F951">
        <f t="shared" si="28"/>
        <v>196.53232358511679</v>
      </c>
      <c r="J951" t="s">
        <v>3904</v>
      </c>
      <c r="K951" t="s">
        <v>3905</v>
      </c>
      <c r="L951">
        <v>7591052</v>
      </c>
      <c r="M951">
        <v>1.4104E-2</v>
      </c>
      <c r="N951">
        <v>8.6114390000000007</v>
      </c>
      <c r="O951">
        <f t="shared" si="29"/>
        <v>196.53232358511679</v>
      </c>
    </row>
    <row r="952" spans="1:15" x14ac:dyDescent="0.3">
      <c r="A952" t="s">
        <v>1899</v>
      </c>
      <c r="B952" t="s">
        <v>1900</v>
      </c>
      <c r="C952">
        <v>7599051</v>
      </c>
      <c r="D952">
        <v>9.0340000000000004E-3</v>
      </c>
      <c r="E952">
        <v>13.458702000000001</v>
      </c>
      <c r="F952">
        <f t="shared" si="28"/>
        <v>196.60133071779057</v>
      </c>
      <c r="J952" t="s">
        <v>3906</v>
      </c>
      <c r="K952" t="s">
        <v>3907</v>
      </c>
      <c r="L952">
        <v>7599051</v>
      </c>
      <c r="M952">
        <v>1.3668E-2</v>
      </c>
      <c r="N952">
        <v>8.895543</v>
      </c>
      <c r="O952">
        <f t="shared" si="29"/>
        <v>196.60133071779057</v>
      </c>
    </row>
    <row r="953" spans="1:15" x14ac:dyDescent="0.3">
      <c r="A953" t="s">
        <v>1901</v>
      </c>
      <c r="B953" t="s">
        <v>1902</v>
      </c>
      <c r="C953">
        <v>7607050</v>
      </c>
      <c r="D953">
        <v>8.9250000000000006E-3</v>
      </c>
      <c r="E953">
        <v>13.637347999999999</v>
      </c>
      <c r="F953">
        <f t="shared" si="28"/>
        <v>196.67028944138823</v>
      </c>
      <c r="J953" t="s">
        <v>3908</v>
      </c>
      <c r="K953" t="s">
        <v>3909</v>
      </c>
      <c r="L953">
        <v>7607050</v>
      </c>
      <c r="M953">
        <v>1.3016E-2</v>
      </c>
      <c r="N953">
        <v>9.3510249999999999</v>
      </c>
      <c r="O953">
        <f t="shared" si="29"/>
        <v>196.67028944138823</v>
      </c>
    </row>
    <row r="954" spans="1:15" x14ac:dyDescent="0.3">
      <c r="A954" t="s">
        <v>1903</v>
      </c>
      <c r="B954" t="s">
        <v>1904</v>
      </c>
      <c r="C954">
        <v>7615049</v>
      </c>
      <c r="D954">
        <v>8.9639999999999997E-3</v>
      </c>
      <c r="E954">
        <v>13.592502</v>
      </c>
      <c r="F954">
        <f t="shared" si="28"/>
        <v>196.73919984071929</v>
      </c>
      <c r="J954" t="s">
        <v>3910</v>
      </c>
      <c r="K954" t="s">
        <v>3911</v>
      </c>
      <c r="L954">
        <v>7615049</v>
      </c>
      <c r="M954">
        <v>1.2670000000000001E-2</v>
      </c>
      <c r="N954">
        <v>9.6164480000000001</v>
      </c>
      <c r="O954">
        <f t="shared" si="29"/>
        <v>196.73919984071929</v>
      </c>
    </row>
    <row r="955" spans="1:15" x14ac:dyDescent="0.3">
      <c r="A955" t="s">
        <v>1905</v>
      </c>
      <c r="B955" t="s">
        <v>1906</v>
      </c>
      <c r="C955">
        <v>7623048</v>
      </c>
      <c r="D955">
        <v>8.9049999999999997E-3</v>
      </c>
      <c r="E955">
        <v>13.696396</v>
      </c>
      <c r="F955">
        <f t="shared" si="28"/>
        <v>196.80806200035528</v>
      </c>
      <c r="J955" t="s">
        <v>3912</v>
      </c>
      <c r="K955" t="s">
        <v>3913</v>
      </c>
      <c r="L955">
        <v>7623048</v>
      </c>
      <c r="M955">
        <v>1.2231000000000001E-2</v>
      </c>
      <c r="N955">
        <v>9.9720099999999992</v>
      </c>
      <c r="O955">
        <f t="shared" si="29"/>
        <v>196.80806200035528</v>
      </c>
    </row>
    <row r="956" spans="1:15" x14ac:dyDescent="0.3">
      <c r="A956" t="s">
        <v>1907</v>
      </c>
      <c r="B956" t="s">
        <v>1908</v>
      </c>
      <c r="C956">
        <v>7631047</v>
      </c>
      <c r="D956">
        <v>9.0650000000000001E-3</v>
      </c>
      <c r="E956">
        <v>13.469158999999999</v>
      </c>
      <c r="F956">
        <f t="shared" si="28"/>
        <v>196.87687600463138</v>
      </c>
      <c r="J956" t="s">
        <v>3914</v>
      </c>
      <c r="K956" t="s">
        <v>3915</v>
      </c>
      <c r="L956">
        <v>7631047</v>
      </c>
      <c r="M956">
        <v>1.2043E-2</v>
      </c>
      <c r="N956">
        <v>10.138401</v>
      </c>
      <c r="O956">
        <f t="shared" si="29"/>
        <v>196.87687600463138</v>
      </c>
    </row>
    <row r="957" spans="1:15" x14ac:dyDescent="0.3">
      <c r="A957" t="s">
        <v>1909</v>
      </c>
      <c r="B957" t="s">
        <v>1910</v>
      </c>
      <c r="C957">
        <v>7639046</v>
      </c>
      <c r="D957">
        <v>9.0130000000000002E-3</v>
      </c>
      <c r="E957">
        <v>13.561032000000001</v>
      </c>
      <c r="F957">
        <f t="shared" si="28"/>
        <v>196.94564193764703</v>
      </c>
      <c r="J957" t="s">
        <v>3916</v>
      </c>
      <c r="K957" t="s">
        <v>3917</v>
      </c>
      <c r="L957">
        <v>7639046</v>
      </c>
      <c r="M957">
        <v>1.2475999999999999E-2</v>
      </c>
      <c r="N957">
        <v>9.7968139999999995</v>
      </c>
      <c r="O957">
        <f t="shared" si="29"/>
        <v>196.94564193764703</v>
      </c>
    </row>
    <row r="958" spans="1:15" x14ac:dyDescent="0.3">
      <c r="A958" t="s">
        <v>1911</v>
      </c>
      <c r="B958" t="s">
        <v>1912</v>
      </c>
      <c r="C958">
        <v>7647045</v>
      </c>
      <c r="D958">
        <v>8.9149999999999993E-3</v>
      </c>
      <c r="E958">
        <v>13.724079</v>
      </c>
      <c r="F958">
        <f t="shared" si="28"/>
        <v>197.01435988326708</v>
      </c>
      <c r="J958" t="s">
        <v>3918</v>
      </c>
      <c r="K958" t="s">
        <v>3919</v>
      </c>
      <c r="L958">
        <v>7647045</v>
      </c>
      <c r="M958">
        <v>1.1983000000000001E-2</v>
      </c>
      <c r="N958">
        <v>10.210392000000001</v>
      </c>
      <c r="O958">
        <f t="shared" si="29"/>
        <v>197.01435988326708</v>
      </c>
    </row>
    <row r="959" spans="1:15" x14ac:dyDescent="0.3">
      <c r="A959" t="s">
        <v>1913</v>
      </c>
      <c r="B959" t="s">
        <v>1914</v>
      </c>
      <c r="C959">
        <v>7655044</v>
      </c>
      <c r="D959">
        <v>8.8199999999999997E-3</v>
      </c>
      <c r="E959">
        <v>13.886612</v>
      </c>
      <c r="F959">
        <f t="shared" si="28"/>
        <v>197.08302992512233</v>
      </c>
      <c r="J959" t="s">
        <v>3920</v>
      </c>
      <c r="K959" t="s">
        <v>3921</v>
      </c>
      <c r="L959">
        <v>7655044</v>
      </c>
      <c r="M959">
        <v>1.1310000000000001E-2</v>
      </c>
      <c r="N959">
        <v>10.829321</v>
      </c>
      <c r="O959">
        <f t="shared" si="29"/>
        <v>197.08302992512233</v>
      </c>
    </row>
    <row r="960" spans="1:15" x14ac:dyDescent="0.3">
      <c r="A960" t="s">
        <v>1915</v>
      </c>
      <c r="B960" t="s">
        <v>1916</v>
      </c>
      <c r="C960">
        <v>7663043</v>
      </c>
      <c r="D960">
        <v>8.8660000000000006E-3</v>
      </c>
      <c r="E960">
        <v>13.829347</v>
      </c>
      <c r="F960">
        <f t="shared" si="28"/>
        <v>197.15165214661084</v>
      </c>
      <c r="J960" t="s">
        <v>3922</v>
      </c>
      <c r="K960" t="s">
        <v>3923</v>
      </c>
      <c r="L960">
        <v>7663043</v>
      </c>
      <c r="M960">
        <v>1.353E-2</v>
      </c>
      <c r="N960">
        <v>9.0619770000000006</v>
      </c>
      <c r="O960">
        <f t="shared" si="29"/>
        <v>197.15165214661084</v>
      </c>
    </row>
    <row r="961" spans="1:15" x14ac:dyDescent="0.3">
      <c r="A961" t="s">
        <v>1917</v>
      </c>
      <c r="B961" t="s">
        <v>1918</v>
      </c>
      <c r="C961">
        <v>7671042</v>
      </c>
      <c r="D961">
        <v>8.7799999999999996E-3</v>
      </c>
      <c r="E961">
        <v>13.979115999999999</v>
      </c>
      <c r="F961">
        <f t="shared" si="28"/>
        <v>197.22022663089828</v>
      </c>
      <c r="J961" t="s">
        <v>3924</v>
      </c>
      <c r="K961" t="s">
        <v>3925</v>
      </c>
      <c r="L961">
        <v>7671042</v>
      </c>
      <c r="M961">
        <v>1.3602E-2</v>
      </c>
      <c r="N961">
        <v>9.0234159999999992</v>
      </c>
      <c r="O961">
        <f t="shared" si="29"/>
        <v>197.22022663089828</v>
      </c>
    </row>
    <row r="962" spans="1:15" x14ac:dyDescent="0.3">
      <c r="A962" t="s">
        <v>1919</v>
      </c>
      <c r="B962" t="s">
        <v>1920</v>
      </c>
      <c r="C962">
        <v>7679041</v>
      </c>
      <c r="D962">
        <v>8.8570000000000003E-3</v>
      </c>
      <c r="E962">
        <v>13.872021</v>
      </c>
      <c r="F962">
        <f t="shared" si="28"/>
        <v>197.28875346091951</v>
      </c>
      <c r="J962" t="s">
        <v>3926</v>
      </c>
      <c r="K962" t="s">
        <v>3927</v>
      </c>
      <c r="L962">
        <v>7679041</v>
      </c>
      <c r="M962">
        <v>1.2629E-2</v>
      </c>
      <c r="N962">
        <v>9.7287470000000003</v>
      </c>
      <c r="O962">
        <f t="shared" si="29"/>
        <v>197.28875346091951</v>
      </c>
    </row>
    <row r="963" spans="1:15" x14ac:dyDescent="0.3">
      <c r="A963" t="s">
        <v>1921</v>
      </c>
      <c r="B963" t="s">
        <v>1922</v>
      </c>
      <c r="C963">
        <v>7687040</v>
      </c>
      <c r="D963">
        <v>8.8559999999999993E-3</v>
      </c>
      <c r="E963">
        <v>13.888341</v>
      </c>
      <c r="F963">
        <f t="shared" si="28"/>
        <v>197.3572327193788</v>
      </c>
      <c r="J963" t="s">
        <v>3928</v>
      </c>
      <c r="K963" t="s">
        <v>3929</v>
      </c>
      <c r="L963">
        <v>7687040</v>
      </c>
      <c r="M963">
        <v>1.1332E-2</v>
      </c>
      <c r="N963">
        <v>10.853535000000001</v>
      </c>
      <c r="O963">
        <f t="shared" si="29"/>
        <v>197.3572327193788</v>
      </c>
    </row>
    <row r="964" spans="1:15" x14ac:dyDescent="0.3">
      <c r="A964" t="s">
        <v>1923</v>
      </c>
      <c r="B964" t="s">
        <v>1924</v>
      </c>
      <c r="C964">
        <v>7695039</v>
      </c>
      <c r="D964">
        <v>8.8330000000000006E-3</v>
      </c>
      <c r="E964">
        <v>13.938817999999999</v>
      </c>
      <c r="F964">
        <f t="shared" ref="F964:F1002" si="30">POWER(C964,1/3)</f>
        <v>197.42566448875127</v>
      </c>
      <c r="J964" t="s">
        <v>3930</v>
      </c>
      <c r="K964" t="s">
        <v>3931</v>
      </c>
      <c r="L964">
        <v>7695039</v>
      </c>
      <c r="M964">
        <v>1.1971000000000001E-2</v>
      </c>
      <c r="N964">
        <v>10.28491</v>
      </c>
      <c r="O964">
        <f t="shared" ref="O964:O1002" si="31">POWER(L964,1/3)</f>
        <v>197.42566448875127</v>
      </c>
    </row>
    <row r="965" spans="1:15" x14ac:dyDescent="0.3">
      <c r="A965" t="s">
        <v>1925</v>
      </c>
      <c r="B965" t="s">
        <v>1926</v>
      </c>
      <c r="C965">
        <v>7703038</v>
      </c>
      <c r="D965">
        <v>8.9110000000000005E-3</v>
      </c>
      <c r="E965">
        <v>13.831227999999999</v>
      </c>
      <c r="F965">
        <f t="shared" si="30"/>
        <v>197.49404885128348</v>
      </c>
      <c r="J965" t="s">
        <v>3932</v>
      </c>
      <c r="K965" t="s">
        <v>3933</v>
      </c>
      <c r="L965">
        <v>7703038</v>
      </c>
      <c r="M965">
        <v>1.1849E-2</v>
      </c>
      <c r="N965">
        <v>10.401669</v>
      </c>
      <c r="O965">
        <f t="shared" si="31"/>
        <v>197.49404885128348</v>
      </c>
    </row>
    <row r="966" spans="1:15" x14ac:dyDescent="0.3">
      <c r="A966" t="s">
        <v>1927</v>
      </c>
      <c r="B966" t="s">
        <v>1928</v>
      </c>
      <c r="C966">
        <v>7711037</v>
      </c>
      <c r="D966">
        <v>8.933E-3</v>
      </c>
      <c r="E966">
        <v>13.811223999999999</v>
      </c>
      <c r="F966">
        <f t="shared" si="30"/>
        <v>197.56238588899387</v>
      </c>
      <c r="J966" t="s">
        <v>3934</v>
      </c>
      <c r="K966" t="s">
        <v>3935</v>
      </c>
      <c r="L966">
        <v>7711037</v>
      </c>
      <c r="M966">
        <v>1.1620999999999999E-2</v>
      </c>
      <c r="N966">
        <v>10.616695</v>
      </c>
      <c r="O966">
        <f t="shared" si="31"/>
        <v>197.56238588899387</v>
      </c>
    </row>
    <row r="967" spans="1:15" x14ac:dyDescent="0.3">
      <c r="A967" t="s">
        <v>1929</v>
      </c>
      <c r="B967" t="s">
        <v>1930</v>
      </c>
      <c r="C967">
        <v>7719036</v>
      </c>
      <c r="D967">
        <v>8.9370000000000005E-3</v>
      </c>
      <c r="E967">
        <v>13.819281</v>
      </c>
      <c r="F967">
        <f t="shared" si="30"/>
        <v>197.63067568367447</v>
      </c>
      <c r="J967" t="s">
        <v>3936</v>
      </c>
      <c r="K967" t="s">
        <v>3937</v>
      </c>
      <c r="L967">
        <v>7719036</v>
      </c>
      <c r="M967">
        <v>1.0994E-2</v>
      </c>
      <c r="N967">
        <v>11.23386</v>
      </c>
      <c r="O967">
        <f t="shared" si="31"/>
        <v>197.63067568367447</v>
      </c>
    </row>
    <row r="968" spans="1:15" x14ac:dyDescent="0.3">
      <c r="A968" t="s">
        <v>1931</v>
      </c>
      <c r="B968" t="s">
        <v>1932</v>
      </c>
      <c r="C968">
        <v>7727035</v>
      </c>
      <c r="D968">
        <v>8.8439999999999994E-3</v>
      </c>
      <c r="E968">
        <v>13.979041</v>
      </c>
      <c r="F968">
        <f t="shared" si="30"/>
        <v>197.69891831689142</v>
      </c>
      <c r="J968" t="s">
        <v>3938</v>
      </c>
      <c r="K968" t="s">
        <v>3939</v>
      </c>
      <c r="L968">
        <v>7727035</v>
      </c>
      <c r="M968">
        <v>1.0985E-2</v>
      </c>
      <c r="N968">
        <v>11.254776</v>
      </c>
      <c r="O968">
        <f t="shared" si="31"/>
        <v>197.69891831689142</v>
      </c>
    </row>
    <row r="969" spans="1:15" x14ac:dyDescent="0.3">
      <c r="A969" t="s">
        <v>1933</v>
      </c>
      <c r="B969" t="s">
        <v>1934</v>
      </c>
      <c r="C969">
        <v>7735034</v>
      </c>
      <c r="D969">
        <v>8.8149999999999999E-3</v>
      </c>
      <c r="E969">
        <v>14.040067000000001</v>
      </c>
      <c r="F969">
        <f t="shared" si="30"/>
        <v>197.76711386998559</v>
      </c>
      <c r="J969" t="s">
        <v>3940</v>
      </c>
      <c r="K969" t="s">
        <v>3941</v>
      </c>
      <c r="L969">
        <v>7735034</v>
      </c>
      <c r="M969">
        <v>1.1556E-2</v>
      </c>
      <c r="N969">
        <v>10.709718000000001</v>
      </c>
      <c r="O969">
        <f t="shared" si="31"/>
        <v>197.76711386998559</v>
      </c>
    </row>
    <row r="970" spans="1:15" x14ac:dyDescent="0.3">
      <c r="A970" t="s">
        <v>1935</v>
      </c>
      <c r="B970" t="s">
        <v>1936</v>
      </c>
      <c r="C970">
        <v>7743033</v>
      </c>
      <c r="D970">
        <v>8.8730000000000007E-3</v>
      </c>
      <c r="E970">
        <v>13.962440000000001</v>
      </c>
      <c r="F970">
        <f t="shared" si="30"/>
        <v>197.83526242407396</v>
      </c>
      <c r="J970" t="s">
        <v>3942</v>
      </c>
      <c r="K970" t="s">
        <v>3943</v>
      </c>
      <c r="L970">
        <v>7743033</v>
      </c>
      <c r="M970">
        <v>1.3722E-2</v>
      </c>
      <c r="N970">
        <v>9.0284980000000008</v>
      </c>
      <c r="O970">
        <f t="shared" si="31"/>
        <v>197.83526242407396</v>
      </c>
    </row>
    <row r="971" spans="1:15" x14ac:dyDescent="0.3">
      <c r="A971" t="s">
        <v>1937</v>
      </c>
      <c r="B971" t="s">
        <v>1938</v>
      </c>
      <c r="C971">
        <v>7751032</v>
      </c>
      <c r="D971">
        <v>8.8389999999999996E-3</v>
      </c>
      <c r="E971">
        <v>14.030397000000001</v>
      </c>
      <c r="F971">
        <f t="shared" si="30"/>
        <v>197.90336406004928</v>
      </c>
      <c r="J971" t="s">
        <v>3944</v>
      </c>
      <c r="K971" t="s">
        <v>3945</v>
      </c>
      <c r="L971">
        <v>7751032</v>
      </c>
      <c r="M971">
        <v>1.3226E-2</v>
      </c>
      <c r="N971">
        <v>9.3766979999999993</v>
      </c>
      <c r="O971">
        <f t="shared" si="31"/>
        <v>197.90336406004928</v>
      </c>
    </row>
    <row r="972" spans="1:15" x14ac:dyDescent="0.3">
      <c r="A972" t="s">
        <v>1939</v>
      </c>
      <c r="B972" t="s">
        <v>1940</v>
      </c>
      <c r="C972">
        <v>7759031</v>
      </c>
      <c r="D972">
        <v>8.8999999999999999E-3</v>
      </c>
      <c r="E972">
        <v>13.948934</v>
      </c>
      <c r="F972">
        <f t="shared" si="30"/>
        <v>197.97141885858272</v>
      </c>
      <c r="J972" t="s">
        <v>3946</v>
      </c>
      <c r="K972" t="s">
        <v>3947</v>
      </c>
      <c r="L972">
        <v>7759031</v>
      </c>
      <c r="M972">
        <v>1.1922E-2</v>
      </c>
      <c r="N972">
        <v>10.412953999999999</v>
      </c>
      <c r="O972">
        <f t="shared" si="31"/>
        <v>197.97141885858272</v>
      </c>
    </row>
    <row r="973" spans="1:15" x14ac:dyDescent="0.3">
      <c r="A973" t="s">
        <v>1941</v>
      </c>
      <c r="B973" t="s">
        <v>1942</v>
      </c>
      <c r="C973">
        <v>7767030</v>
      </c>
      <c r="D973">
        <v>8.9449999999999998E-3</v>
      </c>
      <c r="E973">
        <v>13.892973</v>
      </c>
      <c r="F973">
        <f t="shared" si="30"/>
        <v>198.03942690012352</v>
      </c>
      <c r="J973" t="s">
        <v>3948</v>
      </c>
      <c r="K973" t="s">
        <v>3949</v>
      </c>
      <c r="L973">
        <v>7767030</v>
      </c>
      <c r="M973">
        <v>1.1141E-2</v>
      </c>
      <c r="N973">
        <v>11.154456</v>
      </c>
      <c r="O973">
        <f t="shared" si="31"/>
        <v>198.03942690012352</v>
      </c>
    </row>
    <row r="974" spans="1:15" x14ac:dyDescent="0.3">
      <c r="A974" t="s">
        <v>1943</v>
      </c>
      <c r="B974" t="s">
        <v>1944</v>
      </c>
      <c r="C974">
        <v>7775029</v>
      </c>
      <c r="D974">
        <v>9.2739999999999993E-3</v>
      </c>
      <c r="E974">
        <v>13.413887000000001</v>
      </c>
      <c r="F974">
        <f t="shared" si="30"/>
        <v>198.10738826489933</v>
      </c>
      <c r="J974" t="s">
        <v>3950</v>
      </c>
      <c r="K974" t="s">
        <v>3951</v>
      </c>
      <c r="L974">
        <v>7775029</v>
      </c>
      <c r="M974">
        <v>1.0786E-2</v>
      </c>
      <c r="N974">
        <v>11.533452</v>
      </c>
      <c r="O974">
        <f t="shared" si="31"/>
        <v>198.10738826489933</v>
      </c>
    </row>
    <row r="975" spans="1:15" x14ac:dyDescent="0.3">
      <c r="A975" t="s">
        <v>1945</v>
      </c>
      <c r="B975" t="s">
        <v>1946</v>
      </c>
      <c r="C975">
        <v>7783028</v>
      </c>
      <c r="D975">
        <v>9.2270000000000008E-3</v>
      </c>
      <c r="E975">
        <v>13.496038</v>
      </c>
      <c r="F975">
        <f t="shared" si="30"/>
        <v>198.17530303291872</v>
      </c>
      <c r="J975" t="s">
        <v>3952</v>
      </c>
      <c r="K975" t="s">
        <v>3953</v>
      </c>
      <c r="L975">
        <v>7783028</v>
      </c>
      <c r="M975">
        <v>1.0555999999999999E-2</v>
      </c>
      <c r="N975">
        <v>11.796955000000001</v>
      </c>
      <c r="O975">
        <f t="shared" si="31"/>
        <v>198.17530303291872</v>
      </c>
    </row>
    <row r="976" spans="1:15" x14ac:dyDescent="0.3">
      <c r="A976" t="s">
        <v>1947</v>
      </c>
      <c r="B976" t="s">
        <v>1948</v>
      </c>
      <c r="C976">
        <v>7791027</v>
      </c>
      <c r="D976">
        <v>9.2200000000000008E-3</v>
      </c>
      <c r="E976">
        <v>13.52004</v>
      </c>
      <c r="F976">
        <f t="shared" si="30"/>
        <v>198.24317128397053</v>
      </c>
      <c r="J976" t="s">
        <v>3954</v>
      </c>
      <c r="K976" t="s">
        <v>3955</v>
      </c>
      <c r="L976">
        <v>7791027</v>
      </c>
      <c r="M976">
        <v>1.3915E-2</v>
      </c>
      <c r="N976">
        <v>8.9583809999999993</v>
      </c>
      <c r="O976">
        <f t="shared" si="31"/>
        <v>198.24317128397053</v>
      </c>
    </row>
    <row r="977" spans="1:15" x14ac:dyDescent="0.3">
      <c r="A977" t="s">
        <v>1949</v>
      </c>
      <c r="B977" t="s">
        <v>1950</v>
      </c>
      <c r="C977">
        <v>7799026</v>
      </c>
      <c r="D977">
        <v>9.2029999999999994E-3</v>
      </c>
      <c r="E977">
        <v>13.559165</v>
      </c>
      <c r="F977">
        <f t="shared" si="30"/>
        <v>198.31099309762558</v>
      </c>
      <c r="J977" t="s">
        <v>3956</v>
      </c>
      <c r="K977" t="s">
        <v>3957</v>
      </c>
      <c r="L977">
        <v>7799026</v>
      </c>
      <c r="M977">
        <v>1.3358E-2</v>
      </c>
      <c r="N977">
        <v>9.3416350000000001</v>
      </c>
      <c r="O977">
        <f t="shared" si="31"/>
        <v>198.31099309762558</v>
      </c>
    </row>
    <row r="978" spans="1:15" x14ac:dyDescent="0.3">
      <c r="A978" t="s">
        <v>1951</v>
      </c>
      <c r="B978" t="s">
        <v>1952</v>
      </c>
      <c r="C978">
        <v>7807025</v>
      </c>
      <c r="D978">
        <v>9.2630000000000004E-3</v>
      </c>
      <c r="E978">
        <v>13.485035</v>
      </c>
      <c r="F978">
        <f t="shared" si="30"/>
        <v>198.37876855323677</v>
      </c>
      <c r="J978" t="s">
        <v>3958</v>
      </c>
      <c r="K978" t="s">
        <v>3959</v>
      </c>
      <c r="L978">
        <v>7807025</v>
      </c>
      <c r="M978">
        <v>1.2980999999999999E-2</v>
      </c>
      <c r="N978">
        <v>9.6227560000000008</v>
      </c>
      <c r="O978">
        <f t="shared" si="31"/>
        <v>198.37876855323677</v>
      </c>
    </row>
    <row r="979" spans="1:15" x14ac:dyDescent="0.3">
      <c r="A979" t="s">
        <v>1953</v>
      </c>
      <c r="B979" t="s">
        <v>1954</v>
      </c>
      <c r="C979">
        <v>7815024</v>
      </c>
      <c r="D979">
        <v>9.2700000000000005E-3</v>
      </c>
      <c r="E979">
        <v>13.488436</v>
      </c>
      <c r="F979">
        <f t="shared" si="30"/>
        <v>198.44649772994032</v>
      </c>
      <c r="J979" t="s">
        <v>3960</v>
      </c>
      <c r="K979" t="s">
        <v>3961</v>
      </c>
      <c r="L979">
        <v>7815024</v>
      </c>
      <c r="M979">
        <v>1.2070000000000001E-2</v>
      </c>
      <c r="N979">
        <v>10.359652000000001</v>
      </c>
      <c r="O979">
        <f t="shared" si="31"/>
        <v>198.44649772994032</v>
      </c>
    </row>
    <row r="980" spans="1:15" x14ac:dyDescent="0.3">
      <c r="A980" t="s">
        <v>1955</v>
      </c>
      <c r="B980" t="s">
        <v>1956</v>
      </c>
      <c r="C980">
        <v>7823023</v>
      </c>
      <c r="D980">
        <v>9.1020000000000007E-3</v>
      </c>
      <c r="E980">
        <v>13.751583</v>
      </c>
      <c r="F980">
        <f t="shared" si="30"/>
        <v>198.51418070665667</v>
      </c>
      <c r="J980" t="s">
        <v>3962</v>
      </c>
      <c r="K980" t="s">
        <v>3963</v>
      </c>
      <c r="L980">
        <v>7823023</v>
      </c>
      <c r="M980">
        <v>1.1636000000000001E-2</v>
      </c>
      <c r="N980">
        <v>10.756975000000001</v>
      </c>
      <c r="O980">
        <f t="shared" si="31"/>
        <v>198.51418070665667</v>
      </c>
    </row>
    <row r="981" spans="1:15" x14ac:dyDescent="0.3">
      <c r="A981" t="s">
        <v>1957</v>
      </c>
      <c r="B981" t="s">
        <v>1958</v>
      </c>
      <c r="C981">
        <v>7831022</v>
      </c>
      <c r="D981">
        <v>9.3480000000000004E-3</v>
      </c>
      <c r="E981">
        <v>13.403667</v>
      </c>
      <c r="F981">
        <f t="shared" si="30"/>
        <v>198.5818175620912</v>
      </c>
      <c r="J981" t="s">
        <v>3964</v>
      </c>
      <c r="K981" t="s">
        <v>3965</v>
      </c>
      <c r="L981">
        <v>7831022</v>
      </c>
      <c r="M981">
        <v>1.0149999999999999E-2</v>
      </c>
      <c r="N981">
        <v>12.344522</v>
      </c>
      <c r="O981">
        <f t="shared" si="31"/>
        <v>198.5818175620912</v>
      </c>
    </row>
    <row r="982" spans="1:15" x14ac:dyDescent="0.3">
      <c r="A982" t="s">
        <v>1959</v>
      </c>
      <c r="B982" t="s">
        <v>1960</v>
      </c>
      <c r="C982">
        <v>7839021</v>
      </c>
      <c r="D982">
        <v>9.3509999999999999E-3</v>
      </c>
      <c r="E982">
        <v>13.412910999999999</v>
      </c>
      <c r="F982">
        <f t="shared" si="30"/>
        <v>198.64940837473495</v>
      </c>
      <c r="J982" t="s">
        <v>3966</v>
      </c>
      <c r="K982" t="s">
        <v>3967</v>
      </c>
      <c r="L982">
        <v>7839021</v>
      </c>
      <c r="M982">
        <v>9.8239999999999994E-3</v>
      </c>
      <c r="N982">
        <v>12.767086000000001</v>
      </c>
      <c r="O982">
        <f t="shared" si="31"/>
        <v>198.64940837473495</v>
      </c>
    </row>
    <row r="983" spans="1:15" x14ac:dyDescent="0.3">
      <c r="A983" t="s">
        <v>1961</v>
      </c>
      <c r="B983" t="s">
        <v>1962</v>
      </c>
      <c r="C983">
        <v>7847020</v>
      </c>
      <c r="D983">
        <v>9.3600000000000003E-3</v>
      </c>
      <c r="E983">
        <v>13.413944000000001</v>
      </c>
      <c r="F983">
        <f t="shared" si="30"/>
        <v>198.71695322286496</v>
      </c>
      <c r="J983" t="s">
        <v>3968</v>
      </c>
      <c r="K983" t="s">
        <v>3969</v>
      </c>
      <c r="L983">
        <v>7847020</v>
      </c>
      <c r="M983">
        <v>9.8239999999999994E-3</v>
      </c>
      <c r="N983">
        <v>12.780113999999999</v>
      </c>
      <c r="O983">
        <f t="shared" si="31"/>
        <v>198.71695322286496</v>
      </c>
    </row>
    <row r="984" spans="1:15" x14ac:dyDescent="0.3">
      <c r="A984" t="s">
        <v>1963</v>
      </c>
      <c r="B984" t="s">
        <v>1964</v>
      </c>
      <c r="C984">
        <v>7855019</v>
      </c>
      <c r="D984">
        <v>9.4319999999999994E-3</v>
      </c>
      <c r="E984">
        <v>13.324774</v>
      </c>
      <c r="F984">
        <f t="shared" si="30"/>
        <v>198.78445218454641</v>
      </c>
      <c r="J984" t="s">
        <v>3970</v>
      </c>
      <c r="K984" t="s">
        <v>3971</v>
      </c>
      <c r="L984">
        <v>7855019</v>
      </c>
      <c r="M984">
        <v>9.9500000000000005E-3</v>
      </c>
      <c r="N984">
        <v>12.631285</v>
      </c>
      <c r="O984">
        <f t="shared" si="31"/>
        <v>198.78445218454641</v>
      </c>
    </row>
    <row r="985" spans="1:15" x14ac:dyDescent="0.3">
      <c r="A985" t="s">
        <v>1965</v>
      </c>
      <c r="B985" t="s">
        <v>1966</v>
      </c>
      <c r="C985">
        <v>7863018</v>
      </c>
      <c r="D985">
        <v>9.2669999999999992E-3</v>
      </c>
      <c r="E985">
        <v>13.575811</v>
      </c>
      <c r="F985">
        <f t="shared" si="30"/>
        <v>198.85190533763188</v>
      </c>
      <c r="J985" t="s">
        <v>3972</v>
      </c>
      <c r="K985" t="s">
        <v>3973</v>
      </c>
      <c r="L985">
        <v>7863018</v>
      </c>
      <c r="M985">
        <v>9.7949999999999999E-3</v>
      </c>
      <c r="N985">
        <v>12.844198</v>
      </c>
      <c r="O985">
        <f t="shared" si="31"/>
        <v>198.85190533763188</v>
      </c>
    </row>
    <row r="986" spans="1:15" x14ac:dyDescent="0.3">
      <c r="A986" t="s">
        <v>1967</v>
      </c>
      <c r="B986" t="s">
        <v>1968</v>
      </c>
      <c r="C986">
        <v>7871017</v>
      </c>
      <c r="D986">
        <v>9.325E-3</v>
      </c>
      <c r="E986">
        <v>13.505190000000001</v>
      </c>
      <c r="F986">
        <f t="shared" si="30"/>
        <v>198.91931275976324</v>
      </c>
      <c r="J986" t="s">
        <v>3974</v>
      </c>
      <c r="K986" t="s">
        <v>3975</v>
      </c>
      <c r="L986">
        <v>7871017</v>
      </c>
      <c r="M986">
        <v>9.7929999999999996E-3</v>
      </c>
      <c r="N986">
        <v>12.860082</v>
      </c>
      <c r="O986">
        <f t="shared" si="31"/>
        <v>198.91931275976324</v>
      </c>
    </row>
    <row r="987" spans="1:15" x14ac:dyDescent="0.3">
      <c r="A987" t="s">
        <v>1969</v>
      </c>
      <c r="B987" t="s">
        <v>1970</v>
      </c>
      <c r="C987">
        <v>7879016</v>
      </c>
      <c r="D987">
        <v>9.2510000000000005E-3</v>
      </c>
      <c r="E987">
        <v>13.627273000000001</v>
      </c>
      <c r="F987">
        <f t="shared" si="30"/>
        <v>198.98667452837165</v>
      </c>
      <c r="J987" t="s">
        <v>3976</v>
      </c>
      <c r="K987" t="s">
        <v>3977</v>
      </c>
      <c r="L987">
        <v>7879016</v>
      </c>
      <c r="M987">
        <v>9.8549999999999992E-3</v>
      </c>
      <c r="N987">
        <v>12.791867</v>
      </c>
      <c r="O987">
        <f t="shared" si="31"/>
        <v>198.98667452837165</v>
      </c>
    </row>
    <row r="988" spans="1:15" x14ac:dyDescent="0.3">
      <c r="A988" t="s">
        <v>1971</v>
      </c>
      <c r="B988" t="s">
        <v>1972</v>
      </c>
      <c r="C988">
        <v>7887015</v>
      </c>
      <c r="D988">
        <v>9.4059999999999994E-3</v>
      </c>
      <c r="E988">
        <v>13.416354999999999</v>
      </c>
      <c r="F988">
        <f t="shared" si="30"/>
        <v>199.0539907206792</v>
      </c>
      <c r="J988" t="s">
        <v>3978</v>
      </c>
      <c r="K988" t="s">
        <v>3979</v>
      </c>
      <c r="L988">
        <v>7887015</v>
      </c>
      <c r="M988">
        <v>9.9740000000000002E-3</v>
      </c>
      <c r="N988">
        <v>12.652115999999999</v>
      </c>
      <c r="O988">
        <f t="shared" si="31"/>
        <v>199.0539907206792</v>
      </c>
    </row>
    <row r="989" spans="1:15" x14ac:dyDescent="0.3">
      <c r="A989" t="s">
        <v>1973</v>
      </c>
      <c r="B989" t="s">
        <v>1974</v>
      </c>
      <c r="C989">
        <v>7895014</v>
      </c>
      <c r="D989">
        <v>9.4210000000000006E-3</v>
      </c>
      <c r="E989">
        <v>13.408549000000001</v>
      </c>
      <c r="F989">
        <f t="shared" si="30"/>
        <v>199.1212614136987</v>
      </c>
      <c r="J989" t="s">
        <v>3980</v>
      </c>
      <c r="K989" t="s">
        <v>3981</v>
      </c>
      <c r="L989">
        <v>7895014</v>
      </c>
      <c r="M989">
        <v>1.4222E-2</v>
      </c>
      <c r="N989">
        <v>8.8819389999999991</v>
      </c>
      <c r="O989">
        <f t="shared" si="31"/>
        <v>199.1212614136987</v>
      </c>
    </row>
    <row r="990" spans="1:15" x14ac:dyDescent="0.3">
      <c r="A990" t="s">
        <v>1975</v>
      </c>
      <c r="B990" t="s">
        <v>1976</v>
      </c>
      <c r="C990">
        <v>7903013</v>
      </c>
      <c r="D990">
        <v>9.162E-3</v>
      </c>
      <c r="E990">
        <v>13.801453</v>
      </c>
      <c r="F990">
        <f t="shared" si="30"/>
        <v>199.18848668423522</v>
      </c>
      <c r="J990" t="s">
        <v>3982</v>
      </c>
      <c r="K990" t="s">
        <v>3983</v>
      </c>
      <c r="L990">
        <v>7903013</v>
      </c>
      <c r="M990">
        <v>9.7789999999999995E-3</v>
      </c>
      <c r="N990">
        <v>12.930303</v>
      </c>
      <c r="O990">
        <f t="shared" si="31"/>
        <v>199.18848668423522</v>
      </c>
    </row>
    <row r="991" spans="1:15" x14ac:dyDescent="0.3">
      <c r="A991" t="s">
        <v>1977</v>
      </c>
      <c r="B991" t="s">
        <v>1978</v>
      </c>
      <c r="C991">
        <v>7911012</v>
      </c>
      <c r="D991">
        <v>9.1330000000000005E-3</v>
      </c>
      <c r="E991">
        <v>13.859059999999999</v>
      </c>
      <c r="F991">
        <f t="shared" si="30"/>
        <v>199.25566660888654</v>
      </c>
      <c r="J991" t="s">
        <v>3984</v>
      </c>
      <c r="K991" t="s">
        <v>3985</v>
      </c>
      <c r="L991">
        <v>7911012</v>
      </c>
      <c r="M991">
        <v>1.0212000000000001E-2</v>
      </c>
      <c r="N991">
        <v>12.394916</v>
      </c>
      <c r="O991">
        <f t="shared" si="31"/>
        <v>199.25566660888654</v>
      </c>
    </row>
    <row r="992" spans="1:15" x14ac:dyDescent="0.3">
      <c r="A992" t="s">
        <v>1979</v>
      </c>
      <c r="B992" t="s">
        <v>1980</v>
      </c>
      <c r="C992">
        <v>7919011</v>
      </c>
      <c r="D992">
        <v>9.1479999999999999E-3</v>
      </c>
      <c r="E992">
        <v>13.850294999999999</v>
      </c>
      <c r="F992">
        <f t="shared" si="30"/>
        <v>199.32280126404387</v>
      </c>
      <c r="J992" t="s">
        <v>3986</v>
      </c>
      <c r="K992" t="s">
        <v>3987</v>
      </c>
      <c r="L992">
        <v>7919011</v>
      </c>
      <c r="M992">
        <v>9.9080000000000001E-3</v>
      </c>
      <c r="N992">
        <v>12.788118000000001</v>
      </c>
      <c r="O992">
        <f t="shared" si="31"/>
        <v>199.32280126404387</v>
      </c>
    </row>
    <row r="993" spans="1:15" x14ac:dyDescent="0.3">
      <c r="A993" t="s">
        <v>1981</v>
      </c>
      <c r="B993" t="s">
        <v>1982</v>
      </c>
      <c r="C993">
        <v>7927010</v>
      </c>
      <c r="D993">
        <v>9.2049999999999996E-3</v>
      </c>
      <c r="E993">
        <v>13.778819</v>
      </c>
      <c r="F993">
        <f t="shared" si="30"/>
        <v>199.3898907258932</v>
      </c>
      <c r="J993" t="s">
        <v>3988</v>
      </c>
      <c r="K993" t="s">
        <v>3989</v>
      </c>
      <c r="L993">
        <v>7927010</v>
      </c>
      <c r="M993">
        <v>9.9830000000000006E-3</v>
      </c>
      <c r="N993">
        <v>12.705038</v>
      </c>
      <c r="O993">
        <f t="shared" si="31"/>
        <v>199.3898907258932</v>
      </c>
    </row>
    <row r="994" spans="1:15" x14ac:dyDescent="0.3">
      <c r="A994" t="s">
        <v>1983</v>
      </c>
      <c r="B994" t="s">
        <v>1984</v>
      </c>
      <c r="C994">
        <v>7935009</v>
      </c>
      <c r="D994">
        <v>9.1109999999999993E-3</v>
      </c>
      <c r="E994">
        <v>13.934931000000001</v>
      </c>
      <c r="F994">
        <f t="shared" si="30"/>
        <v>199.45693507041486</v>
      </c>
      <c r="J994" t="s">
        <v>3990</v>
      </c>
      <c r="K994" t="s">
        <v>3991</v>
      </c>
      <c r="L994">
        <v>7935009</v>
      </c>
      <c r="M994">
        <v>1.0024999999999999E-2</v>
      </c>
      <c r="N994">
        <v>12.664323</v>
      </c>
      <c r="O994">
        <f t="shared" si="31"/>
        <v>199.45693507041486</v>
      </c>
    </row>
    <row r="995" spans="1:15" x14ac:dyDescent="0.3">
      <c r="A995" t="s">
        <v>1985</v>
      </c>
      <c r="B995" t="s">
        <v>1986</v>
      </c>
      <c r="C995">
        <v>7943008</v>
      </c>
      <c r="D995">
        <v>9.2309999999999996E-3</v>
      </c>
      <c r="E995">
        <v>13.767757</v>
      </c>
      <c r="F995">
        <f t="shared" si="30"/>
        <v>199.52393437338569</v>
      </c>
      <c r="J995" t="s">
        <v>3992</v>
      </c>
      <c r="K995" t="s">
        <v>3993</v>
      </c>
      <c r="L995">
        <v>7943008</v>
      </c>
      <c r="M995">
        <v>9.894E-3</v>
      </c>
      <c r="N995">
        <v>12.845107</v>
      </c>
      <c r="O995">
        <f t="shared" si="31"/>
        <v>199.52393437338569</v>
      </c>
    </row>
    <row r="996" spans="1:15" x14ac:dyDescent="0.3">
      <c r="A996" t="s">
        <v>1987</v>
      </c>
      <c r="B996" t="s">
        <v>1988</v>
      </c>
      <c r="C996">
        <v>7951007</v>
      </c>
      <c r="D996">
        <v>9.2619999999999994E-3</v>
      </c>
      <c r="E996">
        <v>13.735148000000001</v>
      </c>
      <c r="F996">
        <f t="shared" si="30"/>
        <v>199.59088871037847</v>
      </c>
      <c r="J996" t="s">
        <v>3994</v>
      </c>
      <c r="K996" t="s">
        <v>3995</v>
      </c>
      <c r="L996">
        <v>7951007</v>
      </c>
      <c r="M996">
        <v>9.8779999999999996E-3</v>
      </c>
      <c r="N996">
        <v>12.878836</v>
      </c>
      <c r="O996">
        <f t="shared" si="31"/>
        <v>199.59088871037847</v>
      </c>
    </row>
    <row r="997" spans="1:15" x14ac:dyDescent="0.3">
      <c r="A997" t="s">
        <v>1989</v>
      </c>
      <c r="B997" t="s">
        <v>1990</v>
      </c>
      <c r="C997">
        <v>7959006</v>
      </c>
      <c r="D997">
        <v>9.2879999999999994E-3</v>
      </c>
      <c r="E997">
        <v>13.710497999999999</v>
      </c>
      <c r="F997">
        <f t="shared" si="30"/>
        <v>199.65779815676376</v>
      </c>
      <c r="J997" t="s">
        <v>3996</v>
      </c>
      <c r="K997" t="s">
        <v>3997</v>
      </c>
      <c r="L997">
        <v>7959006</v>
      </c>
      <c r="M997">
        <v>9.8549999999999992E-3</v>
      </c>
      <c r="N997">
        <v>12.921733</v>
      </c>
      <c r="O997">
        <f t="shared" si="31"/>
        <v>199.65779815676376</v>
      </c>
    </row>
    <row r="998" spans="1:15" x14ac:dyDescent="0.3">
      <c r="A998" t="s">
        <v>1991</v>
      </c>
      <c r="B998" t="s">
        <v>1992</v>
      </c>
      <c r="C998">
        <v>7967005</v>
      </c>
      <c r="D998">
        <v>9.1579999999999995E-3</v>
      </c>
      <c r="E998">
        <v>13.919001</v>
      </c>
      <c r="F998">
        <f t="shared" si="30"/>
        <v>199.72466278770986</v>
      </c>
      <c r="J998" t="s">
        <v>3998</v>
      </c>
      <c r="K998" t="s">
        <v>3999</v>
      </c>
      <c r="L998">
        <v>7967005</v>
      </c>
      <c r="M998">
        <v>9.8650000000000005E-3</v>
      </c>
      <c r="N998">
        <v>12.921590999999999</v>
      </c>
      <c r="O998">
        <f t="shared" si="31"/>
        <v>199.72466278770986</v>
      </c>
    </row>
    <row r="999" spans="1:15" x14ac:dyDescent="0.3">
      <c r="A999" t="s">
        <v>1993</v>
      </c>
      <c r="B999" t="s">
        <v>1994</v>
      </c>
      <c r="C999">
        <v>7975004</v>
      </c>
      <c r="D999">
        <v>9.1599999999999997E-3</v>
      </c>
      <c r="E999">
        <v>13.930437</v>
      </c>
      <c r="F999">
        <f t="shared" si="30"/>
        <v>199.79148267818428</v>
      </c>
      <c r="J999" t="s">
        <v>4000</v>
      </c>
      <c r="K999" t="s">
        <v>4001</v>
      </c>
      <c r="L999">
        <v>7975004</v>
      </c>
      <c r="M999">
        <v>9.9729999999999992E-3</v>
      </c>
      <c r="N999">
        <v>12.794794</v>
      </c>
      <c r="O999">
        <f t="shared" si="31"/>
        <v>199.79148267818428</v>
      </c>
    </row>
    <row r="1000" spans="1:15" x14ac:dyDescent="0.3">
      <c r="A1000" t="s">
        <v>1995</v>
      </c>
      <c r="B1000" t="s">
        <v>1996</v>
      </c>
      <c r="C1000">
        <v>7983003</v>
      </c>
      <c r="D1000">
        <v>9.1660000000000005E-3</v>
      </c>
      <c r="E1000">
        <v>13.934979</v>
      </c>
      <c r="F1000">
        <f t="shared" si="30"/>
        <v>199.85825790295394</v>
      </c>
      <c r="J1000" t="s">
        <v>4002</v>
      </c>
      <c r="K1000" t="s">
        <v>4003</v>
      </c>
      <c r="L1000">
        <v>7983003</v>
      </c>
      <c r="M1000">
        <v>1.2081E-2</v>
      </c>
      <c r="N1000">
        <v>10.572511</v>
      </c>
      <c r="O1000">
        <f t="shared" si="31"/>
        <v>199.85825790295394</v>
      </c>
    </row>
    <row r="1001" spans="1:15" x14ac:dyDescent="0.3">
      <c r="A1001" t="s">
        <v>1997</v>
      </c>
      <c r="B1001" t="s">
        <v>1998</v>
      </c>
      <c r="C1001">
        <v>7991002</v>
      </c>
      <c r="D1001">
        <v>9.1439999999999994E-3</v>
      </c>
      <c r="E1001">
        <v>13.982767000000001</v>
      </c>
      <c r="F1001">
        <f t="shared" si="30"/>
        <v>199.92498853658552</v>
      </c>
      <c r="J1001" t="s">
        <v>4004</v>
      </c>
      <c r="K1001" t="s">
        <v>4005</v>
      </c>
      <c r="L1001">
        <v>7991002</v>
      </c>
      <c r="M1001">
        <v>1.1838E-2</v>
      </c>
      <c r="N1001">
        <v>10.800513</v>
      </c>
      <c r="O1001">
        <f t="shared" si="31"/>
        <v>199.92498853658552</v>
      </c>
    </row>
    <row r="1002" spans="1:15" x14ac:dyDescent="0.3">
      <c r="A1002" t="s">
        <v>1999</v>
      </c>
      <c r="B1002" t="s">
        <v>2000</v>
      </c>
      <c r="C1002">
        <v>7999001</v>
      </c>
      <c r="D1002">
        <v>9.3360000000000005E-3</v>
      </c>
      <c r="E1002">
        <v>13.708664000000001</v>
      </c>
      <c r="F1002">
        <f t="shared" si="30"/>
        <v>199.99167465344772</v>
      </c>
      <c r="J1002" t="s">
        <v>4006</v>
      </c>
      <c r="K1002" t="s">
        <v>4007</v>
      </c>
      <c r="L1002">
        <v>7999001</v>
      </c>
      <c r="M1002">
        <v>1.1944E-2</v>
      </c>
      <c r="N1002">
        <v>10.71529</v>
      </c>
      <c r="O1002">
        <f t="shared" si="31"/>
        <v>199.99167465344772</v>
      </c>
    </row>
  </sheetData>
  <mergeCells count="2">
    <mergeCell ref="A1:F1"/>
    <mergeCell ref="J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2021-06-11T06:56:12Z</dcterms:modified>
</cp:coreProperties>
</file>