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o\Desktop\graduate thesis\my_program\sycl_vecadd\"/>
    </mc:Choice>
  </mc:AlternateContent>
  <xr:revisionPtr revIDLastSave="0" documentId="13_ncr:1_{D5687A1E-5A83-4602-BC24-3B3A50F4A9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<sst xmlns="http://schemas.openxmlformats.org/spreadsheetml/2006/main" count="4012" uniqueCount="4006">
  <si>
    <t>a</t>
    <phoneticPr fontId="1" type="noConversion"/>
  </si>
  <si>
    <t>b</t>
    <phoneticPr fontId="1" type="noConversion"/>
  </si>
  <si>
    <t>size</t>
    <phoneticPr fontId="1" type="noConversion"/>
  </si>
  <si>
    <t>time</t>
    <phoneticPr fontId="1" type="noConversion"/>
  </si>
  <si>
    <t>bandwidth</t>
    <phoneticPr fontId="1" type="noConversion"/>
  </si>
  <si>
    <t>array_size N</t>
    <phoneticPr fontId="1" type="noConversion"/>
  </si>
  <si>
    <t>0x1e53ca0</t>
  </si>
  <si>
    <t>0x1e636b0</t>
  </si>
  <si>
    <t>0xd55ca0</t>
  </si>
  <si>
    <t>0xd750a0</t>
  </si>
  <si>
    <t>0x7f873c9a3010</t>
  </si>
  <si>
    <t>0x7f873c974010</t>
  </si>
  <si>
    <t>0x7f5bcd236010</t>
  </si>
  <si>
    <t>0x7f5bcd1f7010</t>
  </si>
  <si>
    <t>0x7fe79269e010</t>
  </si>
  <si>
    <t>0x7fe79264f010</t>
  </si>
  <si>
    <t>0x7f9223778010</t>
  </si>
  <si>
    <t>0x7f922371a010</t>
  </si>
  <si>
    <t>0x7fb6796c3010</t>
  </si>
  <si>
    <t>0x7fb679655010</t>
  </si>
  <si>
    <t>0x7f2504651010</t>
  </si>
  <si>
    <t>0x7f25045d4010</t>
  </si>
  <si>
    <t>0x7f4e0fd1d010</t>
  </si>
  <si>
    <t>0x7f4e0fc90010</t>
  </si>
  <si>
    <t>0x7f7884f02010</t>
  </si>
  <si>
    <t>0x7f7884e65010</t>
  </si>
  <si>
    <t>0x7f9cc3610010</t>
  </si>
  <si>
    <t>0x7f9cc3564010</t>
  </si>
  <si>
    <t>0x7fc2f832d010</t>
  </si>
  <si>
    <t>0x7fc2f8271010</t>
  </si>
  <si>
    <t>0x7f799367f010</t>
  </si>
  <si>
    <t>0x7f79935b3010</t>
  </si>
  <si>
    <t>0x7fc0dbe46010</t>
  </si>
  <si>
    <t>0x7fc0dbd6b010</t>
  </si>
  <si>
    <t>0x7f56dbab6010</t>
  </si>
  <si>
    <t>0x7f56d6c66010</t>
  </si>
  <si>
    <t>0x7fb545c6b010</t>
  </si>
  <si>
    <t>0x7fb540e1b010</t>
  </si>
  <si>
    <t>0x7f090736c010</t>
  </si>
  <si>
    <t>0x7f090251c010</t>
  </si>
  <si>
    <t>0x7fe8621d0010</t>
  </si>
  <si>
    <t>0x7fe85d380010</t>
  </si>
  <si>
    <t>0x7f3131f77010</t>
  </si>
  <si>
    <t>0x7f312d127010</t>
  </si>
  <si>
    <t>0x7f5ddb014010</t>
  </si>
  <si>
    <t>0x7f5dd61c4010</t>
  </si>
  <si>
    <t>0x7f90d778b010</t>
  </si>
  <si>
    <t>0x7f90d293b010</t>
  </si>
  <si>
    <t>0x7fdad4095010</t>
  </si>
  <si>
    <t>0x7fdacf245010</t>
  </si>
  <si>
    <t>0x7fbd71e15010</t>
  </si>
  <si>
    <t>0x7fbd6cfc5010</t>
  </si>
  <si>
    <t>0x7ff1a2da6010</t>
  </si>
  <si>
    <t>0x7ff19df56010</t>
  </si>
  <si>
    <t>0x7f6f858c9010</t>
  </si>
  <si>
    <t>0x7f6f80a79010</t>
  </si>
  <si>
    <t>0x7fbf579aa010</t>
  </si>
  <si>
    <t>0x7fbf52b5a010</t>
  </si>
  <si>
    <t>0x7fdd7dcce010</t>
  </si>
  <si>
    <t>0x7fdd78e7e010</t>
  </si>
  <si>
    <t>0x7f6f8a36a010</t>
  </si>
  <si>
    <t>0x7f6f8551a010</t>
  </si>
  <si>
    <t>0x7fb5522e2010</t>
  </si>
  <si>
    <t>0x7fb54d492010</t>
  </si>
  <si>
    <t>0x7f9f9b3ca010</t>
  </si>
  <si>
    <t>0x7f9f9b1f5010</t>
  </si>
  <si>
    <t>0x7f620972e010</t>
  </si>
  <si>
    <t>0x7f6209549010</t>
  </si>
  <si>
    <t>0x7f41aa5d8010</t>
  </si>
  <si>
    <t>0x7f41aa3e4010</t>
  </si>
  <si>
    <t>0x7f19af988010</t>
  </si>
  <si>
    <t>0x7f19af784010</t>
  </si>
  <si>
    <t>0x7f966ebc9010</t>
  </si>
  <si>
    <t>0x7f966e9b5010</t>
  </si>
  <si>
    <t>0x7f0fdab28010</t>
  </si>
  <si>
    <t>0x7f0fda905010</t>
  </si>
  <si>
    <t>0x7ff84079d010</t>
  </si>
  <si>
    <t>0x7ff84056a010</t>
  </si>
  <si>
    <t>0x7f393fd06010</t>
  </si>
  <si>
    <t>0x7f393fac3010</t>
  </si>
  <si>
    <t>0x7f18c78be010</t>
  </si>
  <si>
    <t>0x7f18c766c010</t>
  </si>
  <si>
    <t>0x7fdce47f9010</t>
  </si>
  <si>
    <t>0x7fdce4597010</t>
  </si>
  <si>
    <t>0x7fbfb741b010</t>
  </si>
  <si>
    <t>0x7fbfb71aa010</t>
  </si>
  <si>
    <t>0x7f04eef75010</t>
  </si>
  <si>
    <t>0x7f04eecf4010</t>
  </si>
  <si>
    <t>0x7f37bbec4010</t>
  </si>
  <si>
    <t>0x7f37bbc33010</t>
  </si>
  <si>
    <t>0x7f7912ae8010</t>
  </si>
  <si>
    <t>0x7f7912848010</t>
  </si>
  <si>
    <t>0x7f778a63d010</t>
  </si>
  <si>
    <t>0x7f778a38d010</t>
  </si>
  <si>
    <t>0x7fb4e8a85010</t>
  </si>
  <si>
    <t>0x7fb4e87c5010</t>
  </si>
  <si>
    <t>0x7f70467ac010</t>
  </si>
  <si>
    <t>0x7f70464dd010</t>
  </si>
  <si>
    <t>0x7f56d3f4a010</t>
  </si>
  <si>
    <t>0x7f56d3c6b010</t>
  </si>
  <si>
    <t>0x7f0b51517010</t>
  </si>
  <si>
    <t>0x7f0b51229010</t>
  </si>
  <si>
    <t>0x7fac08b63010</t>
  </si>
  <si>
    <t>0x7fac08865010</t>
  </si>
  <si>
    <t>0x7f649c8f1010</t>
  </si>
  <si>
    <t>0x7f649c5e3010</t>
  </si>
  <si>
    <t>0x7f2eafa39010</t>
  </si>
  <si>
    <t>0x7f2eaf71c010</t>
  </si>
  <si>
    <t>0x7ffbccae5010</t>
  </si>
  <si>
    <t>0x7ffbcc7b8010</t>
  </si>
  <si>
    <t>0x7f34a1c81010</t>
  </si>
  <si>
    <t>0x7f34a1944010</t>
  </si>
  <si>
    <t>0x7f2084037010</t>
  </si>
  <si>
    <t>0x7f2083ceb010</t>
  </si>
  <si>
    <t>0x7f20087c1010</t>
  </si>
  <si>
    <t>0x7f2008465010</t>
  </si>
  <si>
    <t>0x7f0e02b2d010</t>
  </si>
  <si>
    <t>0x7f0e027c2010</t>
  </si>
  <si>
    <t>0x7fde68221010</t>
  </si>
  <si>
    <t>0x7fde67ea6010</t>
  </si>
  <si>
    <t>0x7fa6bb6dc010</t>
  </si>
  <si>
    <t>0x7fa6bb351010</t>
  </si>
  <si>
    <t>0x7f43ade67010</t>
  </si>
  <si>
    <t>0x7f43adacd010</t>
  </si>
  <si>
    <t>0x7fbe379fa010</t>
  </si>
  <si>
    <t>0x7fbe37650010</t>
  </si>
  <si>
    <t>0x7f9b1a684010</t>
  </si>
  <si>
    <t>0x7f9b1a2ca010</t>
  </si>
  <si>
    <t>0x7f6c66653010</t>
  </si>
  <si>
    <t>0x7f6c6628a010</t>
  </si>
  <si>
    <t>0x7fcd78d26010</t>
  </si>
  <si>
    <t>0x7fcd7894d010</t>
  </si>
  <si>
    <t>0x7fe550634010</t>
  </si>
  <si>
    <t>0x7fe55024c010</t>
  </si>
  <si>
    <t>0x7fad5b6f4010</t>
  </si>
  <si>
    <t>0x7fad5b2fc010</t>
  </si>
  <si>
    <t>0x7f0bb1820010</t>
  </si>
  <si>
    <t>0x7f0bb1418010</t>
  </si>
  <si>
    <t>0x7f7d7b93f010</t>
  </si>
  <si>
    <t>0x7f7d7b528010</t>
  </si>
  <si>
    <t>0x7f288c1aa010</t>
  </si>
  <si>
    <t>0x7f288bd83010</t>
  </si>
  <si>
    <t>0x7f6ff6f31010</t>
  </si>
  <si>
    <t>0x7f6ff6afb010</t>
  </si>
  <si>
    <t>0x7ff90b462010</t>
  </si>
  <si>
    <t>0x7ff90b01c010</t>
  </si>
  <si>
    <t>0x7f038b921010</t>
  </si>
  <si>
    <t>0x7f038b4cb010</t>
  </si>
  <si>
    <t>0x7fb5647fc010</t>
  </si>
  <si>
    <t>0x7fb564397010</t>
  </si>
  <si>
    <t>0x7fec8563d010</t>
  </si>
  <si>
    <t>0x7fec851c8010</t>
  </si>
  <si>
    <t>0x7f25f1320010</t>
  </si>
  <si>
    <t>0x7f25f0e9b010</t>
  </si>
  <si>
    <t>0x7f57df928010</t>
  </si>
  <si>
    <t>0x7f57df494010</t>
  </si>
  <si>
    <t>0x7f974df46010</t>
  </si>
  <si>
    <t>0x7f974daa2010</t>
  </si>
  <si>
    <t>0x7f5a48071010</t>
  </si>
  <si>
    <t>0x7f5a47bbe010</t>
  </si>
  <si>
    <t>0x7f3949fb2010</t>
  </si>
  <si>
    <t>0x7f3949aef010</t>
  </si>
  <si>
    <t>0x7fc9290ba010</t>
  </si>
  <si>
    <t>0x7fc928be7010</t>
  </si>
  <si>
    <t>0x7f4985ef0010</t>
  </si>
  <si>
    <t>0x7f4985a0e010</t>
  </si>
  <si>
    <t>0x7fefcdd3e010</t>
  </si>
  <si>
    <t>0x7fefcd84c010</t>
  </si>
  <si>
    <t>0x7f0086cc2010</t>
  </si>
  <si>
    <t>0x7f00867c0010</t>
  </si>
  <si>
    <t>0x7ffbe32ff010</t>
  </si>
  <si>
    <t>0x7ffbe2dee010</t>
  </si>
  <si>
    <t>0x7f5c50812010</t>
  </si>
  <si>
    <t>0x7f5c502f1010</t>
  </si>
  <si>
    <t>0x7f77bb750010</t>
  </si>
  <si>
    <t>0x7f77bb220010</t>
  </si>
  <si>
    <t>0x7f826823a010</t>
  </si>
  <si>
    <t>0x7f8267cfa010</t>
  </si>
  <si>
    <t>0x7f8f1ab61010</t>
  </si>
  <si>
    <t>0x7f8f1a611010</t>
  </si>
  <si>
    <t>0x7f6a2a3a9010</t>
  </si>
  <si>
    <t>0x7f6a29e4a010</t>
  </si>
  <si>
    <t>0x7feecb7a6010</t>
  </si>
  <si>
    <t>0x7feecb237010</t>
  </si>
  <si>
    <t>0x7fe3e7919010</t>
  </si>
  <si>
    <t>0x7fe3e739a010</t>
  </si>
  <si>
    <t>0x7f18545d1010</t>
  </si>
  <si>
    <t>0x7f1854043010</t>
  </si>
  <si>
    <t>0x7f1e5448f010</t>
  </si>
  <si>
    <t>0x7f1e53ef1010</t>
  </si>
  <si>
    <t>0x7f75e516f010</t>
  </si>
  <si>
    <t>0x7f75e4bc2010</t>
  </si>
  <si>
    <t>0x7f1585954010</t>
  </si>
  <si>
    <t>0x7f1585397010</t>
  </si>
  <si>
    <t>0x7f9582441010</t>
  </si>
  <si>
    <t>0x7f9581e74010</t>
  </si>
  <si>
    <t>0x7f8e7012d010</t>
  </si>
  <si>
    <t>0x7f8e6fb51010</t>
  </si>
  <si>
    <t>0x7f3695852010</t>
  </si>
  <si>
    <t>0x7f3695266010</t>
  </si>
  <si>
    <t>0x7f4b7ae63010</t>
  </si>
  <si>
    <t>0x7f4b7a867010</t>
  </si>
  <si>
    <t>0x7f392f4c9010</t>
  </si>
  <si>
    <t>0x7f392eebe010</t>
  </si>
  <si>
    <t>0x7fc6c4c5a010</t>
  </si>
  <si>
    <t>0x7fc6c463f010</t>
  </si>
  <si>
    <t>0x7f1400117010</t>
  </si>
  <si>
    <t>0x7f13ffaed010</t>
  </si>
  <si>
    <t>0x7ffa472af010</t>
  </si>
  <si>
    <t>0x7ffa46c75010</t>
  </si>
  <si>
    <t>0x7f893de93010</t>
  </si>
  <si>
    <t>0x7f893d849010</t>
  </si>
  <si>
    <t>0x7fd920eed010</t>
  </si>
  <si>
    <t>0x7fd920894010</t>
  </si>
  <si>
    <t>0x7f18aedfe010</t>
  </si>
  <si>
    <t>0x7f18ae795010</t>
  </si>
  <si>
    <t>0x7f4de2f07010</t>
  </si>
  <si>
    <t>0x7f4de288e010</t>
  </si>
  <si>
    <t>0x7f9f90686010</t>
  </si>
  <si>
    <t>0x7f9f8fffe010</t>
  </si>
  <si>
    <t>0x7f49e14a7010</t>
  </si>
  <si>
    <t>0x7f49e0e0f010</t>
  </si>
  <si>
    <t>0x7fb6372c7010</t>
  </si>
  <si>
    <t>0x7fb636c20010</t>
  </si>
  <si>
    <t>0x7fe345632010</t>
  </si>
  <si>
    <t>0x7fe344f7b010</t>
  </si>
  <si>
    <t>0x7fe65c395010</t>
  </si>
  <si>
    <t>0x7fe65bcce010</t>
  </si>
  <si>
    <t>0x7f4949ea4010</t>
  </si>
  <si>
    <t>0x7f49497ce010</t>
  </si>
  <si>
    <t>0x7fe6c8452010</t>
  </si>
  <si>
    <t>0x7fe6c7d6c010</t>
  </si>
  <si>
    <t>0x7fd255edb010</t>
  </si>
  <si>
    <t>0x7fd2557e5010</t>
  </si>
  <si>
    <t>0x7fe9d492c010</t>
  </si>
  <si>
    <t>0x7fe9d4227010</t>
  </si>
  <si>
    <t>0x7f897acf7010</t>
  </si>
  <si>
    <t>0x7f897a5e2010</t>
  </si>
  <si>
    <t>0x7f948a594010</t>
  </si>
  <si>
    <t>0x7f9489e70010</t>
  </si>
  <si>
    <t>0x7f12000ac010</t>
  </si>
  <si>
    <t>0x7f11ff978010</t>
  </si>
  <si>
    <t>0x7f77551e2010</t>
  </si>
  <si>
    <t>0x7f7754a9e010</t>
  </si>
  <si>
    <t>0x7f03f412a010</t>
  </si>
  <si>
    <t>0x7f03f39d7010</t>
  </si>
  <si>
    <t>0x7fea142b5010</t>
  </si>
  <si>
    <t>0x7fea13b52010</t>
  </si>
  <si>
    <t>0x7f1383787010</t>
  </si>
  <si>
    <t>0x7f1383014010</t>
  </si>
  <si>
    <t>0x7fee69306010</t>
  </si>
  <si>
    <t>0x7fee68b84010</t>
  </si>
  <si>
    <t>0x7ff00e5e7010</t>
  </si>
  <si>
    <t>0x7ff00de55010</t>
  </si>
  <si>
    <t>0x7efd7cd5c010</t>
  </si>
  <si>
    <t>0x7efd7c5bb010</t>
  </si>
  <si>
    <t>0x7f642f89e010</t>
  </si>
  <si>
    <t>0x7f642f0ed010</t>
  </si>
  <si>
    <t>0x7fb926169010</t>
  </si>
  <si>
    <t>0x7fb9259a8010</t>
  </si>
  <si>
    <t>0x7f770b2c5010</t>
  </si>
  <si>
    <t>0x7f770aaf5010</t>
  </si>
  <si>
    <t>0x7f7929bf5010</t>
  </si>
  <si>
    <t>0x7f7929415010</t>
  </si>
  <si>
    <t>0x7fe83460f010</t>
  </si>
  <si>
    <t>0x7fe833e1f010</t>
  </si>
  <si>
    <t>0x7f17a30e1010</t>
  </si>
  <si>
    <t>0x7f17a28e2010</t>
  </si>
  <si>
    <t>0x7ff38bfe2010</t>
  </si>
  <si>
    <t>0x7ff38b7d3010</t>
  </si>
  <si>
    <t>0x7f86eec70010</t>
  </si>
  <si>
    <t>0x7f86ee452010</t>
  </si>
  <si>
    <t>0x7fcae2f68010</t>
  </si>
  <si>
    <t>0x7fcae273a010</t>
  </si>
  <si>
    <t>0x7f851a7e3010</t>
  </si>
  <si>
    <t>0x7f8519fa5010</t>
  </si>
  <si>
    <t>0x7fd292186010</t>
  </si>
  <si>
    <t>0x7fd291939010</t>
  </si>
  <si>
    <t>0x7f5b5719d010</t>
  </si>
  <si>
    <t>0x7f5b56940010</t>
  </si>
  <si>
    <t>0x7f13555c3010</t>
  </si>
  <si>
    <t>0x7f1354d57010</t>
  </si>
  <si>
    <t>0x7fa2e4f3e010</t>
  </si>
  <si>
    <t>0x7fa2e46c2010</t>
  </si>
  <si>
    <t>0x7fc678fa4010</t>
  </si>
  <si>
    <t>0x7fc678718010</t>
  </si>
  <si>
    <t>0x7f2e2b07c010</t>
  </si>
  <si>
    <t>0x7f2e2a7e1010</t>
  </si>
  <si>
    <t>0x7f82e46fe010</t>
  </si>
  <si>
    <t>0x7f82e3e53010</t>
  </si>
  <si>
    <t>0x7ffa484c8010</t>
  </si>
  <si>
    <t>0x7ffa47c0d010</t>
  </si>
  <si>
    <t>0x7f89384c5010</t>
  </si>
  <si>
    <t>0x7f8937bfb010</t>
  </si>
  <si>
    <t>0x7f17dc166010</t>
  </si>
  <si>
    <t>0x7f17db88c010</t>
  </si>
  <si>
    <t>0x7f6d1aa90010</t>
  </si>
  <si>
    <t>0x7f6d1a1a7010</t>
  </si>
  <si>
    <t>0x7f4dacee7010</t>
  </si>
  <si>
    <t>0x7f4dac5ee010</t>
  </si>
  <si>
    <t>0x7f3401900010</t>
  </si>
  <si>
    <t>0x7f3400ff7010</t>
  </si>
  <si>
    <t>0x7f75e672c010</t>
  </si>
  <si>
    <t>0x7f75e5e14010</t>
  </si>
  <si>
    <t>0x7f1e2417c010</t>
  </si>
  <si>
    <t>0x7f1e23854010</t>
  </si>
  <si>
    <t>0x7ff8f0c3c010</t>
  </si>
  <si>
    <t>0x7ff8f0304010</t>
  </si>
  <si>
    <t>0x7fbaf1f6c010</t>
  </si>
  <si>
    <t>0x7fbaf1625010</t>
  </si>
  <si>
    <t>0x7fbf5ed91010</t>
  </si>
  <si>
    <t>0x7fbf5e43a010</t>
  </si>
  <si>
    <t>0x7f12384e7010</t>
  </si>
  <si>
    <t>0x7f1237b81010</t>
  </si>
  <si>
    <t>0x7ff341c0d010</t>
  </si>
  <si>
    <t>0x7ff341297010</t>
  </si>
  <si>
    <t>0x7f992f80b010</t>
  </si>
  <si>
    <t>0x7f992ee85010</t>
  </si>
  <si>
    <t>0x7fc0319a1010</t>
  </si>
  <si>
    <t>0x7fc03100c010</t>
  </si>
  <si>
    <t>0x7fb0dc737010</t>
  </si>
  <si>
    <t>0x7fb0dbd92010</t>
  </si>
  <si>
    <t>0x7fa7889d0010</t>
  </si>
  <si>
    <t>0x7fa78801b010</t>
  </si>
  <si>
    <t>0x7fa582d24010</t>
  </si>
  <si>
    <t>0x7fa582360010</t>
  </si>
  <si>
    <t>0x7f3a48de1010</t>
  </si>
  <si>
    <t>0x7f3a4840d010</t>
  </si>
  <si>
    <t>0x7fc595e61010</t>
  </si>
  <si>
    <t>0x7fc59547e010</t>
  </si>
  <si>
    <t>0x7f8311f1d010</t>
  </si>
  <si>
    <t>0x7f831152a010</t>
  </si>
  <si>
    <t>0x7fa8b1614010</t>
  </si>
  <si>
    <t>0x7fa8b0c11010</t>
  </si>
  <si>
    <t>0x7f05586e4010</t>
  </si>
  <si>
    <t>0x7f0557cd2010</t>
  </si>
  <si>
    <t>0x7f05382b0010</t>
  </si>
  <si>
    <t>0x7f053788e010</t>
  </si>
  <si>
    <t>0x7fa8252af010</t>
  </si>
  <si>
    <t>0x7fa82487d010</t>
  </si>
  <si>
    <t>0x7f9360488010</t>
  </si>
  <si>
    <t>0x7f935fa47010</t>
  </si>
  <si>
    <t>0x7f05420a0010</t>
  </si>
  <si>
    <t>0x7f054164f010</t>
  </si>
  <si>
    <t>0x7fd1576dd010</t>
  </si>
  <si>
    <t>0x7fd156c7d010</t>
  </si>
  <si>
    <t>0x7f3026318010</t>
  </si>
  <si>
    <t>0x7f30258a8010</t>
  </si>
  <si>
    <t>0x7f6cce522010</t>
  </si>
  <si>
    <t>0x7f6ccdaa2010</t>
  </si>
  <si>
    <t>0x7fbe1acc8010</t>
  </si>
  <si>
    <t>0x7fbe1a239010</t>
  </si>
  <si>
    <t>0x7f83ad49f010</t>
  </si>
  <si>
    <t>0x7f83aca00010</t>
  </si>
  <si>
    <t>0x7f480cf93010</t>
  </si>
  <si>
    <t>0x7f480c4e4010</t>
  </si>
  <si>
    <t>0x7f3a10afd010</t>
  </si>
  <si>
    <t>0x7f3a1003f010</t>
  </si>
  <si>
    <t>0x7f55fa9a5010</t>
  </si>
  <si>
    <t>0x7f55f9ed7010</t>
  </si>
  <si>
    <t>0x7fa6577bf010</t>
  </si>
  <si>
    <t>0x7fa656ce2010</t>
  </si>
  <si>
    <t>0x7f7382ed2010</t>
  </si>
  <si>
    <t>0x7f73823e5010</t>
  </si>
  <si>
    <t>0x7fb69c801010</t>
  </si>
  <si>
    <t>0x7fb69bd04010</t>
  </si>
  <si>
    <t>0x7f4be6572010</t>
  </si>
  <si>
    <t>0x7f4be5a66010</t>
  </si>
  <si>
    <t>0x7f8d5380a010</t>
  </si>
  <si>
    <t>0x7f8d52cee010</t>
  </si>
  <si>
    <t>0x7ff10e347010</t>
  </si>
  <si>
    <t>0x7ff10d81b010</t>
  </si>
  <si>
    <t>0x7f9fc8a53010</t>
  </si>
  <si>
    <t>0x7f9fc7f18010</t>
  </si>
  <si>
    <t>0x7f6b0e755010</t>
  </si>
  <si>
    <t>0x7f6b0dc0a010</t>
  </si>
  <si>
    <t>0x7fd6d7546010</t>
  </si>
  <si>
    <t>0x7fd6d69ec010</t>
  </si>
  <si>
    <t>0x7fb7078d2010</t>
  </si>
  <si>
    <t>0x7fb706d68010</t>
  </si>
  <si>
    <t>0x7ffa893c5010</t>
  </si>
  <si>
    <t>0x7ffa8884b010</t>
  </si>
  <si>
    <t>0x7fb5d9e39010</t>
  </si>
  <si>
    <t>0x7fb5d92b0010</t>
  </si>
  <si>
    <t>0x7efef829c010</t>
  </si>
  <si>
    <t>0x7efef7703010</t>
  </si>
  <si>
    <t>0x7f52e8062010</t>
  </si>
  <si>
    <t>0x7f52e74b9010</t>
  </si>
  <si>
    <t>0x7fde27409010</t>
  </si>
  <si>
    <t>0x7fde26851010</t>
  </si>
  <si>
    <t>0x7f93023ef010</t>
  </si>
  <si>
    <t>0x7f9301827010</t>
  </si>
  <si>
    <t>0x7f63f2149010</t>
  </si>
  <si>
    <t>0x7f63f1572010</t>
  </si>
  <si>
    <t>0x7fa6a80bf010</t>
  </si>
  <si>
    <t>0x7fa6a74d8010</t>
  </si>
  <si>
    <t>0x7fed9f38d010</t>
  </si>
  <si>
    <t>0x7fed9e796010</t>
  </si>
  <si>
    <t>0x7f60b5fb7010</t>
  </si>
  <si>
    <t>0x7f60b53b1010</t>
  </si>
  <si>
    <t>0x7f4607926010</t>
  </si>
  <si>
    <t>0x7f4606d10010</t>
  </si>
  <si>
    <t>0x7fa5b271a010</t>
  </si>
  <si>
    <t>0x7fa5b1af5010</t>
  </si>
  <si>
    <t>0x7fda78f72010</t>
  </si>
  <si>
    <t>0x7fda7833d010</t>
  </si>
  <si>
    <t>0x7f09e3909010</t>
  </si>
  <si>
    <t>0x7f09e2cc4010</t>
  </si>
  <si>
    <t>0x7fd8e92de010</t>
  </si>
  <si>
    <t>0x7fd8e868a010</t>
  </si>
  <si>
    <t>0x7fb06eb1c010</t>
  </si>
  <si>
    <t>0x7fb06deb8010</t>
  </si>
  <si>
    <t>0x7f0c6798b010</t>
  </si>
  <si>
    <t>0x7f0c66d17010</t>
  </si>
  <si>
    <t>0x7fa29269f010</t>
  </si>
  <si>
    <t>0x7fa291a1c010</t>
  </si>
  <si>
    <t>0x7fa1e0f12010</t>
  </si>
  <si>
    <t>0x7fa1e027f010</t>
  </si>
  <si>
    <t>0x7fd65d058010</t>
  </si>
  <si>
    <t>0x7fd65c3b6010</t>
  </si>
  <si>
    <t>0x7fac3322c010</t>
  </si>
  <si>
    <t>0x7fac3257a010</t>
  </si>
  <si>
    <t>0x7f8de49bf010</t>
  </si>
  <si>
    <t>0x7f8de3cfd010</t>
  </si>
  <si>
    <t>0x7f2097db7010</t>
  </si>
  <si>
    <t>0x7f20970e6010</t>
  </si>
  <si>
    <t>0x7ffabecc3010</t>
  </si>
  <si>
    <t>0x7ffabdfe2010</t>
  </si>
  <si>
    <t>0x7f095e8da010</t>
  </si>
  <si>
    <t>0x7f095dbe9010</t>
  </si>
  <si>
    <t>0x7fe97ea18010</t>
  </si>
  <si>
    <t>0x7fe97dd18010</t>
  </si>
  <si>
    <t>0x7f71e98a1010</t>
  </si>
  <si>
    <t>0x7f71e8b91010</t>
  </si>
  <si>
    <t>0x7fbf2c71b010</t>
  </si>
  <si>
    <t>0x7fbf2b9fc010</t>
  </si>
  <si>
    <t>0x7fbd67a94010</t>
  </si>
  <si>
    <t>0x7fbd66d65010</t>
  </si>
  <si>
    <t>0x7f1452712010</t>
  </si>
  <si>
    <t>0x7f14519d3010</t>
  </si>
  <si>
    <t>0x7f32a2ed0010</t>
  </si>
  <si>
    <t>0x7f32a2182010</t>
  </si>
  <si>
    <t>0x7ff6b8ff9010</t>
  </si>
  <si>
    <t>0x7ff6b829b010</t>
  </si>
  <si>
    <t>0x7ff24fe07010</t>
  </si>
  <si>
    <t>0x7ff24f099010</t>
  </si>
  <si>
    <t>0x7f613cc27010</t>
  </si>
  <si>
    <t>0x7f613beaa010</t>
  </si>
  <si>
    <t>0x7f6b5ede9010</t>
  </si>
  <si>
    <t>0x7f6b5e05c010</t>
  </si>
  <si>
    <t>0x7f8980177010</t>
  </si>
  <si>
    <t>0x7f897f3db010</t>
  </si>
  <si>
    <t>0x7f32fb944010</t>
  </si>
  <si>
    <t>0x7f32fab98010</t>
  </si>
  <si>
    <t>0x7f69d2de4010</t>
  </si>
  <si>
    <t>0x7f69d2028010</t>
  </si>
  <si>
    <t>0x7f1cde0d5010</t>
  </si>
  <si>
    <t>0x7f1cdd30a010</t>
  </si>
  <si>
    <t>0x7fd8eea91010</t>
  </si>
  <si>
    <t>0x7fd8edcb6010</t>
  </si>
  <si>
    <t>0x7f6094033010</t>
  </si>
  <si>
    <t>0x7f6093248010</t>
  </si>
  <si>
    <t>0x7f184e8c4010</t>
  </si>
  <si>
    <t>0x7f184daca010</t>
  </si>
  <si>
    <t>0x7f1074bc1010</t>
  </si>
  <si>
    <t>0x7f1073db7010</t>
  </si>
  <si>
    <t>0x7f649f52d010</t>
  </si>
  <si>
    <t>0x7f649e714010</t>
  </si>
  <si>
    <t>0x7fe3a2521010</t>
  </si>
  <si>
    <t>0x7fe3a16f8010</t>
  </si>
  <si>
    <t>0x7f9d26d2f010</t>
  </si>
  <si>
    <t>0x7f9d25ef6010</t>
  </si>
  <si>
    <t>0x7f85b2562010</t>
  </si>
  <si>
    <t>0x7f85b171a010</t>
  </si>
  <si>
    <t>0x7fb840c33010</t>
  </si>
  <si>
    <t>0x7fb83fddb010</t>
  </si>
  <si>
    <t>0x7f50d5d5a010</t>
  </si>
  <si>
    <t>0x7f50d4ef2010</t>
  </si>
  <si>
    <t>0x7f461cf9d010</t>
  </si>
  <si>
    <t>0x7f461c126010</t>
  </si>
  <si>
    <t>0x7f6014382010</t>
  </si>
  <si>
    <t>0x7f60134fb010</t>
  </si>
  <si>
    <t>0x7f67cb37b010</t>
  </si>
  <si>
    <t>0x7f67ca4e5010</t>
  </si>
  <si>
    <t>0x7f1b023ab010</t>
  </si>
  <si>
    <t>0x7f1b01505010</t>
  </si>
  <si>
    <t>0x7faaad92c010</t>
  </si>
  <si>
    <t>0x7faaaca76010</t>
  </si>
  <si>
    <t>0x7f555eb25010</t>
  </si>
  <si>
    <t>0x7f555dc60010</t>
  </si>
  <si>
    <t>0x7fd65402d010</t>
  </si>
  <si>
    <t>0x7fd653158010</t>
  </si>
  <si>
    <t>0x7fe443dde010</t>
  </si>
  <si>
    <t>0x7fe442ef9010</t>
  </si>
  <si>
    <t>0x7f220bd8a010</t>
  </si>
  <si>
    <t>0x7f220ae96010</t>
  </si>
  <si>
    <t>0x7f35fb081010</t>
  </si>
  <si>
    <t>0x7f35fa17d010</t>
  </si>
  <si>
    <t>0x7f9738586010</t>
  </si>
  <si>
    <t>0x7f9737673010</t>
  </si>
  <si>
    <t>0x7f7bda2d6010</t>
  </si>
  <si>
    <t>0x7f7bd93b3010</t>
  </si>
  <si>
    <t>0x7fd5782d1010</t>
  </si>
  <si>
    <t>0x7fd57739e010</t>
  </si>
  <si>
    <t>0x7f5371082010</t>
  </si>
  <si>
    <t>0x7f5370140010</t>
  </si>
  <si>
    <t>0x7f8bfe63f010</t>
  </si>
  <si>
    <t>0x7f8bfd6ed010</t>
  </si>
  <si>
    <t>0x7f48decfa010</t>
  </si>
  <si>
    <t>0x7f48ddd98010</t>
  </si>
  <si>
    <t>0x7f3d7b7e7010</t>
  </si>
  <si>
    <t>0x7f3d7a876010</t>
  </si>
  <si>
    <t>0x7f531d546010</t>
  </si>
  <si>
    <t>0x7f531c5c5010</t>
  </si>
  <si>
    <t>0x7f251692a010</t>
  </si>
  <si>
    <t>0x7f251599a010</t>
  </si>
  <si>
    <t>0x7f47c7796010</t>
  </si>
  <si>
    <t>0x7f47c67f6010</t>
  </si>
  <si>
    <t>0x7f082029a010</t>
  </si>
  <si>
    <t>0x7f081f2ea010</t>
  </si>
  <si>
    <t>0x7f764eb78010</t>
  </si>
  <si>
    <t>0x7f764dbb9010</t>
  </si>
  <si>
    <t>0x7fd1c145b010</t>
  </si>
  <si>
    <t>0x7fd1c048c010</t>
  </si>
  <si>
    <t>0x7f1ee33d6010</t>
  </si>
  <si>
    <t>0x7f1ee23f8010</t>
  </si>
  <si>
    <t>0x7f8416de9010</t>
  </si>
  <si>
    <t>0x7f8415dfb010</t>
  </si>
  <si>
    <t>0x7fa8926e8010</t>
  </si>
  <si>
    <t>0x7fa8916ea010</t>
  </si>
  <si>
    <t>0x7f45c08a2010</t>
  </si>
  <si>
    <t>0x7f45bf895010</t>
  </si>
  <si>
    <t>0x7f6098f82010</t>
  </si>
  <si>
    <t>0x7f6097f65010</t>
  </si>
  <si>
    <t>0x7fefa2c9a010</t>
  </si>
  <si>
    <t>0x7fefa1c6d010</t>
  </si>
  <si>
    <t>0x7fb3ed047010</t>
  </si>
  <si>
    <t>0x7fb3ec00b010</t>
  </si>
  <si>
    <t>0x7fb8e2247010</t>
  </si>
  <si>
    <t>0x7fb8e11fb010</t>
  </si>
  <si>
    <t>0x7fb45a011010</t>
  </si>
  <si>
    <t>0x7fb458fb6010</t>
  </si>
  <si>
    <t>0x7f796e6e3010</t>
  </si>
  <si>
    <t>0x7f796d678010</t>
  </si>
  <si>
    <t>0x7f910a2f7010</t>
  </si>
  <si>
    <t>0x7f910927c010</t>
  </si>
  <si>
    <t>0x7f113634b010</t>
  </si>
  <si>
    <t>0x7f11352c1010</t>
  </si>
  <si>
    <t>0x7fd82af99010</t>
  </si>
  <si>
    <t>0x7fd829eff010</t>
  </si>
  <si>
    <t>0x7f07ae0ba010</t>
  </si>
  <si>
    <t>0x7f07ad010010</t>
  </si>
  <si>
    <t>0x7f5e6d7b3010</t>
  </si>
  <si>
    <t>0x7f5e6c6fa010</t>
  </si>
  <si>
    <t>0x7f1fe5d21010</t>
  </si>
  <si>
    <t>0x7f1fe4c58010</t>
  </si>
  <si>
    <t>0x7ff0728c3010</t>
  </si>
  <si>
    <t>0x7ff0717eb010</t>
  </si>
  <si>
    <t>0x7f13161f9010</t>
  </si>
  <si>
    <t>0x7f1315111010</t>
  </si>
  <si>
    <t>0x7f584b860010</t>
  </si>
  <si>
    <t>0x7f584a768010</t>
  </si>
  <si>
    <t>0x7f7439b18010</t>
  </si>
  <si>
    <t>0x7f7438a11010</t>
  </si>
  <si>
    <t>0x7f5697b1c010</t>
  </si>
  <si>
    <t>0x7f5696a05010</t>
  </si>
  <si>
    <t>0x7f11479c8010</t>
  </si>
  <si>
    <t>0x7f11468a1010</t>
  </si>
  <si>
    <t>0x7fb87d8fc010</t>
  </si>
  <si>
    <t>0x7fb87c7c6010</t>
  </si>
  <si>
    <t>0x7fe833c33010</t>
  </si>
  <si>
    <t>0x7fe832aed010</t>
  </si>
  <si>
    <t>0x7f84f08b7010</t>
  </si>
  <si>
    <t>0x7f84ef762010</t>
  </si>
  <si>
    <t>0x7f4026ea4010</t>
  </si>
  <si>
    <t>0x7f4025d3f010</t>
  </si>
  <si>
    <t>0x7f2ada91c010</t>
  </si>
  <si>
    <t>0x7f2ad97a7010</t>
  </si>
  <si>
    <t>0x7f72531dd010</t>
  </si>
  <si>
    <t>0x7f7252059010</t>
  </si>
  <si>
    <t>0x7fe2ce735010</t>
  </si>
  <si>
    <t>0x7fe2cd5a1010</t>
  </si>
  <si>
    <t>0x7f3f0002c010</t>
  </si>
  <si>
    <t>0x7f3efee88010</t>
  </si>
  <si>
    <t>0x7fd7a86b4010</t>
  </si>
  <si>
    <t>0x7fd7a7501010</t>
  </si>
  <si>
    <t>0x7f2c12b72010</t>
  </si>
  <si>
    <t>0x7f2c119af010</t>
  </si>
  <si>
    <t>0x7fbc0ab7a010</t>
  </si>
  <si>
    <t>0x7fbc099a8010</t>
  </si>
  <si>
    <t>0x7f57a5cfa010</t>
  </si>
  <si>
    <t>0x7f57a4b18010</t>
  </si>
  <si>
    <t>0x7fca96fdf010</t>
  </si>
  <si>
    <t>0x7fca95ded010</t>
  </si>
  <si>
    <t>0x7f97d8124010</t>
  </si>
  <si>
    <t>0x7f97d6f23010</t>
  </si>
  <si>
    <t>0x7ff058527010</t>
  </si>
  <si>
    <t>0x7ff057316010</t>
  </si>
  <si>
    <t>0x7ff2bd7b3010</t>
  </si>
  <si>
    <t>0x7ff2bc592010</t>
  </si>
  <si>
    <t>0x7efc5af43010</t>
  </si>
  <si>
    <t>0x7efc59d13010</t>
  </si>
  <si>
    <t>0x7f60c1367010</t>
  </si>
  <si>
    <t>0x7f60c0127010</t>
  </si>
  <si>
    <t>0x7f45e6a1f010</t>
  </si>
  <si>
    <t>0x7f45e57d0010</t>
  </si>
  <si>
    <t>0x7f5a16fee010</t>
  </si>
  <si>
    <t>0x7f5a15d8f010</t>
  </si>
  <si>
    <t>0x7f2d20e3b010</t>
  </si>
  <si>
    <t>0x7f2d1fbcc010</t>
  </si>
  <si>
    <t>0x7f5da2378010</t>
  </si>
  <si>
    <t>0x7f5da10fa010</t>
  </si>
  <si>
    <t>0x7fd5d1b66010</t>
  </si>
  <si>
    <t>0x7fd5d08d8010</t>
  </si>
  <si>
    <t>0x7f2652539010</t>
  </si>
  <si>
    <t>0x7f265129b010</t>
  </si>
  <si>
    <t>0x7fd2957ce010</t>
  </si>
  <si>
    <t>0x7fd294521010</t>
  </si>
  <si>
    <t>0x7f95e97d0010</t>
  </si>
  <si>
    <t>0x7f95e8513010</t>
  </si>
  <si>
    <t>0x7f418e983010</t>
  </si>
  <si>
    <t>0x7f418d6b7010</t>
  </si>
  <si>
    <t>0x7f2e44a83010</t>
  </si>
  <si>
    <t>0x7f2e437a7010</t>
  </si>
  <si>
    <t>0x7f01d2073010</t>
  </si>
  <si>
    <t>0x7f01d0d87010</t>
  </si>
  <si>
    <t>0x7f14dc63e010</t>
  </si>
  <si>
    <t>0x7f14db343010</t>
  </si>
  <si>
    <t>0x7fe3de0bc010</t>
  </si>
  <si>
    <t>0x7fe3dcdb1010</t>
  </si>
  <si>
    <t>0x7f48a3626010</t>
  </si>
  <si>
    <t>0x7f48a230b010</t>
  </si>
  <si>
    <t>0x7efd072d2010</t>
  </si>
  <si>
    <t>0x7efd05fa8010</t>
  </si>
  <si>
    <t>0x7f2965a21010</t>
  </si>
  <si>
    <t>0x7f29646e7010</t>
  </si>
  <si>
    <t>0x7f2e5dd57010</t>
  </si>
  <si>
    <t>0x7f2e5ca0e010</t>
  </si>
  <si>
    <t>0x7f4383adc010</t>
  </si>
  <si>
    <t>0x7f4382783010</t>
  </si>
  <si>
    <t>0x7fc1222ba010</t>
  </si>
  <si>
    <t>0x7fc120f51010</t>
  </si>
  <si>
    <t>0x7f7b1ceea010</t>
  </si>
  <si>
    <t>0x7f7b1bb72010</t>
  </si>
  <si>
    <t>0x7f7ed32e7010</t>
  </si>
  <si>
    <t>0x7f7ed1f5f010</t>
  </si>
  <si>
    <t>0x7fc26d06c010</t>
  </si>
  <si>
    <t>0x7fc26bcd4010</t>
  </si>
  <si>
    <t>0x7f083a642010</t>
  </si>
  <si>
    <t>0x7f083929b010</t>
  </si>
  <si>
    <t>0x7f16e361c010</t>
  </si>
  <si>
    <t>0x7f16e2265010</t>
  </si>
  <si>
    <t>0x7ffbb04cf010</t>
  </si>
  <si>
    <t>0x7ffbaf109010</t>
  </si>
  <si>
    <t>0x7f8bd93d7010</t>
  </si>
  <si>
    <t>0x7f8bd8001010</t>
  </si>
  <si>
    <t>0x7f2ff9408010</t>
  </si>
  <si>
    <t>0x7f2ff8022010</t>
  </si>
  <si>
    <t>0x7f351dbd3010</t>
  </si>
  <si>
    <t>0x7f351c7de010</t>
  </si>
  <si>
    <t>0x7f06baa9d010</t>
  </si>
  <si>
    <t>0x7f06b9698010</t>
  </si>
  <si>
    <t>0x7fb1cea2d010</t>
  </si>
  <si>
    <t>0x7fb1cd619010</t>
  </si>
  <si>
    <t>0x7f1d50515010</t>
  </si>
  <si>
    <t>0x7f1d4f0f1010</t>
  </si>
  <si>
    <t>0x7f168f5f7010</t>
  </si>
  <si>
    <t>0x7f168e1c3010</t>
  </si>
  <si>
    <t>0x7f299729a010</t>
  </si>
  <si>
    <t>0x7f2995e57010</t>
  </si>
  <si>
    <t>0x7fd767193010</t>
  </si>
  <si>
    <t>0x7fd765d40010</t>
  </si>
  <si>
    <t>0x7fc852b4e010</t>
  </si>
  <si>
    <t>0x7fc8516eb010</t>
  </si>
  <si>
    <t>0x7fce67a04010</t>
  </si>
  <si>
    <t>0x7fce66592010</t>
  </si>
  <si>
    <t>0x7faaea17e010</t>
  </si>
  <si>
    <t>0x7faae8cfc010</t>
  </si>
  <si>
    <t>0x7f498f175010</t>
  </si>
  <si>
    <t>0x7f498dce4010</t>
  </si>
  <si>
    <t>0x7f5e8339d010</t>
  </si>
  <si>
    <t>0x7f5e81efc010</t>
  </si>
  <si>
    <t>0x7fa96beeb010</t>
  </si>
  <si>
    <t>0x7fa96aa3a010</t>
  </si>
  <si>
    <t>0x7f06ef602010</t>
  </si>
  <si>
    <t>0x7f06ee142010</t>
  </si>
  <si>
    <t>0x7f2743eed010</t>
  </si>
  <si>
    <t>0x7f2742a1d010</t>
  </si>
  <si>
    <t>0x7fb490520010</t>
  </si>
  <si>
    <t>0x7fb48f040010</t>
  </si>
  <si>
    <t>0x7fb769032010</t>
  </si>
  <si>
    <t>0x7fb767b43010</t>
  </si>
  <si>
    <t>0x7f67b8fd7010</t>
  </si>
  <si>
    <t>0x7f67b7ad8010</t>
  </si>
  <si>
    <t>0x7f9f7fc7e010</t>
  </si>
  <si>
    <t>0x7f9f7e770010</t>
  </si>
  <si>
    <t>0x7fc756001010</t>
  </si>
  <si>
    <t>0x7fc754ae3010</t>
  </si>
  <si>
    <t>0x7f54129de010</t>
  </si>
  <si>
    <t>0x7f54114b0010</t>
  </si>
  <si>
    <t>0x7f2f0c8a6010</t>
  </si>
  <si>
    <t>0x7f2f0b369010</t>
  </si>
  <si>
    <t>0x7f01bcdaa010</t>
  </si>
  <si>
    <t>0x7f01bb85d010</t>
  </si>
  <si>
    <t>0x7fd39e2ac010</t>
  </si>
  <si>
    <t>0x7fd39cd4f010</t>
  </si>
  <si>
    <t>0x7f13bcf13010</t>
  </si>
  <si>
    <t>0x7f13bb9a7010</t>
  </si>
  <si>
    <t>0x7f27467ea010</t>
  </si>
  <si>
    <t>0x7f274526e010</t>
  </si>
  <si>
    <t>0x7f4ec6d93010</t>
  </si>
  <si>
    <t>0x7f4ec5808010</t>
  </si>
  <si>
    <t>0x7fd53c881010</t>
  </si>
  <si>
    <t>0x7fd53b2e6010</t>
  </si>
  <si>
    <t>0x7f6a28aa2010</t>
  </si>
  <si>
    <t>0x7f6a274f7010</t>
  </si>
  <si>
    <t>0x7f7c85625010</t>
  </si>
  <si>
    <t>0x7f7c8406b010</t>
  </si>
  <si>
    <t>0x7f0617fd1010</t>
  </si>
  <si>
    <t>0x7f0616a07010</t>
  </si>
  <si>
    <t>0x7fcca1a31010</t>
  </si>
  <si>
    <t>0x7fcca0457010</t>
  </si>
  <si>
    <t>0x7f4bd3abf010</t>
  </si>
  <si>
    <t>0x7f4bd24d6010</t>
  </si>
  <si>
    <t>0x7f6c2c4ea010</t>
  </si>
  <si>
    <t>0x7f6c2aef1010</t>
  </si>
  <si>
    <t>0x7f9d2c601010</t>
  </si>
  <si>
    <t>0x7f9d2aff9010</t>
  </si>
  <si>
    <t>0x7f1e061d7010</t>
  </si>
  <si>
    <t>0x7f1e04bbf010</t>
  </si>
  <si>
    <t>0x7fd5f1f33010</t>
  </si>
  <si>
    <t>0x7fd5f090b010</t>
  </si>
  <si>
    <t>0x7f6dfc361010</t>
  </si>
  <si>
    <t>0x7f6dfad2a010</t>
  </si>
  <si>
    <t>0x7f3d033e6010</t>
  </si>
  <si>
    <t>0x7f3d01d9f010</t>
  </si>
  <si>
    <t>0x7fe8b4fe0010</t>
  </si>
  <si>
    <t>0x7fe8b3989010</t>
  </si>
  <si>
    <t>0x7ff7c2ff6010</t>
  </si>
  <si>
    <t>0x7ff7c1990010</t>
  </si>
  <si>
    <t>0x7f803e062010</t>
  </si>
  <si>
    <t>0x7f803c9ec010</t>
  </si>
  <si>
    <t>0x7fe7bb3ee010</t>
  </si>
  <si>
    <t>0x7fe7b9d69010</t>
  </si>
  <si>
    <t>0x7fc4e2a9d010</t>
  </si>
  <si>
    <t>0x7fc4e1408010</t>
  </si>
  <si>
    <t>0x7fb3d536b010</t>
  </si>
  <si>
    <t>0x7fb3d3cc6010</t>
  </si>
  <si>
    <t>0x7fc2c9111010</t>
  </si>
  <si>
    <t>0x7fc2c7a5d010</t>
  </si>
  <si>
    <t>0x7fc47f770010</t>
  </si>
  <si>
    <t>0x7fc47e0ac010</t>
  </si>
  <si>
    <t>0x7f74b2432010</t>
  </si>
  <si>
    <t>0x7f74b0d5e010</t>
  </si>
  <si>
    <t>0x7f7c01ec0010</t>
  </si>
  <si>
    <t>0x7f7c007dd010</t>
  </si>
  <si>
    <t>0x7f7a3a26f010</t>
  </si>
  <si>
    <t>0x7f7a38b7c010</t>
  </si>
  <si>
    <t>0x7f6fb1a63010</t>
  </si>
  <si>
    <t>0x7f6fb0361010</t>
  </si>
  <si>
    <t>0x7f7975be2010</t>
  </si>
  <si>
    <t>0x7f79744d0010</t>
  </si>
  <si>
    <t>0x7f094904e010</t>
  </si>
  <si>
    <t>0x7f094792c010</t>
  </si>
  <si>
    <t>0x7ff41b28f010</t>
  </si>
  <si>
    <t>0x7ff419b5e010</t>
  </si>
  <si>
    <t>0x7f64a1f4c010</t>
  </si>
  <si>
    <t>0x7f64a080b010</t>
  </si>
  <si>
    <t>0x7f46d5575010</t>
  </si>
  <si>
    <t>0x7f46d3e24010</t>
  </si>
  <si>
    <t>0x7f7dd8aed010</t>
  </si>
  <si>
    <t>0x7f7dd738d010</t>
  </si>
  <si>
    <t>0x7f1eebf79010</t>
  </si>
  <si>
    <t>0x7f1eea809010</t>
  </si>
  <si>
    <t>0x7f8ea2235010</t>
  </si>
  <si>
    <t>0x7f8ea0ab6010</t>
  </si>
  <si>
    <t>0x7f3289ea1010</t>
  </si>
  <si>
    <t>0x7f3288712010</t>
  </si>
  <si>
    <t>0x7f5634802010</t>
  </si>
  <si>
    <t>0x7f5633063010</t>
  </si>
  <si>
    <t>0x7f9d1c170010</t>
  </si>
  <si>
    <t>0x7f9d1a9c2010</t>
  </si>
  <si>
    <t>0x7f60335ea010</t>
  </si>
  <si>
    <t>0x7f6031e2c010</t>
  </si>
  <si>
    <t>0x7fc880989010</t>
  </si>
  <si>
    <t>0x7fc87f1bc010</t>
  </si>
  <si>
    <t>0x7f1b5946e010</t>
  </si>
  <si>
    <t>0x7f1b57c91010</t>
  </si>
  <si>
    <t>0x7f409044c010</t>
  </si>
  <si>
    <t>0x7f408ec5f010</t>
  </si>
  <si>
    <t>0x7f4f936a0010</t>
  </si>
  <si>
    <t>0x7f4f91ea4010</t>
  </si>
  <si>
    <t>0x7f52d89f9010</t>
  </si>
  <si>
    <t>0x7f52d71ed010</t>
  </si>
  <si>
    <t>0x7f35e0eb8010</t>
  </si>
  <si>
    <t>0x7f35df69c010</t>
  </si>
  <si>
    <t>0x7f93c0cb0010</t>
  </si>
  <si>
    <t>0x7f93bf485010</t>
  </si>
  <si>
    <t>0x7f064349b010</t>
  </si>
  <si>
    <t>0x7f0641c60010</t>
  </si>
  <si>
    <t>0x7ff07d4e9010</t>
  </si>
  <si>
    <t>0x7ff07bc9f010</t>
  </si>
  <si>
    <t>0x7f325546f010</t>
  </si>
  <si>
    <t>0x7f3253c15010</t>
  </si>
  <si>
    <t>0x7f661f018010</t>
  </si>
  <si>
    <t>0x7f661d7ae010</t>
  </si>
  <si>
    <t>0x7fcee4345010</t>
  </si>
  <si>
    <t>0x7fcee2acc010</t>
  </si>
  <si>
    <t>0x7f65cc209010</t>
  </si>
  <si>
    <t>0x7f65ca980010</t>
  </si>
  <si>
    <t>0x7f6dbce0b010</t>
  </si>
  <si>
    <t>0x7f6dbb572010</t>
  </si>
  <si>
    <t>0x7f577d603010</t>
  </si>
  <si>
    <t>0x7f577bd5b010</t>
  </si>
  <si>
    <t>0x7f3e3652e010</t>
  </si>
  <si>
    <t>0x7f3e34c76010</t>
  </si>
  <si>
    <t>0x7fbfc05da010</t>
  </si>
  <si>
    <t>0x7fbfbed13010</t>
  </si>
  <si>
    <t>0x7f1529c54010</t>
  </si>
  <si>
    <t>0x7f152837d010</t>
  </si>
  <si>
    <t>0x7fef10b7e010</t>
  </si>
  <si>
    <t>0x7fef0f297010</t>
  </si>
  <si>
    <t>0x7f6cb6e97010</t>
  </si>
  <si>
    <t>0x7f6cb55a1010</t>
  </si>
  <si>
    <t>0x7f8e7e394010</t>
  </si>
  <si>
    <t>0x7f8e7ca8e010</t>
  </si>
  <si>
    <t>0x7f47d3a05010</t>
  </si>
  <si>
    <t>0x7f47d20ef010</t>
  </si>
  <si>
    <t>0x7fce8c5b7010</t>
  </si>
  <si>
    <t>0x7fce8ac92010</t>
  </si>
  <si>
    <t>0x7f76de98a010</t>
  </si>
  <si>
    <t>0x7f76dd055010</t>
  </si>
  <si>
    <t>0x7f7eb179f010</t>
  </si>
  <si>
    <t>0x7f7eafe5b010</t>
  </si>
  <si>
    <t>0x7fe4068bc010</t>
  </si>
  <si>
    <t>0x7fe404f68010</t>
  </si>
  <si>
    <t>0x7fc45b711010</t>
  </si>
  <si>
    <t>0x7fc459dad010</t>
  </si>
  <si>
    <t>0x7f498a46f010</t>
  </si>
  <si>
    <t>0x7f4988afc010</t>
  </si>
  <si>
    <t>0x7fe2edb9c010</t>
  </si>
  <si>
    <t>0x7fe2ec219010</t>
  </si>
  <si>
    <t>0x7fd818b2d010</t>
  </si>
  <si>
    <t>0x7fd81719a010</t>
  </si>
  <si>
    <t>0x7f56c79da010</t>
  </si>
  <si>
    <t>0x7f56c6038010</t>
  </si>
  <si>
    <t>0x7f38fdda0010</t>
  </si>
  <si>
    <t>0x7f38fc3ee010</t>
  </si>
  <si>
    <t>0x7f62dcf9d010</t>
  </si>
  <si>
    <t>0x7f62db5dc010</t>
  </si>
  <si>
    <t>0x7f79ab7ef010</t>
  </si>
  <si>
    <t>0x7f79a9e1e010</t>
  </si>
  <si>
    <t>0x7f7e0ed76010</t>
  </si>
  <si>
    <t>0x7f7e0d395010</t>
  </si>
  <si>
    <t>0x7f13b040f010</t>
  </si>
  <si>
    <t>0x7f13aea1f010</t>
  </si>
  <si>
    <t>0x7f989fc2f010</t>
  </si>
  <si>
    <t>0x7f989e22f010</t>
  </si>
  <si>
    <t>0x7f17f3cf0010</t>
  </si>
  <si>
    <t>0x7f17f22e0010</t>
  </si>
  <si>
    <t>0x7f609c944010</t>
  </si>
  <si>
    <t>0x7f609af25010</t>
  </si>
  <si>
    <t>0x7f97daa0e010</t>
  </si>
  <si>
    <t>0x7f97d8fdf010</t>
  </si>
  <si>
    <t>0x7fde4a128010</t>
  </si>
  <si>
    <t>0x7fde486ea010</t>
  </si>
  <si>
    <t>0x7eff7dc81010</t>
  </si>
  <si>
    <t>0x7eff7c233010</t>
  </si>
  <si>
    <t>0x7f690936a010</t>
  </si>
  <si>
    <t>0x7f690790c010</t>
  </si>
  <si>
    <t>0x7fe35c91d010</t>
  </si>
  <si>
    <t>0x7fe35aeb0010</t>
  </si>
  <si>
    <t>0x7ff3eaba8010</t>
  </si>
  <si>
    <t>0x7ff3e912b010</t>
  </si>
  <si>
    <t>0x7fd0d3865010</t>
  </si>
  <si>
    <t>0x7fd0d1dd8010</t>
  </si>
  <si>
    <t>0x7f13ae5cb010</t>
  </si>
  <si>
    <t>0x7f13acb2f010</t>
  </si>
  <si>
    <t>0x7fba2bf28010</t>
  </si>
  <si>
    <t>0x7fba2a47c010</t>
  </si>
  <si>
    <t>0x7fc664fea010</t>
  </si>
  <si>
    <t>0x7fc66352f010</t>
  </si>
  <si>
    <t>0x7f1357147010</t>
  </si>
  <si>
    <t>0x7f135567c010</t>
  </si>
  <si>
    <t>0x7fe6745f2010</t>
  </si>
  <si>
    <t>0x7fe672b17010</t>
  </si>
  <si>
    <t>0x7fea8fe76010</t>
  </si>
  <si>
    <t>0x7fea8e38c010</t>
  </si>
  <si>
    <t>0x7f84fcfc9010</t>
  </si>
  <si>
    <t>0x7f84fb4cf010</t>
  </si>
  <si>
    <t>0x7fc373bff010</t>
  </si>
  <si>
    <t>0x7fc3720f5010</t>
  </si>
  <si>
    <t>0x7f59c3feb010</t>
  </si>
  <si>
    <t>0x7f59c24d2010</t>
  </si>
  <si>
    <t>0x7fed36508010</t>
  </si>
  <si>
    <t>0x7fed349df010</t>
  </si>
  <si>
    <t>0x7f36db178010</t>
  </si>
  <si>
    <t>0x7f36d9640010</t>
  </si>
  <si>
    <t>0x7f9a692f5010</t>
  </si>
  <si>
    <t>0x7f9a677ad010</t>
  </si>
  <si>
    <t>0x7fc6d539e010</t>
  </si>
  <si>
    <t>0x7fc6d3846010</t>
  </si>
  <si>
    <t>0x7ff651b56010</t>
  </si>
  <si>
    <t>0x7ff64ffef010</t>
  </si>
  <si>
    <t>0x7fe389dda010</t>
  </si>
  <si>
    <t>0x7fe388263010</t>
  </si>
  <si>
    <t>0x7ff825c53010</t>
  </si>
  <si>
    <t>0x7ff8240cc010</t>
  </si>
  <si>
    <t>0x7f1bdb21f010</t>
  </si>
  <si>
    <t>0x7f1bd9689010</t>
  </si>
  <si>
    <t>0x7f03e0062010</t>
  </si>
  <si>
    <t>0x7f03de4bc010</t>
  </si>
  <si>
    <t>0x7f11e055c010</t>
  </si>
  <si>
    <t>0x7f11de9a7010</t>
  </si>
  <si>
    <t>0x7fa6b00ed010</t>
  </si>
  <si>
    <t>0x7fa6ae528010</t>
  </si>
  <si>
    <t>0x7ffa71fa5010</t>
  </si>
  <si>
    <t>0x7ffa703d0010</t>
  </si>
  <si>
    <t>0x7f4795cc9010</t>
  </si>
  <si>
    <t>0x7f47940e5010</t>
  </si>
  <si>
    <t>0x7fe7a1f04010</t>
  </si>
  <si>
    <t>0x7fe7a0310010</t>
  </si>
  <si>
    <t>0x7f82e1de8010</t>
  </si>
  <si>
    <t>0x7f82e01e5010</t>
  </si>
  <si>
    <t>0x7f4adc7e5010</t>
  </si>
  <si>
    <t>0x7f4adabd2010</t>
  </si>
  <si>
    <t>0x7f04ff526010</t>
  </si>
  <si>
    <t>0x7f04fd903010</t>
  </si>
  <si>
    <t>0x7f31421ea010</t>
  </si>
  <si>
    <t>0x7f31405b8010</t>
  </si>
  <si>
    <t>0x7f6f7a8ce010</t>
  </si>
  <si>
    <t>0x7f6f78c8c010</t>
  </si>
  <si>
    <t>0x7fbfe4f7d010</t>
  </si>
  <si>
    <t>0x7fbfe332b010</t>
  </si>
  <si>
    <t>0x7f34fc7f2010</t>
  </si>
  <si>
    <t>0x7f34fab91010</t>
  </si>
  <si>
    <t>0x7f247407a010</t>
  </si>
  <si>
    <t>0x7f2472409010</t>
  </si>
  <si>
    <t>0x7fe570024010</t>
  </si>
  <si>
    <t>0x7fe56e3a4010</t>
  </si>
  <si>
    <t>0x7f7d4eb52010</t>
  </si>
  <si>
    <t>0x7f7d4cec2010</t>
  </si>
  <si>
    <t>0x7f18fa447010</t>
  </si>
  <si>
    <t>0x7f18f87a7010</t>
  </si>
  <si>
    <t>0x7efc4e37f010</t>
  </si>
  <si>
    <t>0x7efc4c6d0010</t>
  </si>
  <si>
    <t>0x7fca7e370010</t>
  </si>
  <si>
    <t>0x7fca7c6b1010</t>
  </si>
  <si>
    <t>0x7f10349b1010</t>
  </si>
  <si>
    <t>0x7f1032ce2010</t>
  </si>
  <si>
    <t>0x7f3c988ed010</t>
  </si>
  <si>
    <t>0x7f3c96c0f010</t>
  </si>
  <si>
    <t>0x7fdecf758010</t>
  </si>
  <si>
    <t>0x7fdecda6a010</t>
  </si>
  <si>
    <t>0x7f0baf1cc010</t>
  </si>
  <si>
    <t>0x7f0bad4cf010</t>
  </si>
  <si>
    <t>0x7fa0cae50010</t>
  </si>
  <si>
    <t>0x7fa0c9143010</t>
  </si>
  <si>
    <t>0x7f273523d010</t>
  </si>
  <si>
    <t>0x7f2733520010</t>
  </si>
  <si>
    <t>0x7f01e4eee010</t>
  </si>
  <si>
    <t>0x7f01e31c2010</t>
  </si>
  <si>
    <t>0x7f62009d3010</t>
  </si>
  <si>
    <t>0x7f61fec97010</t>
  </si>
  <si>
    <t>0x7f0e49606010</t>
  </si>
  <si>
    <t>0x7f0e478ba010</t>
  </si>
  <si>
    <t>0x7f7b69be3010</t>
  </si>
  <si>
    <t>0x7f7b67e88010</t>
  </si>
  <si>
    <t>0x7fbe28899010</t>
  </si>
  <si>
    <t>0x7fbe26b2e010</t>
  </si>
  <si>
    <t>0x7f46fb4ca010</t>
  </si>
  <si>
    <t>0x7f46f9750010</t>
  </si>
  <si>
    <t>0x7f79b1221010</t>
  </si>
  <si>
    <t>0x7f79af497010</t>
  </si>
  <si>
    <t>0x7fa7a15b2010</t>
  </si>
  <si>
    <t>0x7fa79f818010</t>
  </si>
  <si>
    <t>0x7ff457338010</t>
  </si>
  <si>
    <t>0x7ff45558f010</t>
  </si>
  <si>
    <t>0x7f57c65e8010</t>
  </si>
  <si>
    <t>0x7f57c482f010</t>
  </si>
  <si>
    <t>0x7f400dd10010</t>
  </si>
  <si>
    <t>0x7f400bf47010</t>
  </si>
  <si>
    <t>0x7fb2cecfa010</t>
  </si>
  <si>
    <t>0x7fb2ccf22010</t>
  </si>
  <si>
    <t>0x7f8974489010</t>
  </si>
  <si>
    <t>0x7f89726a1010</t>
  </si>
  <si>
    <t>0x7fc8502f1010</t>
  </si>
  <si>
    <t>0x7fc84e4fa010</t>
  </si>
  <si>
    <t>0x7f0c364ad010</t>
  </si>
  <si>
    <t>0x7f0c346a6010</t>
  </si>
  <si>
    <t>0x7f2130234010</t>
  </si>
  <si>
    <t>0x7f212e41d010</t>
  </si>
  <si>
    <t>0x7f8863e6c010</t>
  </si>
  <si>
    <t>0x7f8862046010</t>
  </si>
  <si>
    <t>0x7f1fe55d4010</t>
  </si>
  <si>
    <t>0x7f1fe379e010</t>
  </si>
  <si>
    <t>0x7f3b2b02f010</t>
  </si>
  <si>
    <t>0x7f3b291e9010</t>
  </si>
  <si>
    <t>0x7f5ccb2e0010</t>
  </si>
  <si>
    <t>0x7f5cc948b010</t>
  </si>
  <si>
    <t>0x7fd906b1e010</t>
  </si>
  <si>
    <t>0x7fd904cb9010</t>
  </si>
  <si>
    <t>0x7f23d18d9010</t>
  </si>
  <si>
    <t>0x7f23cfa65010</t>
  </si>
  <si>
    <t>0x7f78d9f64010</t>
  </si>
  <si>
    <t>0x7f78d80e0010</t>
  </si>
  <si>
    <t>0x7fbc2d8f6010</t>
  </si>
  <si>
    <t>0x7fbc2ba62010</t>
  </si>
  <si>
    <t>0x7ff4e269e010</t>
  </si>
  <si>
    <t>0x7ff4e07fb010</t>
  </si>
  <si>
    <t>0x7f43c4dc7010</t>
  </si>
  <si>
    <t>0x7f43c2f14010</t>
  </si>
  <si>
    <t>0x7fc064d82010</t>
  </si>
  <si>
    <t>0x7fc062ebf010</t>
  </si>
  <si>
    <t>0x7f8b2a806010</t>
  </si>
  <si>
    <t>0x7f8b28934010</t>
  </si>
  <si>
    <t>0x7f6ebd860010</t>
  </si>
  <si>
    <t>0x7f6ebb97e010</t>
  </si>
  <si>
    <t>0x7f2ef7a53010</t>
  </si>
  <si>
    <t>0x7f2ef5b62010</t>
  </si>
  <si>
    <t>0x7f9947868010</t>
  </si>
  <si>
    <t>0x7f9945967010</t>
  </si>
  <si>
    <t>0x7f3d347e4010</t>
  </si>
  <si>
    <t>0x7f3d328d3010</t>
  </si>
  <si>
    <t>0x7fd2f0ce7010</t>
  </si>
  <si>
    <t>0x7fd2eedc7010</t>
  </si>
  <si>
    <t>0x7f869eecc010</t>
  </si>
  <si>
    <t>0x7f869cf9c010</t>
  </si>
  <si>
    <t>0x7f6165aed010</t>
  </si>
  <si>
    <t>0x7f6163bad010</t>
  </si>
  <si>
    <t>0x7fefe6088010</t>
  </si>
  <si>
    <t>0x7fefe4139010</t>
  </si>
  <si>
    <t>0x7f38c5004010</t>
  </si>
  <si>
    <t>0x7f38c30a5010</t>
  </si>
  <si>
    <t>0x7f70a4443010</t>
  </si>
  <si>
    <t>0x7f70a24d5010</t>
  </si>
  <si>
    <t>0x7fec1b8cd010</t>
  </si>
  <si>
    <t>0x7fec1994f010</t>
  </si>
  <si>
    <t>0x7fde5f6b3010</t>
  </si>
  <si>
    <t>0x7fde5d725010</t>
  </si>
  <si>
    <t>0x7f4e5ee94010</t>
  </si>
  <si>
    <t>0x7f4e5cef7010</t>
  </si>
  <si>
    <t>0x7efdc0d63010</t>
  </si>
  <si>
    <t>0x7efdbedb6010</t>
  </si>
  <si>
    <t>0x7fe5ed35c010</t>
  </si>
  <si>
    <t>0x7fe5eb3a0010</t>
  </si>
  <si>
    <t>0x7f1cfe35c010</t>
  </si>
  <si>
    <t>0x7f1cfc390010</t>
  </si>
  <si>
    <t>0x7fbd90f40010</t>
  </si>
  <si>
    <t>0x7fbd8ef64010</t>
  </si>
  <si>
    <t>0x7f025d198010</t>
  </si>
  <si>
    <t>0x7f025b1ad010</t>
  </si>
  <si>
    <t>0x7ffb3b58d010</t>
  </si>
  <si>
    <t>0x7ffb39592010</t>
  </si>
  <si>
    <t>0x7f3b61000010</t>
  </si>
  <si>
    <t>0x7f3b5eff5010</t>
  </si>
  <si>
    <t>0x7fedfa4e1010</t>
  </si>
  <si>
    <t>0x7fedf84c7010</t>
  </si>
  <si>
    <t>0x7fa2981a4010</t>
  </si>
  <si>
    <t>0x7fa29617a010</t>
  </si>
  <si>
    <t>0x7f6f6d9ec010</t>
  </si>
  <si>
    <t>0x7f6f6b9b3010</t>
  </si>
  <si>
    <t>0x7ff5d299c010</t>
  </si>
  <si>
    <t>0x7ff5d0953010</t>
  </si>
  <si>
    <t>0x7ffab507a010</t>
  </si>
  <si>
    <t>0x7ffab3021010</t>
  </si>
  <si>
    <t>0x7f7b4504f010</t>
  </si>
  <si>
    <t>0x7f7b42fe7010</t>
  </si>
  <si>
    <t>0x7f1eb2b07010</t>
  </si>
  <si>
    <t>0x7f1eb0a8f010</t>
  </si>
  <si>
    <t>0x7fdd6fcdf010</t>
  </si>
  <si>
    <t>0x7fdd6dc57010</t>
  </si>
  <si>
    <t>0x7fa6807df010</t>
  </si>
  <si>
    <t>0x7fa67e748010</t>
  </si>
  <si>
    <t>0x7f88fbf2c010</t>
  </si>
  <si>
    <t>0x7f88f9e85010</t>
  </si>
  <si>
    <t>0x7f322288c010</t>
  </si>
  <si>
    <t>0x7f32207d6010</t>
  </si>
  <si>
    <t>0x7f7d23d63010</t>
  </si>
  <si>
    <t>0x7f7d21c9d010</t>
  </si>
  <si>
    <t>0x7f244f73c010</t>
  </si>
  <si>
    <t>0x7f244d666010</t>
  </si>
  <si>
    <t>0x7f9763f5c010</t>
  </si>
  <si>
    <t>0x7f9761e77010</t>
  </si>
  <si>
    <t>0x7f5ec5a47010</t>
  </si>
  <si>
    <t>0x7f5ec3952010</t>
  </si>
  <si>
    <t>0x7fb346f90010</t>
  </si>
  <si>
    <t>0x7fb344e8b010</t>
  </si>
  <si>
    <t>0x7fa7de109010</t>
  </si>
  <si>
    <t>0x7fa7dbff5010</t>
  </si>
  <si>
    <t>0x7f7a037ca010</t>
  </si>
  <si>
    <t>0x7f7a016a6010</t>
  </si>
  <si>
    <t>0x7f5c2cc52010</t>
  </si>
  <si>
    <t>0x7f5c2ab1f010</t>
  </si>
  <si>
    <t>0x7f7b1212c010</t>
  </si>
  <si>
    <t>0x7f7b0ffe9010</t>
  </si>
  <si>
    <t>0x7f28bf751010</t>
  </si>
  <si>
    <t>0x7f28bd5fe010</t>
  </si>
  <si>
    <t>0x7f40a98c4010</t>
  </si>
  <si>
    <t>0x7f40a7762010</t>
  </si>
  <si>
    <t>0x7f33f4291010</t>
  </si>
  <si>
    <t>0x7f33f211f010</t>
  </si>
  <si>
    <t>0x7f89cb430010</t>
  </si>
  <si>
    <t>0x7f89c92ae010</t>
  </si>
  <si>
    <t>0x7fd45ae6e010</t>
  </si>
  <si>
    <t>0x7fd458cdd010</t>
  </si>
  <si>
    <t>0x7fefe3c42010</t>
  </si>
  <si>
    <t>0x7fefe1aa1010</t>
  </si>
  <si>
    <t>0x7fedd1f8c010</t>
  </si>
  <si>
    <t>0x7fedcfddc010</t>
  </si>
  <si>
    <t>0x7f5dfe30c010</t>
  </si>
  <si>
    <t>0x7f5dfc14c010</t>
  </si>
  <si>
    <t>0x7ff78af0f010</t>
  </si>
  <si>
    <t>0x7ff788d3f010</t>
  </si>
  <si>
    <t>0x7ffa1d306010</t>
  </si>
  <si>
    <t>0x7ffa1b127010</t>
  </si>
  <si>
    <t>0x7f136ba62010</t>
  </si>
  <si>
    <t>0x7f1369873010</t>
  </si>
  <si>
    <t>0x7fbc68316010</t>
  </si>
  <si>
    <t>0x7fbc66117010</t>
  </si>
  <si>
    <t>0x7fbde72ce010</t>
  </si>
  <si>
    <t>0x7fbde50c0010</t>
  </si>
  <si>
    <t>0x7f2255b3d010</t>
  </si>
  <si>
    <t>0x7f225391f010</t>
  </si>
  <si>
    <t>0x7fc3323f5010</t>
  </si>
  <si>
    <t>0x7fc3301c8010</t>
  </si>
  <si>
    <t>0x7f9e200ec010</t>
  </si>
  <si>
    <t>0x7f9e1deaf010</t>
  </si>
  <si>
    <t>0x7fc96df0b010</t>
  </si>
  <si>
    <t>0x7fc96bcbe010</t>
  </si>
  <si>
    <t>0x7faa83eb3010</t>
  </si>
  <si>
    <t>0x7faa81c57010</t>
  </si>
  <si>
    <t>0x7fa4c713f010</t>
  </si>
  <si>
    <t>0x7fa4c4ed3010</t>
  </si>
  <si>
    <t>0x7f063cbb8010</t>
  </si>
  <si>
    <t>0x7f063a93c010</t>
  </si>
  <si>
    <t>0x7f0a44406010</t>
  </si>
  <si>
    <t>0x7f0a4217b010</t>
  </si>
  <si>
    <t>0x7fe0b2a48010</t>
  </si>
  <si>
    <t>0x7fe0b07ad010</t>
  </si>
  <si>
    <t>0x7fa746b7d010</t>
  </si>
  <si>
    <t>0x7fa7448d3010</t>
  </si>
  <si>
    <t>0x7f64d4b2f010</t>
  </si>
  <si>
    <t>0x7f64d2875010</t>
  </si>
  <si>
    <t>0x7f838e1f3010</t>
  </si>
  <si>
    <t>0x7f838bf29010</t>
  </si>
  <si>
    <t>0x7fa4355e5010</t>
  </si>
  <si>
    <t>0x7fa43330c010</t>
  </si>
  <si>
    <t>0x7f8d7c90e010</t>
  </si>
  <si>
    <t>0x7f8d7a625010</t>
  </si>
  <si>
    <t>0x7f8c3d922010</t>
  </si>
  <si>
    <t>0x7f8c3b629010</t>
  </si>
  <si>
    <t>0x7f58a903c010</t>
  </si>
  <si>
    <t>0x7f58a6d34010</t>
  </si>
  <si>
    <t>0x7f331cf45010</t>
  </si>
  <si>
    <t>0x7f331ac2d010</t>
  </si>
  <si>
    <t>0x7f3b4f73f010</t>
  </si>
  <si>
    <t>0x7f3b4d418010</t>
  </si>
  <si>
    <t>0x7f5ec30b0010</t>
  </si>
  <si>
    <t>0x7f5ec0d79010</t>
  </si>
  <si>
    <t>0x7f8296319010</t>
  </si>
  <si>
    <t>0x7f8293fd2010</t>
  </si>
  <si>
    <t>0x7f36ec575010</t>
  </si>
  <si>
    <t>0x7f36ea21f010</t>
  </si>
  <si>
    <t>0x7f085ad72010</t>
  </si>
  <si>
    <t>0x7f0858a0c010</t>
  </si>
  <si>
    <t>0x7fb8c47b5010</t>
  </si>
  <si>
    <t>0x7fb8c2440010</t>
  </si>
  <si>
    <t>0x7fd0ee6b8010</t>
  </si>
  <si>
    <t>0x7fd0ec333010</t>
  </si>
  <si>
    <t>0x7fb46f8cc010</t>
  </si>
  <si>
    <t>0x7fb46d537010</t>
  </si>
  <si>
    <t>0x7f647e81c010</t>
  </si>
  <si>
    <t>0x7f647c478010</t>
  </si>
  <si>
    <t>0x7f5cc73a1010</t>
  </si>
  <si>
    <t>0x7f5cc4fed010</t>
  </si>
  <si>
    <t>0x7f33d6dc2010</t>
  </si>
  <si>
    <t>0x7f33d49fe010</t>
  </si>
  <si>
    <t>0x7f0d03e6b010</t>
  </si>
  <si>
    <t>0x7f0d01a98010</t>
  </si>
  <si>
    <t>0x7f807ba43010</t>
  </si>
  <si>
    <t>0x7f8079660010</t>
  </si>
  <si>
    <t>0x7fe583366010</t>
  </si>
  <si>
    <t>0x7fe580f74010</t>
  </si>
  <si>
    <t>0x7f4d7943d010</t>
  </si>
  <si>
    <t>0x7f4d7703b010</t>
  </si>
  <si>
    <t>0x7f97677ef010</t>
  </si>
  <si>
    <t>0x7f97653dd010</t>
  </si>
  <si>
    <t>0x7fe69d4ac010</t>
  </si>
  <si>
    <t>0x7fe69b08b010</t>
  </si>
  <si>
    <t>0x7f4858692010</t>
  </si>
  <si>
    <t>0x7f4856261010</t>
  </si>
  <si>
    <t>0x7fdb2b6a7010</t>
  </si>
  <si>
    <t>0x7fdb29266010</t>
  </si>
  <si>
    <t>0x7f2c49a74010</t>
  </si>
  <si>
    <t>0x7f2c47624010</t>
  </si>
  <si>
    <t>0x7fe8a7d48010</t>
  </si>
  <si>
    <t>0x7fe8a58e8010</t>
  </si>
  <si>
    <t>0x7f585becc010</t>
  </si>
  <si>
    <t>0x7f5859a5d010</t>
  </si>
  <si>
    <t>0x7f6856511010</t>
  </si>
  <si>
    <t>0x7f6854092010</t>
  </si>
  <si>
    <t>0x7fcd3a8af010</t>
  </si>
  <si>
    <t>0x7fcd38420010</t>
  </si>
  <si>
    <t>0x7f555ec22010</t>
  </si>
  <si>
    <t>0x7f555c784010</t>
  </si>
  <si>
    <t>0x7f234782f010</t>
  </si>
  <si>
    <t>0x7f2345381010</t>
  </si>
  <si>
    <t>0x7fb4b78ac010</t>
  </si>
  <si>
    <t>0x7fb4b53ee010</t>
  </si>
  <si>
    <t>0x7fd18986a010</t>
  </si>
  <si>
    <t>0x7fd18739d010</t>
  </si>
  <si>
    <t>0x7f5c06a39010</t>
  </si>
  <si>
    <t>0x7f5c0455c010</t>
  </si>
  <si>
    <t>0x7f849d00d010</t>
  </si>
  <si>
    <t>0x7f849ab21010</t>
  </si>
  <si>
    <t>0x7faef797b010</t>
  </si>
  <si>
    <t>0x7faef547f010</t>
  </si>
  <si>
    <t>0x7f1535225010</t>
  </si>
  <si>
    <t>0x7f1532d19010</t>
  </si>
  <si>
    <t>0x7f527f8dd010</t>
  </si>
  <si>
    <t>0x7f527d3c2010</t>
  </si>
  <si>
    <t>0x7f3e49ed9010</t>
  </si>
  <si>
    <t>0x7f3e479ae010</t>
  </si>
  <si>
    <t>0x7f40417ed010</t>
  </si>
  <si>
    <t>0x7f403f2b2010</t>
  </si>
  <si>
    <t>0x7f3906d42010</t>
  </si>
  <si>
    <t>0x7f39047f8010</t>
  </si>
  <si>
    <t>0x7f4766762010</t>
  </si>
  <si>
    <t>0x7f4764208010</t>
  </si>
  <si>
    <t>0x7fdc45d0f010</t>
  </si>
  <si>
    <t>0x7fdc437a6010</t>
  </si>
  <si>
    <t>0x7f1733f66010</t>
  </si>
  <si>
    <t>0x7f17319ed010</t>
  </si>
  <si>
    <t>0x7f4ab4100010</t>
  </si>
  <si>
    <t>0x7f4ab1b77010</t>
  </si>
  <si>
    <t>0x7f5e1a4a2010</t>
  </si>
  <si>
    <t>0x7f5e17f0a010</t>
  </si>
  <si>
    <t>0x7f90d5e98010</t>
  </si>
  <si>
    <t>0x7f90d38f0010</t>
  </si>
  <si>
    <t>0x7fb039817010</t>
  </si>
  <si>
    <t>0x7fb03725f010</t>
  </si>
  <si>
    <t>0x7f1a3f220010</t>
  </si>
  <si>
    <t>0x7f1a3cc59010</t>
  </si>
  <si>
    <t>0x7f703afb1010</t>
  </si>
  <si>
    <t>0x7f70389da010</t>
  </si>
  <si>
    <t>0x7f91a7858010</t>
  </si>
  <si>
    <t>0x7f91a5272010</t>
  </si>
  <si>
    <t>0x7fceda8ce010</t>
  </si>
  <si>
    <t>0x7fced82d8010</t>
  </si>
  <si>
    <t>0x7f7285528010</t>
  </si>
  <si>
    <t>0x7f7282f22010</t>
  </si>
  <si>
    <t>0x7f696af32010</t>
  </si>
  <si>
    <t>0x7f696891d010</t>
  </si>
  <si>
    <t>0x7f4446d72010</t>
  </si>
  <si>
    <t>0x7f444474d010</t>
  </si>
  <si>
    <t>0x7fe26e23d010</t>
  </si>
  <si>
    <t>0x7fe26bc08010</t>
  </si>
  <si>
    <t>0x7f80cd198010</t>
  </si>
  <si>
    <t>0x7f80cab54010</t>
  </si>
  <si>
    <t>0x7facffc58010</t>
  </si>
  <si>
    <t>0x7facfd604010</t>
  </si>
  <si>
    <t>0x7f2ce7a8d010</t>
  </si>
  <si>
    <t>0x7f2ce542a010</t>
  </si>
  <si>
    <t>0x7fafe04d7010</t>
  </si>
  <si>
    <t>0x7fafdde64010</t>
  </si>
  <si>
    <t>0x7f4d28a64010</t>
  </si>
  <si>
    <t>0x7f4d263e1010</t>
  </si>
  <si>
    <t>0x7f5a9b8fd010</t>
  </si>
  <si>
    <t>0x7f5a9926b010</t>
  </si>
  <si>
    <t>0x7f5bb6bbd010</t>
  </si>
  <si>
    <t>0x7f5bb451b010</t>
  </si>
  <si>
    <t>0x7efbf475b010</t>
  </si>
  <si>
    <t>0x7efbf20a9010</t>
  </si>
  <si>
    <t>0x7fb2c4b41010</t>
  </si>
  <si>
    <t>0x7fb2c2480010</t>
  </si>
  <si>
    <t>0x7f1850693010</t>
  </si>
  <si>
    <t>0x7f184dfc2010</t>
  </si>
  <si>
    <t>0x7f7187cd6010</t>
  </si>
  <si>
    <t>0x7f71855f6010</t>
  </si>
  <si>
    <t>0x7f6864abb010</t>
  </si>
  <si>
    <t>0x7f68623cb010</t>
  </si>
  <si>
    <t>0x7fedf7fc0010</t>
  </si>
  <si>
    <t>0x7fedf58c0010</t>
  </si>
  <si>
    <t>0x7f4aa4921010</t>
  </si>
  <si>
    <t>0x7f4aa2212010</t>
  </si>
  <si>
    <t>0x7fee8817c010</t>
  </si>
  <si>
    <t>0x7fee85a5d010</t>
  </si>
  <si>
    <t>0x7f1325696010</t>
  </si>
  <si>
    <t>0x7f1322f67010</t>
  </si>
  <si>
    <t>0x7f51a3f4c010</t>
  </si>
  <si>
    <t>0x7f51a180e010</t>
  </si>
  <si>
    <t>0x7f1ef6797010</t>
  </si>
  <si>
    <t>0x7f1ef4049010</t>
  </si>
  <si>
    <t>0x7fac26fce010</t>
  </si>
  <si>
    <t>0x7fac24871010</t>
  </si>
  <si>
    <t>0x7f97ac04e010</t>
  </si>
  <si>
    <t>0x7f97a98e1010</t>
  </si>
  <si>
    <t>0x7fed2cd91010</t>
  </si>
  <si>
    <t>0x7fed2a614010</t>
  </si>
  <si>
    <t>0x7f0a084bf010</t>
  </si>
  <si>
    <t>0x7f0a05d33010</t>
  </si>
  <si>
    <t>0x7fa9c2df4010</t>
  </si>
  <si>
    <t>0x7fa9c0658010</t>
  </si>
  <si>
    <t>0x7f4648407010</t>
  </si>
  <si>
    <t>0x7f4645c5c010</t>
  </si>
  <si>
    <t>0x7fe2817ad010</t>
  </si>
  <si>
    <t>0x7fe27eff2010</t>
  </si>
  <si>
    <t>0x7fe001c4d010</t>
  </si>
  <si>
    <t>0x7fdfff482010</t>
  </si>
  <si>
    <t>0x7f4b71426010</t>
  </si>
  <si>
    <t>0x7f4b6ec4c010</t>
  </si>
  <si>
    <t>0x7f308ef78010</t>
  </si>
  <si>
    <t>0x7f308c78e010</t>
  </si>
  <si>
    <t>0x7f943f30f010</t>
  </si>
  <si>
    <t>0x7f943cb15010</t>
  </si>
  <si>
    <t>0x7fa492834010</t>
  </si>
  <si>
    <t>0x7fa49002b010</t>
  </si>
  <si>
    <t>0x7f3387396010</t>
  </si>
  <si>
    <t>0x7f3384b7d010</t>
  </si>
  <si>
    <t>0x7ff7c197e010</t>
  </si>
  <si>
    <t>0x7ff7bf156010</t>
  </si>
  <si>
    <t>0x7fd7b22cd010</t>
  </si>
  <si>
    <t>0x7fd7afa95010</t>
  </si>
  <si>
    <t>0x7f37968a7010</t>
  </si>
  <si>
    <t>0x7f379405f010</t>
  </si>
  <si>
    <t>0x7fa63f695010</t>
  </si>
  <si>
    <t>0x7fa63ce3e010</t>
  </si>
  <si>
    <t>0x7f081b8f0010</t>
  </si>
  <si>
    <t>0x7f0819089010</t>
  </si>
  <si>
    <t>0x7f67c5627010</t>
  </si>
  <si>
    <t>0x7f67c2db0010</t>
  </si>
  <si>
    <t>0x7ff968d0a010</t>
  </si>
  <si>
    <t>0x7ff966484010</t>
  </si>
  <si>
    <t>0x7f1556a56010</t>
  </si>
  <si>
    <t>0x7f15541c0010</t>
  </si>
  <si>
    <t>0x7fdb840f7010</t>
  </si>
  <si>
    <t>0x7fdb81852010</t>
  </si>
  <si>
    <t>0x7f0f8114b010</t>
  </si>
  <si>
    <t>0x7f0f7e896010</t>
  </si>
  <si>
    <t>0x7f2461c4c010</t>
  </si>
  <si>
    <t>0x7f245f387010</t>
  </si>
  <si>
    <t>0x7f4da105f010</t>
  </si>
  <si>
    <t>0x7f4d9e78b010</t>
  </si>
  <si>
    <t>0x7f27c6ea8010</t>
  </si>
  <si>
    <t>0x7f27c45c4010</t>
  </si>
  <si>
    <t>0x7fce16fea010</t>
  </si>
  <si>
    <t>0x7fce146f6010</t>
  </si>
  <si>
    <t>0x7f4fff58d010</t>
  </si>
  <si>
    <t>0x7f4ffcc8a010</t>
  </si>
  <si>
    <t>0x7f0004d99010</t>
  </si>
  <si>
    <t>0x7f0002486010</t>
  </si>
  <si>
    <t>0x7f4191027010</t>
  </si>
  <si>
    <t>0x7f418e705010</t>
  </si>
  <si>
    <t>0x7f26e3fa1010</t>
  </si>
  <si>
    <t>0x7f26e166f010</t>
  </si>
  <si>
    <t>0x7f6441272010</t>
  </si>
  <si>
    <t>0x7f643e930010</t>
  </si>
  <si>
    <t>0x7fb75a388010</t>
  </si>
  <si>
    <t>0x7fb757a37010</t>
  </si>
  <si>
    <t>0x7f90495d2010</t>
  </si>
  <si>
    <t>0x7f9046c71010</t>
  </si>
  <si>
    <t>0x7f1ddbbcd010</t>
  </si>
  <si>
    <t>0x7f1dd925c010</t>
  </si>
  <si>
    <t>0x7f934e9fd010</t>
  </si>
  <si>
    <t>0x7f934c07d010</t>
  </si>
  <si>
    <t>0x7f3b0d286010</t>
  </si>
  <si>
    <t>0x7f3b0a8f6010</t>
  </si>
  <si>
    <t>0x7f9f598f6010</t>
  </si>
  <si>
    <t>0x7f9f56f57010</t>
  </si>
  <si>
    <t>0x7f0a8dd50010</t>
  </si>
  <si>
    <t>0x7f0a8b3a1010</t>
  </si>
  <si>
    <t>0x7fb0bc82e010</t>
  </si>
  <si>
    <t>0x7fb0b9e6f010</t>
  </si>
  <si>
    <t>0x7f4692fad010</t>
  </si>
  <si>
    <t>0x7f46905df010</t>
  </si>
  <si>
    <t>0x7f6ffbeab010</t>
  </si>
  <si>
    <t>0x7f6ff94cd010</t>
  </si>
  <si>
    <t>0x7f94b3f8b010</t>
  </si>
  <si>
    <t>0x7f94b159d010</t>
  </si>
  <si>
    <t>0x7f015048e010</t>
  </si>
  <si>
    <t>0x7f014da91010</t>
  </si>
  <si>
    <t>0x7fe22eca7010</t>
  </si>
  <si>
    <t>0x7fe22c29a010</t>
  </si>
  <si>
    <t>0x7f6aa1f85010</t>
  </si>
  <si>
    <t>0x7f6a9f569010</t>
  </si>
  <si>
    <t>0x7f70b4423010</t>
  </si>
  <si>
    <t>0x7f70b19f7010</t>
  </si>
  <si>
    <t>0x7f7f8ebd5010</t>
  </si>
  <si>
    <t>0x7f7f8c199010</t>
  </si>
  <si>
    <t>0x7f7589728010</t>
  </si>
  <si>
    <t>0x7f7586cdd010</t>
  </si>
  <si>
    <t>0x7fd8fc91d010</t>
  </si>
  <si>
    <t>0x7fd8f9ec2010</t>
  </si>
  <si>
    <t>0x7f9dff888010</t>
  </si>
  <si>
    <t>0x7f9dfce1d010</t>
  </si>
  <si>
    <t>0x7fe5215f2010</t>
  </si>
  <si>
    <t>0x7fe51eb78010</t>
  </si>
  <si>
    <t>0x7f85b1e4b010</t>
  </si>
  <si>
    <t>0x7f85af3c1010</t>
  </si>
  <si>
    <t>0x7f67de608010</t>
  </si>
  <si>
    <t>0x7f67dbb6f010</t>
  </si>
  <si>
    <t>0x7f92c563a010</t>
  </si>
  <si>
    <t>0x7f92c2b91010</t>
  </si>
  <si>
    <t>0x7f245ec00010</t>
  </si>
  <si>
    <t>0x7f245c147010</t>
  </si>
  <si>
    <t>0x7f5228f34010</t>
  </si>
  <si>
    <t>0x7f522646c010</t>
  </si>
  <si>
    <t>0x7fbf3735d010</t>
  </si>
  <si>
    <t>0x7fbf34885010</t>
  </si>
  <si>
    <t>0x7f17698b5010</t>
  </si>
  <si>
    <t>0x7f1766dcd010</t>
  </si>
  <si>
    <t>0x7fa3d1116010</t>
  </si>
  <si>
    <t>0x7fa3ce61f010</t>
  </si>
  <si>
    <t>0x7fd72e455010</t>
  </si>
  <si>
    <t>0x7fd72b94e010</t>
  </si>
  <si>
    <t>0x7f49290ec010</t>
  </si>
  <si>
    <t>0x7f49265d6010</t>
  </si>
  <si>
    <t>0x7ff73a5c0010</t>
  </si>
  <si>
    <t>0x7ff737a9a010</t>
  </si>
  <si>
    <t>0x7f73cdf1d010</t>
  </si>
  <si>
    <t>0x7f73cb3e7010</t>
  </si>
  <si>
    <t>0x7fea2a67e010</t>
  </si>
  <si>
    <t>0x7fea27b39010</t>
  </si>
  <si>
    <t>0x7fa1dbafd010</t>
  </si>
  <si>
    <t>0x7fa1d8fa8010</t>
  </si>
  <si>
    <t>0x7faeaf2d8010</t>
  </si>
  <si>
    <t>0x7faeac774010</t>
  </si>
  <si>
    <t>0x7f0d4e9ba010</t>
  </si>
  <si>
    <t>0x7f0d4be46010</t>
  </si>
  <si>
    <t>0x7fcb965d7010</t>
  </si>
  <si>
    <t>0x7fcb93a53010</t>
  </si>
  <si>
    <t>0x7efe22040010</t>
  </si>
  <si>
    <t>0x7efe1f4ad010</t>
  </si>
  <si>
    <t>0x7f7363d2b010</t>
  </si>
  <si>
    <t>0x7f7361188010</t>
  </si>
  <si>
    <t>0x7f6585ea6010</t>
  </si>
  <si>
    <t>0x7f65832f3010</t>
  </si>
  <si>
    <t>0x7f5e35e43010</t>
  </si>
  <si>
    <t>0x7f5e33281010</t>
  </si>
  <si>
    <t>0x7f7f02b03010</t>
  </si>
  <si>
    <t>0x7f7efff31010</t>
  </si>
  <si>
    <t>0x7fe78d8a8010</t>
  </si>
  <si>
    <t>0x7fe78acc7010</t>
  </si>
  <si>
    <t>0x7f9a53d15010</t>
  </si>
  <si>
    <t>0x7f9a51124010</t>
  </si>
  <si>
    <t>0x7f0502d2d010</t>
  </si>
  <si>
    <t>0x7f050012c010</t>
  </si>
  <si>
    <t>0x7f4bb705b010</t>
  </si>
  <si>
    <t>0x7f4bb444b010</t>
  </si>
  <si>
    <t>0x7f3c33d7f010</t>
  </si>
  <si>
    <t>0x7f3c3115f010</t>
  </si>
  <si>
    <t>0x7f80403a1010</t>
  </si>
  <si>
    <t>0x7f803d771010</t>
  </si>
  <si>
    <t>0x7f4fc5ae4010</t>
  </si>
  <si>
    <t>0x7f4fc2ea5010</t>
  </si>
  <si>
    <t>0x7fd009127010</t>
  </si>
  <si>
    <t>0x7fd0064d8010</t>
  </si>
  <si>
    <t>0x7fba80cb3010</t>
  </si>
  <si>
    <t>0x7fba7e055010</t>
  </si>
  <si>
    <t>0x7f2c29086010</t>
  </si>
  <si>
    <t>0x7f2c26418010</t>
  </si>
  <si>
    <t>0x7fd6f8e9d010</t>
  </si>
  <si>
    <t>0x7fd6f621f010</t>
  </si>
  <si>
    <t>0x7f2cf238f010</t>
  </si>
  <si>
    <t>0x7f2cef702010</t>
  </si>
  <si>
    <t>0x7fc354a04010</t>
  </si>
  <si>
    <t>0x7fc351d67010</t>
  </si>
  <si>
    <t>0x7f36c3721010</t>
  </si>
  <si>
    <t>0x7f36c0a74010</t>
  </si>
  <si>
    <t>0x7f06f2303010</t>
  </si>
  <si>
    <t>0x7f06ef647010</t>
  </si>
  <si>
    <t>0x7f2e4069c010</t>
  </si>
  <si>
    <t>0x7f2e3d9d0010</t>
  </si>
  <si>
    <t>0x7fca2863b010</t>
  </si>
  <si>
    <t>0x7fca25960010</t>
  </si>
  <si>
    <t>0x7f6ca0a14010</t>
  </si>
  <si>
    <t>0x7f6c9dd29010</t>
  </si>
  <si>
    <t>0x7f66964ca010</t>
  </si>
  <si>
    <t>0x7f66937cf010</t>
  </si>
  <si>
    <t>0x7f1550312010</t>
  </si>
  <si>
    <t>0x7f154d608010</t>
  </si>
  <si>
    <t>0x7fed9128b010</t>
  </si>
  <si>
    <t>0x7fed8e571010</t>
  </si>
  <si>
    <t>0x7f3f8cc30010</t>
  </si>
  <si>
    <t>0x7f3f89f06010</t>
  </si>
  <si>
    <t>0x7f9d4e8e1010</t>
  </si>
  <si>
    <t>0x7f9d4bba8010</t>
  </si>
  <si>
    <t>0x7f59f2154010</t>
  </si>
  <si>
    <t>0x7f59ef40b010</t>
  </si>
  <si>
    <t>0x7fd1473d1010</t>
  </si>
  <si>
    <t>0x7fd144679010</t>
  </si>
  <si>
    <t>0x7f4297a05010</t>
  </si>
  <si>
    <t>0x7f4294c9d010</t>
  </si>
  <si>
    <t>0x7fd0d61c6010</t>
  </si>
  <si>
    <t>0x7fd0d344e010</t>
  </si>
  <si>
    <t>0x7f548d2a5010</t>
  </si>
  <si>
    <t>0x7f548a51e010</t>
  </si>
  <si>
    <t>0x7f07e9cfb010</t>
  </si>
  <si>
    <t>0x7f07e6f64010</t>
  </si>
  <si>
    <t>0x7f05bb276010</t>
  </si>
  <si>
    <t>0x7f05b84cf010</t>
  </si>
  <si>
    <t>0x7f7d66467010</t>
  </si>
  <si>
    <t>0x7f7d636b1010</t>
  </si>
  <si>
    <t>0x7f354d41b010</t>
  </si>
  <si>
    <t>0x7f354a655010</t>
  </si>
  <si>
    <t>0x7f8c43136010</t>
  </si>
  <si>
    <t>0x7f8c40361010</t>
  </si>
  <si>
    <t>0x7f4a96911010</t>
  </si>
  <si>
    <t>0x7f4a93b2c010</t>
  </si>
  <si>
    <t>0x7f9d34d30010</t>
  </si>
  <si>
    <t>0x7f9d31f3b010</t>
  </si>
  <si>
    <t>0x7f0a708aa010</t>
  </si>
  <si>
    <t>0x7f0a6daa6010</t>
  </si>
  <si>
    <t>0x7f9ca8f14010</t>
  </si>
  <si>
    <t>0x7f9ca6100010</t>
  </si>
  <si>
    <t>0x7f44fa4ae010</t>
  </si>
  <si>
    <t>0x7f44f768a010</t>
  </si>
  <si>
    <t>0x7f9e4fd74010</t>
  </si>
  <si>
    <t>0x7f9e4cf41010</t>
  </si>
  <si>
    <t>0x7f18e6068010</t>
  </si>
  <si>
    <t>0x7f18e3225010</t>
  </si>
  <si>
    <t>0x7f42fd604010</t>
  </si>
  <si>
    <t>0x7f42fa7b2010</t>
  </si>
  <si>
    <t>0x7fc255dc8010</t>
  </si>
  <si>
    <t>0x7fc252f66010</t>
  </si>
  <si>
    <t>0x7f25f7255010</t>
  </si>
  <si>
    <t>0x7f25f43e3010</t>
  </si>
  <si>
    <t>0x7fbd682c0010</t>
  </si>
  <si>
    <t>0x7fbd6543f010</t>
  </si>
  <si>
    <t>0x7f5e51534010</t>
  </si>
  <si>
    <t>0x7f5e4e6a3010</t>
  </si>
  <si>
    <t>0x7f0b4a567010</t>
  </si>
  <si>
    <t>0x7f0b476c6010</t>
  </si>
  <si>
    <t>0x7f35d2140010</t>
  </si>
  <si>
    <t>0x7f35cf290010</t>
  </si>
  <si>
    <t>0x7fbc4067f010</t>
  </si>
  <si>
    <t>0x7fbc3d7bf010</t>
  </si>
  <si>
    <t>0x7f97e2794010</t>
  </si>
  <si>
    <t>0x7f97df8c5010</t>
  </si>
  <si>
    <t>0x7fdbf69bc010</t>
  </si>
  <si>
    <t>0x7fdbf3add010</t>
  </si>
  <si>
    <t>0x7fe6e7530010</t>
  </si>
  <si>
    <t>0x7fe6e4641010</t>
  </si>
  <si>
    <t>0x7fe7025ce010</t>
  </si>
  <si>
    <t>0x7fe6ff6d0010</t>
  </si>
  <si>
    <t>0x7f97b6a75010</t>
  </si>
  <si>
    <t>0x7f97b3b67010</t>
  </si>
  <si>
    <t>0x7f5fc27af010</t>
  </si>
  <si>
    <t>0x7f5fbf892010</t>
  </si>
  <si>
    <t>0x7fdfeb9b8010</t>
  </si>
  <si>
    <t>0x7fdfe8a8b010</t>
  </si>
  <si>
    <t>0x7fa555c53010</t>
  </si>
  <si>
    <t>0x7fa552d16010</t>
  </si>
  <si>
    <t>0x7f4c9940e010</t>
  </si>
  <si>
    <t>0x7f4c964c2010</t>
  </si>
  <si>
    <t>0x7f1e758b4010</t>
  </si>
  <si>
    <t>0x7f1e72958010</t>
  </si>
  <si>
    <t>0x7f6a19632010</t>
  </si>
  <si>
    <t>0x7f6a166c6010</t>
  </si>
  <si>
    <t>0x7f36627c3010</t>
  </si>
  <si>
    <t>0x7f365f848010</t>
  </si>
  <si>
    <t>0x7ff3f1707010</t>
  </si>
  <si>
    <t>0x7ff3ee77c010</t>
  </si>
  <si>
    <t>0x7fa057ed0010</t>
  </si>
  <si>
    <t>0x7fa054f36010</t>
  </si>
  <si>
    <t>0x7f333fae7010</t>
  </si>
  <si>
    <t>0x7f333cb3d010</t>
  </si>
  <si>
    <t>0x7fb5d66d2010</t>
  </si>
  <si>
    <t>0x7fb5d3718010</t>
  </si>
  <si>
    <t>0x7fc25f695010</t>
  </si>
  <si>
    <t>0x7fc25c6cc010</t>
  </si>
  <si>
    <t>0x7fe79c78c010</t>
  </si>
  <si>
    <t>0x7fe7997b3010</t>
  </si>
  <si>
    <t>0x7fdc5934f010</t>
  </si>
  <si>
    <t>0x7fdc56366010</t>
  </si>
  <si>
    <t>0x7f659f5f9010</t>
  </si>
  <si>
    <t>0x7f659c601010</t>
  </si>
  <si>
    <t>0x7fa6b57db010</t>
  </si>
  <si>
    <t>0x7fa6b27d3010</t>
  </si>
  <si>
    <t>0x7ff179eeb010</t>
  </si>
  <si>
    <t>0x7ff176ed4010</t>
  </si>
  <si>
    <t>0x7fe56252f010</t>
  </si>
  <si>
    <t>0x7fe55f508010</t>
  </si>
  <si>
    <t>0x7efd3bdfd010</t>
  </si>
  <si>
    <t>0x7efd38dc6010</t>
  </si>
  <si>
    <t>0x7f7770ebb010</t>
  </si>
  <si>
    <t>0x7f776de75010</t>
  </si>
  <si>
    <t>0x7f414c150010</t>
  </si>
  <si>
    <t>0x7f41490fa010</t>
  </si>
  <si>
    <t>0x7f9ee78e3010</t>
  </si>
  <si>
    <t>0x7f9ee487d010</t>
  </si>
  <si>
    <t>0x7fc9bb3d2010</t>
  </si>
  <si>
    <t>0x7fc9b835d010</t>
  </si>
  <si>
    <t>0x7fe15fbda010</t>
  </si>
  <si>
    <t>0x7fe15cb55010</t>
  </si>
  <si>
    <t>0x7f27663f9010</t>
  </si>
  <si>
    <t>0x7f2763365010</t>
  </si>
  <si>
    <t>0x7f7888f16010</t>
  </si>
  <si>
    <t>0x7f7885e72010</t>
  </si>
  <si>
    <t>0x7f3051c6f010</t>
  </si>
  <si>
    <t>0x7f304ebbb010</t>
  </si>
  <si>
    <t>0x7f1ad88b3010</t>
  </si>
  <si>
    <t>0x7f1ad57f0010</t>
  </si>
  <si>
    <t>0x7fe7d74f3010</t>
  </si>
  <si>
    <t>0x7fe7d4420010</t>
  </si>
  <si>
    <t>0x7f1631ed4010</t>
  </si>
  <si>
    <t>0x7f162edf1010</t>
  </si>
  <si>
    <t>0x7f50fb31b010</t>
  </si>
  <si>
    <t>0x7f50f8229010</t>
  </si>
  <si>
    <t>0x7fc7a57c2010</t>
  </si>
  <si>
    <t>0x7fc7a26c0010</t>
  </si>
  <si>
    <t>0x7f07fb2ad010</t>
  </si>
  <si>
    <t>0x7f07f819c010</t>
  </si>
  <si>
    <t>0x7fc7403b2010</t>
  </si>
  <si>
    <t>0x7fc73d291010</t>
  </si>
  <si>
    <t>0x7fa665e87010</t>
  </si>
  <si>
    <t>0x7fa662d56010</t>
  </si>
  <si>
    <t>0x7f5cdb1d3010</t>
  </si>
  <si>
    <t>0x7f5cd8093010</t>
  </si>
  <si>
    <t>0x7f02bdad7010</t>
  </si>
  <si>
    <t>0x7f02ba987010</t>
  </si>
  <si>
    <t>0x7f7d4102a010</t>
  </si>
  <si>
    <t>0x7f7d3deca010</t>
  </si>
  <si>
    <t>0x7fa1f8df6010</t>
  </si>
  <si>
    <t>0x7fa1f5c87010</t>
  </si>
  <si>
    <t>0x7f1bed67a010</t>
  </si>
  <si>
    <t>0x7f1bea4fb010</t>
  </si>
  <si>
    <t>0x7fef05959010</t>
  </si>
  <si>
    <t>0x7fef027cb010</t>
  </si>
  <si>
    <t>0x7fc51d08a010</t>
  </si>
  <si>
    <t>0x7fc519eec010</t>
  </si>
  <si>
    <t>0x7f2582d48010</t>
  </si>
  <si>
    <t>0x7f257fb9a010</t>
  </si>
  <si>
    <t>0x7fa7856c3010</t>
  </si>
  <si>
    <t>0x7fa782506010</t>
  </si>
  <si>
    <t>0x7f1e80c1c010</t>
  </si>
  <si>
    <t>0x7f1e7da4f010</t>
  </si>
  <si>
    <t>0x7f4bb2ca5010</t>
  </si>
  <si>
    <t>0x7f4bafac8010</t>
  </si>
  <si>
    <t>0x7ff45c462010</t>
  </si>
  <si>
    <t>0x7ff459276010</t>
  </si>
  <si>
    <t>0x7fa5f0b0f010</t>
  </si>
  <si>
    <t>0x7fa5ed913010</t>
  </si>
  <si>
    <t>0x7fd23c09c010</t>
  </si>
  <si>
    <t>0x7fd238e91010</t>
  </si>
  <si>
    <t>0x7f70b5748010</t>
  </si>
  <si>
    <t>0x7f70b252d010</t>
  </si>
  <si>
    <t>0x7f34fab14010</t>
  </si>
  <si>
    <t>0x7f34f78e9010</t>
  </si>
  <si>
    <t>0x7f4043953010</t>
  </si>
  <si>
    <t>0x7f4040719010</t>
  </si>
  <si>
    <t>0x7f15f7407010</t>
  </si>
  <si>
    <t>0x7f15f41bd010</t>
  </si>
  <si>
    <t>0x7f172ce3b010</t>
  </si>
  <si>
    <t>0x7f1729be1010</t>
  </si>
  <si>
    <t>0x7f1275239010</t>
  </si>
  <si>
    <t>0x7f1271fd0010</t>
  </si>
  <si>
    <t>0x7f6cdfd3d010</t>
  </si>
  <si>
    <t>0x7f6cdcac4010</t>
  </si>
  <si>
    <t>0x7fa3b52f1010</t>
  </si>
  <si>
    <t>0x7fa3b2069010</t>
  </si>
  <si>
    <t>0x7fa0b596f010</t>
  </si>
  <si>
    <t>0x7fa0b26d7010</t>
  </si>
  <si>
    <t>0x7f2a69947010</t>
  </si>
  <si>
    <t>0x7f2a6669f010</t>
  </si>
  <si>
    <t>0x7f472ca94010</t>
  </si>
  <si>
    <t>0x7f47297dd010</t>
  </si>
  <si>
    <t>0x7fbb88704010</t>
  </si>
  <si>
    <t>0x7fbb8543d010</t>
  </si>
  <si>
    <t>0x7f7ef34a0010</t>
  </si>
  <si>
    <t>0x7f7ef01c9010</t>
  </si>
  <si>
    <t>0x7f1442b32010</t>
  </si>
  <si>
    <t>0x7f143f84c010</t>
  </si>
  <si>
    <t>0x7facb8c9e010</t>
  </si>
  <si>
    <t>0x7facb59a8010</t>
  </si>
  <si>
    <t>0x7fcc1baa6010</t>
  </si>
  <si>
    <t>0x7fcc187a1010</t>
  </si>
  <si>
    <t>0x7f8095270010</t>
  </si>
  <si>
    <t>0x7f8091f5b010</t>
  </si>
  <si>
    <t>0x7f8d7b55e010</t>
  </si>
  <si>
    <t>0x7f8d78239010</t>
  </si>
  <si>
    <t>0x7f4bdf398010</t>
  </si>
  <si>
    <t>0x7f4bdc064010</t>
  </si>
  <si>
    <t>0x7fbfb7970010</t>
  </si>
  <si>
    <t>0x7fbfb462c010</t>
  </si>
  <si>
    <t>0x7f4e2c2f1010</t>
  </si>
  <si>
    <t>0x7f4e28f9e010</t>
  </si>
  <si>
    <t>0x7febd2238010</t>
  </si>
  <si>
    <t>0x7febceed5010</t>
  </si>
  <si>
    <t>0x7f423744a010</t>
  </si>
  <si>
    <t>0x7f42340d7010</t>
  </si>
  <si>
    <t>0x7f8f4ef77010</t>
  </si>
  <si>
    <t>0x7f8f4bbf5010</t>
  </si>
  <si>
    <t>0x7f3a45310010</t>
  </si>
  <si>
    <t>0x7f3a41f7e010</t>
  </si>
  <si>
    <t>0x7f13551b6010</t>
  </si>
  <si>
    <t>0x7f1351e14010</t>
  </si>
  <si>
    <t>0x7f0b7eb18010</t>
  </si>
  <si>
    <t>0x7f0b7b767010</t>
  </si>
  <si>
    <t>0x7fa333b3c010</t>
  </si>
  <si>
    <t>0x7fa33077b010</t>
  </si>
  <si>
    <t>0x7efd1e4c2010</t>
  </si>
  <si>
    <t>0x7efd1b0f2010</t>
  </si>
  <si>
    <t>0x7fd78c012010</t>
  </si>
  <si>
    <t>0x7fd788c32010</t>
  </si>
  <si>
    <t>0x7fcc88881010</t>
  </si>
  <si>
    <t>0x7fcc85491010</t>
  </si>
  <si>
    <t>0x7f62e27c9010</t>
  </si>
  <si>
    <t>0x7f62df3ca010</t>
  </si>
  <si>
    <t>0x7fd5f009f010</t>
  </si>
  <si>
    <t>0x7fd5ecc90010</t>
  </si>
  <si>
    <t>0x7fb44a48f010</t>
  </si>
  <si>
    <t>0x7fb447070010</t>
  </si>
  <si>
    <t>0x7f0cef5e5010</t>
  </si>
  <si>
    <t>0x7f0cec1b7010</t>
  </si>
  <si>
    <t>0x7f8ba8f89010</t>
  </si>
  <si>
    <t>0x7f8ba5b4b010</t>
  </si>
  <si>
    <t>0x7fecef257010</t>
  </si>
  <si>
    <t>0x7fecebe0a010</t>
  </si>
  <si>
    <t>0x7f3a19384010</t>
  </si>
  <si>
    <t>0x7f3a15f27010</t>
  </si>
  <si>
    <t>0x7f05c43b1010</t>
  </si>
  <si>
    <t>0x7f05c0f44010</t>
  </si>
  <si>
    <t>0x7f8a51087010</t>
  </si>
  <si>
    <t>0x7f8a4dc0b010</t>
  </si>
  <si>
    <t>0x7f7ac8489010</t>
  </si>
  <si>
    <t>0x7f7ac4ffd010</t>
  </si>
  <si>
    <t>0x7fdd1178b010</t>
  </si>
  <si>
    <t>0x7fdd0e2ef010</t>
  </si>
  <si>
    <t>0x7ff80c343010</t>
  </si>
  <si>
    <t>0x7ff808e98010</t>
  </si>
  <si>
    <t>0x7fed2f0f7010</t>
  </si>
  <si>
    <t>0x7fed2bc3c010</t>
  </si>
  <si>
    <t>0x7f0f3b7a1010</t>
  </si>
  <si>
    <t>0x7f0f382d7010</t>
  </si>
  <si>
    <t>0x7f6529057010</t>
  </si>
  <si>
    <t>0x7f6525b7d010</t>
  </si>
  <si>
    <t>0x7f407b775010</t>
  </si>
  <si>
    <t>0x7f407828b010</t>
  </si>
  <si>
    <t>0x7f7c5eabd010</t>
  </si>
  <si>
    <t>0x7f7c5b5c4010</t>
  </si>
  <si>
    <t>0x7fa5ddeab010</t>
  </si>
  <si>
    <t>0x7fa5da9a2010</t>
  </si>
  <si>
    <t>0x7f2b8a053010</t>
  </si>
  <si>
    <t>0x7f2b86b3a010</t>
  </si>
  <si>
    <t>0x7f5c3595e010</t>
  </si>
  <si>
    <t>0x7f5c32436010</t>
  </si>
  <si>
    <t>0x7f8a8f934010</t>
  </si>
  <si>
    <t>0x7f8a8c3fc010</t>
  </si>
  <si>
    <t>0x7fde8dc23010</t>
  </si>
  <si>
    <t>0x7fde8a6dc010</t>
  </si>
  <si>
    <t>0x7f726ef35010</t>
  </si>
  <si>
    <t>0x7f726b9de010</t>
  </si>
  <si>
    <t>0x7f6eee382010</t>
  </si>
  <si>
    <t>0x7f6eeae1b010</t>
  </si>
  <si>
    <t>0x7f29da817010</t>
  </si>
  <si>
    <t>0x7f29d72a1010</t>
  </si>
  <si>
    <t>0x7fa99a94f010</t>
  </si>
  <si>
    <t>0x7fa9973c9010</t>
  </si>
  <si>
    <t>0x7f436ddf9010</t>
  </si>
  <si>
    <t>0x7f436a863010</t>
  </si>
  <si>
    <t>0x7ff55c917010</t>
  </si>
  <si>
    <t>0x7ff559372010</t>
  </si>
  <si>
    <t>0x7f0be246d010</t>
  </si>
  <si>
    <t>0x7f0bdeeb8010</t>
  </si>
  <si>
    <t>0x7fc7e7c88010</t>
  </si>
  <si>
    <t>0x7fc7e46c4010</t>
  </si>
  <si>
    <t>0x7f2ef4c57010</t>
  </si>
  <si>
    <t>0x7f2ef1683010</t>
  </si>
  <si>
    <t>0x7fb80ea08010</t>
  </si>
  <si>
    <t>0x7fb80b424010</t>
  </si>
  <si>
    <t>0x7fd99b951010</t>
  </si>
  <si>
    <t>0x7fd99835e010</t>
  </si>
  <si>
    <t>0x7f1c174a7010</t>
  </si>
  <si>
    <t>0x7f1c13ea4010</t>
  </si>
  <si>
    <t>0x7fe3466db010</t>
  </si>
  <si>
    <t>0x7fe3430c8010</t>
  </si>
  <si>
    <t>0x7f7f8f3be010</t>
  </si>
  <si>
    <t>0x7f7f8bd9c010</t>
  </si>
  <si>
    <t>0x7fa33bdf3010</t>
  </si>
  <si>
    <t>0x7fa3387c1010</t>
  </si>
  <si>
    <t>0x7fbb3b3a5010</t>
  </si>
  <si>
    <t>0x7fbb37d64010</t>
  </si>
  <si>
    <t>0x7f652b031010</t>
  </si>
  <si>
    <t>0x7f65279e0010</t>
  </si>
  <si>
    <t>0x7fdaaf91b010</t>
  </si>
  <si>
    <t>0x7fdaac2ba010</t>
  </si>
  <si>
    <t>0x7f9dfe850010</t>
  </si>
  <si>
    <t>0x7f9dfb1e0010</t>
  </si>
  <si>
    <t>0x7f0b66eec010</t>
  </si>
  <si>
    <t>0x7f0b6386c010</t>
  </si>
  <si>
    <t>0x7fdc9afc3010</t>
  </si>
  <si>
    <t>0x7fdc97933010</t>
  </si>
  <si>
    <t>0x7f6d3891f010</t>
  </si>
  <si>
    <t>0x7f6d35280010</t>
  </si>
  <si>
    <t>0x7f5c69d1e010</t>
  </si>
  <si>
    <t>0x7f5c6666f010</t>
  </si>
  <si>
    <t>0x7f5ff4d4a010</t>
  </si>
  <si>
    <t>0x7f5ff168c010</t>
  </si>
  <si>
    <t>0x7f1cf1092010</t>
  </si>
  <si>
    <t>0x7f1ced9c4010</t>
  </si>
  <si>
    <t>0x7f595d37c010</t>
  </si>
  <si>
    <t>0x7f5959c9e010</t>
  </si>
  <si>
    <t>0x7fdbcf3d8010</t>
  </si>
  <si>
    <t>0x7fdbcbceb010</t>
  </si>
  <si>
    <t>0x7fb71070d010</t>
  </si>
  <si>
    <t>0x7fb70d010010</t>
  </si>
  <si>
    <t>0x7f8860e52010</t>
  </si>
  <si>
    <t>0x7f885d746010</t>
  </si>
  <si>
    <t>0x7f3507dda010</t>
  </si>
  <si>
    <t>0x7f35046be010</t>
  </si>
  <si>
    <t>0x7f8319c58010</t>
  </si>
  <si>
    <t>0x7f831652c010</t>
  </si>
  <si>
    <t>0x7f8a6806f010</t>
  </si>
  <si>
    <t>0x7f8a64934010</t>
  </si>
  <si>
    <t>0x7f8a3731e010</t>
  </si>
  <si>
    <t>0x7f8a33bd3010</t>
  </si>
  <si>
    <t>0x7f665ba19010</t>
  </si>
  <si>
    <t>0x7f66582be010</t>
  </si>
  <si>
    <t>0x7fae19ba8010</t>
  </si>
  <si>
    <t>0x7fae1643e010</t>
  </si>
  <si>
    <t>0x7f718cba8010</t>
  </si>
  <si>
    <t>0x7f718942e010</t>
  </si>
  <si>
    <t>0x7f1f42829010</t>
  </si>
  <si>
    <t>0x7f1f3f0a0010</t>
  </si>
  <si>
    <t>0x7fa4fabb6010</t>
  </si>
  <si>
    <t>0x7fa4f741d010</t>
  </si>
  <si>
    <t>0x7f4036110010</t>
  </si>
  <si>
    <t>0x7f4032967010</t>
  </si>
  <si>
    <t>0x7f2d368b9010</t>
  </si>
  <si>
    <t>0x7f2d33101010</t>
  </si>
  <si>
    <t>0x7fba3f805010</t>
  </si>
  <si>
    <t>0x7fba3c03d010</t>
  </si>
  <si>
    <t>0x7fa9a40db010</t>
  </si>
  <si>
    <t>0x7fa9a0903010</t>
  </si>
  <si>
    <t>0x7f2aeca89010</t>
  </si>
  <si>
    <t>0x7f2ae92a2010</t>
  </si>
  <si>
    <t>0x7f667ca0e010</t>
  </si>
  <si>
    <t>0x7f6679217010</t>
  </si>
  <si>
    <t>0x7fc782dab010</t>
  </si>
  <si>
    <t>0x7fc77f5a5010</t>
  </si>
  <si>
    <t>0x7f2117b32010</t>
  </si>
  <si>
    <t>0x7f211431c010</t>
  </si>
  <si>
    <t>0x7fec1f63b010</t>
  </si>
  <si>
    <t>0x7fec1be15010</t>
  </si>
  <si>
    <t>0x7f698b22b010</t>
  </si>
  <si>
    <t>0x7f69879f6010</t>
  </si>
  <si>
    <t>0x7f47a32f3010</t>
  </si>
  <si>
    <t>0x7f479faae010</t>
  </si>
  <si>
    <t>0x7f36842bc010</t>
  </si>
  <si>
    <t>0x7f3680a67010</t>
  </si>
  <si>
    <t>0x7fe0032c1010</t>
  </si>
  <si>
    <t>0x7fdfffa5d010</t>
  </si>
  <si>
    <t>0x7f95a4524010</t>
  </si>
  <si>
    <t>0x7f95a0cb0010</t>
  </si>
  <si>
    <t>0x7f82e5c0a010</t>
  </si>
  <si>
    <t>0x7f82e2387010</t>
  </si>
  <si>
    <t>0x7f5a35424010</t>
  </si>
  <si>
    <t>0x7f5a31b91010</t>
  </si>
  <si>
    <t>0x7f77753ce010</t>
  </si>
  <si>
    <t>0x7f7771b2b010</t>
  </si>
  <si>
    <t>0x7fce63c5c010</t>
  </si>
  <si>
    <t>0x7fce603aa010</t>
  </si>
  <si>
    <t>0x7f25ce58d010</t>
  </si>
  <si>
    <t>0x7f25caccb010</t>
  </si>
  <si>
    <t>0x7f92194bc010</t>
  </si>
  <si>
    <t>0x7f9215bea010</t>
  </si>
  <si>
    <t>0x7f5de6439010</t>
  </si>
  <si>
    <t>0x7f5de2b58010</t>
  </si>
  <si>
    <t>0x7f32bd61a010</t>
  </si>
  <si>
    <t>0x7f32b9d29010</t>
  </si>
  <si>
    <t>0x7fcb5af11010</t>
  </si>
  <si>
    <t>0x7fcb57611010</t>
  </si>
  <si>
    <t>0x7faa8c7d6010</t>
  </si>
  <si>
    <t>0x7faa88ec6010</t>
  </si>
  <si>
    <t>0x7f8ea74db010</t>
  </si>
  <si>
    <t>0x7f8ea3bbb010</t>
  </si>
  <si>
    <t>0x7f116d0e4010</t>
  </si>
  <si>
    <t>0x7f11697b5010</t>
  </si>
  <si>
    <t>0x7f1bf204e010</t>
  </si>
  <si>
    <t>0x7f1bee70f010</t>
  </si>
  <si>
    <t>0x7f74891e9010</t>
  </si>
  <si>
    <t>0x7f748589a010</t>
  </si>
  <si>
    <t>0x7f9b64d3d010</t>
  </si>
  <si>
    <t>0x7f9b613df010</t>
  </si>
  <si>
    <t>0x7fc3cd970010</t>
  </si>
  <si>
    <t>0x7fc3ca002010</t>
  </si>
  <si>
    <t>0x7f0d64515010</t>
  </si>
  <si>
    <t>0x7f0d60b98010</t>
  </si>
  <si>
    <t>0x7f71ee0a4010</t>
  </si>
  <si>
    <t>0x7f71ea717010</t>
  </si>
  <si>
    <t>0x7fd520838010</t>
  </si>
  <si>
    <t>0x7fd51ce9b010</t>
  </si>
  <si>
    <t>0x7ff242f54010</t>
  </si>
  <si>
    <t>0x7ff23f5a8010</t>
  </si>
  <si>
    <t>0x7f33d7d38010</t>
  </si>
  <si>
    <t>0x7f33d437c010</t>
  </si>
  <si>
    <t>0x7f8aaf4f4010</t>
  </si>
  <si>
    <t>0x7f8aabb28010</t>
  </si>
  <si>
    <t>0x7f8c3ad7e010</t>
  </si>
  <si>
    <t>0x7f8c373a3010</t>
  </si>
  <si>
    <t>0x7f6fcda14010</t>
  </si>
  <si>
    <t>0x7f6fca029010</t>
  </si>
  <si>
    <t>0x7f687f63a010</t>
  </si>
  <si>
    <t>0x7f687bc40010</t>
  </si>
  <si>
    <t>0x7f3e1e8c5010</t>
  </si>
  <si>
    <t>0x7f3e1aebb010</t>
  </si>
  <si>
    <t>0x7f5736d52010</t>
  </si>
  <si>
    <t>0x7f5733338010</t>
  </si>
  <si>
    <t>0x7f6797e84010</t>
  </si>
  <si>
    <t>0x7f679445b010</t>
  </si>
  <si>
    <t>0x7f369b714010</t>
  </si>
  <si>
    <t>0x7f3697cdb010</t>
  </si>
  <si>
    <t>0x7f1ab357d010</t>
  </si>
  <si>
    <t>0x7f1aafb34010</t>
  </si>
  <si>
    <t>0x7f52aecde010</t>
  </si>
  <si>
    <t>0x7f52ab286010</t>
  </si>
  <si>
    <t>0x7fe880eea010</t>
  </si>
  <si>
    <t>0x7fe87d482010</t>
  </si>
  <si>
    <t>0x7f4a60be0010</t>
  </si>
  <si>
    <t>0x7f4a5d169010</t>
  </si>
  <si>
    <t>0x7f09bba92010</t>
  </si>
  <si>
    <t>0x7f09b800b010</t>
  </si>
  <si>
    <t>0x7f7ac565a010</t>
  </si>
  <si>
    <t>0x7f7ac1bc3010</t>
  </si>
  <si>
    <t>0x7fe856d36010</t>
  </si>
  <si>
    <t>0x7fe853290010</t>
  </si>
  <si>
    <t>0x7f904beb4010</t>
  </si>
  <si>
    <t>0x7f90483fe010</t>
  </si>
  <si>
    <t>0x7f4765814010</t>
  </si>
  <si>
    <t>0x7f4761d4e010</t>
  </si>
  <si>
    <t>0x7ff7be07c010</t>
  </si>
  <si>
    <t>0x7ff7ba5a7010</t>
  </si>
  <si>
    <t>0x7f7e177d3010</t>
  </si>
  <si>
    <t>0x7f7e13cee010</t>
  </si>
  <si>
    <t>0x7f1fbc9cb010</t>
  </si>
  <si>
    <t>0x7f1fb8ed7010</t>
  </si>
  <si>
    <t>0x7fab28068010</t>
  </si>
  <si>
    <t>0x7fab24564010</t>
  </si>
  <si>
    <t>0x7f8b7b0bc010</t>
  </si>
  <si>
    <t>0x7f8b775a8010</t>
  </si>
  <si>
    <t>0x7f49b91e1010</t>
  </si>
  <si>
    <t>0x7f49b56be010</t>
  </si>
  <si>
    <t>0x7fe6839cc010</t>
  </si>
  <si>
    <t>0x7fe67fe99010</t>
  </si>
  <si>
    <t>0x7f269a403010</t>
  </si>
  <si>
    <t>0x7f26968c1010</t>
  </si>
  <si>
    <t>0x7f74cf64d010</t>
  </si>
  <si>
    <t>0x7f74cbafb010</t>
  </si>
  <si>
    <t>0x7f828c284010</t>
  </si>
  <si>
    <t>0x7f8288722010</t>
  </si>
  <si>
    <t>0x7f26c2c77010</t>
  </si>
  <si>
    <t>0x7f26bf106010</t>
  </si>
  <si>
    <t>0x7f5bf2c6a010</t>
  </si>
  <si>
    <t>0x7f5bef0e9010</t>
  </si>
  <si>
    <t>0x7f733bdb7010</t>
  </si>
  <si>
    <t>0x7f7338226010</t>
  </si>
  <si>
    <t>0x7f55f3b50010</t>
  </si>
  <si>
    <t>0x7f55effb0010</t>
  </si>
  <si>
    <t>0x7f5bcab9b010</t>
  </si>
  <si>
    <t>0x7f5bc6feb010</t>
  </si>
  <si>
    <t>0x7f315a58e010</t>
  </si>
  <si>
    <t>0x7f31569cf010</t>
  </si>
  <si>
    <t>0x7feeafbc4010</t>
  </si>
  <si>
    <t>0x7feeabff5010</t>
  </si>
  <si>
    <t>0x7f1c78762010</t>
  </si>
  <si>
    <t>0x7f1c74b83010</t>
  </si>
  <si>
    <t>0x7f04db3ea010</t>
  </si>
  <si>
    <t>0x7f04d77fc010</t>
  </si>
  <si>
    <t>0x7f87ece4f010</t>
  </si>
  <si>
    <t>0x7f87e9251010</t>
  </si>
  <si>
    <t>0x7f52c60d5010</t>
  </si>
  <si>
    <t>0x7f52c24c7010</t>
  </si>
  <si>
    <t>0x7f10505fa010</t>
  </si>
  <si>
    <t>0x7f104c9dd010</t>
  </si>
  <si>
    <t>0x7f2314137010</t>
  </si>
  <si>
    <t>0x7f231050a010</t>
  </si>
  <si>
    <t>0x7f8834508010</t>
  </si>
  <si>
    <t>0x7f88308cc010</t>
  </si>
  <si>
    <t>0x7f34dcd17010</t>
  </si>
  <si>
    <t>0x7f34d90cb010</t>
  </si>
  <si>
    <t>0x7f0afd306010</t>
  </si>
  <si>
    <t>0x7f0af96aa010</t>
  </si>
  <si>
    <t>0x7f6a789af010</t>
  </si>
  <si>
    <t>0x7f6a74d44010</t>
  </si>
  <si>
    <t>0x7fa5481ee010</t>
  </si>
  <si>
    <t>0x7fa544573010</t>
  </si>
  <si>
    <t>0x7f9c3dd93010</t>
  </si>
  <si>
    <t>0x7f9c3a108010</t>
  </si>
  <si>
    <t>0x7f7e537a8010</t>
  </si>
  <si>
    <t>0x7f7e4fb0e010</t>
  </si>
  <si>
    <t>0x7f50ab4d5010</t>
  </si>
  <si>
    <t>0x7f50a782b010</t>
  </si>
  <si>
    <t>0x7f7f242eb010</t>
  </si>
  <si>
    <t>0x7f7f20632010</t>
  </si>
  <si>
    <t>0x7f2517eec010</t>
  </si>
  <si>
    <t>0x7f2514223010</t>
  </si>
  <si>
    <t>0x7f3c72915010</t>
  </si>
  <si>
    <t>0x7f3c6ec3c010</t>
  </si>
  <si>
    <t>0x7f1a61349010</t>
  </si>
  <si>
    <t>0x7f1a5d661010</t>
  </si>
  <si>
    <t>0x7f4d376a2010</t>
  </si>
  <si>
    <t>0x7f4d339aa010</t>
  </si>
  <si>
    <t>0x7f3e62ae0010</t>
  </si>
  <si>
    <t>0x7f3e5edd8010</t>
  </si>
  <si>
    <t>0x1af1ca0</t>
  </si>
  <si>
    <t>0x1b016b0</t>
  </si>
  <si>
    <t>0x1a66ca0</t>
  </si>
  <si>
    <t>0x1a860a0</t>
  </si>
  <si>
    <t>0x7f550005e010</t>
  </si>
  <si>
    <t>0x7f550002f010</t>
  </si>
  <si>
    <t>0x7f5f3701d010</t>
  </si>
  <si>
    <t>0x7f5f36fde010</t>
  </si>
  <si>
    <t>0x7f7bef8e0010</t>
  </si>
  <si>
    <t>0x7f7bef891010</t>
  </si>
  <si>
    <t>0x7ff703a50010</t>
  </si>
  <si>
    <t>0x7ff7039f2010</t>
  </si>
  <si>
    <t>0x7efdba19a010</t>
  </si>
  <si>
    <t>0x7efdba12c010</t>
  </si>
  <si>
    <t>0x7f08c8446010</t>
  </si>
  <si>
    <t>0x7f08c83c9010</t>
  </si>
  <si>
    <t>0x7f347f434010</t>
  </si>
  <si>
    <t>0x7f347f3a7010</t>
  </si>
  <si>
    <t>0x7f4144256010</t>
  </si>
  <si>
    <t>0x7f41441b9010</t>
  </si>
  <si>
    <t>0x7f5396ff1010</t>
  </si>
  <si>
    <t>0x7f5396f45010</t>
  </si>
  <si>
    <t>0x7f4e087a4010</t>
  </si>
  <si>
    <t>0x7f4e086e8010</t>
  </si>
  <si>
    <t>0x7f24c986e010</t>
  </si>
  <si>
    <t>0x7f24c97a2010</t>
  </si>
  <si>
    <t>0x7f1a24507010</t>
  </si>
  <si>
    <t>0x7f1a2442c010</t>
  </si>
  <si>
    <t>0x7f8b618f5010</t>
  </si>
  <si>
    <t>0x7f8b5caa5010</t>
  </si>
  <si>
    <t>0x7f0d05898010</t>
  </si>
  <si>
    <t>0x7f0d00a48010</t>
  </si>
  <si>
    <t>0x7f2363f1f010</t>
  </si>
  <si>
    <t>0x7f235f0cf010</t>
  </si>
  <si>
    <t>0x7f64bf6d4010</t>
  </si>
  <si>
    <t>0x7f64ba884010</t>
  </si>
  <si>
    <t>0x7efd4da68010</t>
  </si>
  <si>
    <t>0x7efd48c18010</t>
  </si>
  <si>
    <t>0x7fb500544010</t>
  </si>
  <si>
    <t>0x7fb4fb6f4010</t>
  </si>
  <si>
    <t>0x7fd358e33010</t>
  </si>
  <si>
    <t>0x7fd353fe3010</t>
  </si>
  <si>
    <t>0x7f135d3c1010</t>
  </si>
  <si>
    <t>0x7f1358571010</t>
  </si>
  <si>
    <t>0x7fcb1c9e5010</t>
  </si>
  <si>
    <t>0x7fcb17b95010</t>
  </si>
  <si>
    <t>0x7f8cde3e6010</t>
  </si>
  <si>
    <t>0x7f8cd9596010</t>
  </si>
  <si>
    <t>0x7fb7aff3f010</t>
  </si>
  <si>
    <t>0x7fb7ab0ef010</t>
  </si>
  <si>
    <t>0x7faa522fd010</t>
  </si>
  <si>
    <t>0x7faa4d4ad010</t>
  </si>
  <si>
    <t>0x7f1d885a4010</t>
  </si>
  <si>
    <t>0x7f1d83754010</t>
  </si>
  <si>
    <t>0x7f3e7f07f010</t>
  </si>
  <si>
    <t>0x7f3e7a22f010</t>
  </si>
  <si>
    <t>0x7fe36a924010</t>
  </si>
  <si>
    <t>0x7fe365ad4010</t>
  </si>
  <si>
    <t>0x7f2e04ae6010</t>
  </si>
  <si>
    <t>0x7f2e04911010</t>
  </si>
  <si>
    <t>0x7fab7bf25010</t>
  </si>
  <si>
    <t>0x7fab7bd40010</t>
  </si>
  <si>
    <t>0x7f5460fd8010</t>
  </si>
  <si>
    <t>0x7f5460de4010</t>
  </si>
  <si>
    <t>0x7fe5c81d5010</t>
  </si>
  <si>
    <t>0x7fe5c7fd1010</t>
  </si>
  <si>
    <t>0x7f1e22a58010</t>
  </si>
  <si>
    <t>0x7f1e22844010</t>
  </si>
  <si>
    <t>0x7fd01c0a4010</t>
  </si>
  <si>
    <t>0x7fd01be81010</t>
  </si>
  <si>
    <t>0x7fc407668010</t>
  </si>
  <si>
    <t>0x7fc407435010</t>
  </si>
  <si>
    <t>0x7f37a1786010</t>
  </si>
  <si>
    <t>0x7f37a1543010</t>
  </si>
  <si>
    <t>0x7f16ec5bb010</t>
  </si>
  <si>
    <t>0x7f16ec369010</t>
  </si>
  <si>
    <t>0x7feb4850b010</t>
  </si>
  <si>
    <t>0x7feb482a9010</t>
  </si>
  <si>
    <t>0x7fbea578d010</t>
  </si>
  <si>
    <t>0x7fbea551c010</t>
  </si>
  <si>
    <t>0x7ff5a1b1d010</t>
  </si>
  <si>
    <t>0x7ff5a189c010</t>
  </si>
  <si>
    <t>0x7f2e7c623010</t>
  </si>
  <si>
    <t>0x7f2e7c392010</t>
  </si>
  <si>
    <t>0x7f3ac5d0a010</t>
  </si>
  <si>
    <t>0x7f3ac5a6a010</t>
  </si>
  <si>
    <t>0x7fe37a958010</t>
  </si>
  <si>
    <t>0x7fe37a6a8010</t>
  </si>
  <si>
    <t>0x7f25b823f010</t>
  </si>
  <si>
    <t>0x7f25b7f7f010</t>
  </si>
  <si>
    <t>0x7fd89d9a8010</t>
  </si>
  <si>
    <t>0x7fd89d6d9010</t>
  </si>
  <si>
    <t>0x7f8b60df3010</t>
  </si>
  <si>
    <t>0x7f8b60b14010</t>
  </si>
  <si>
    <t>0x7fd3bc4fd010</t>
  </si>
  <si>
    <t>0x7fd3bc20f010</t>
  </si>
  <si>
    <t>0x7f037ccf3010</t>
  </si>
  <si>
    <t>0x7f037c9f5010</t>
  </si>
  <si>
    <t>0x7fe4e79a8010</t>
  </si>
  <si>
    <t>0x7fe4e769a010</t>
  </si>
  <si>
    <t>0x7efe1861f010</t>
  </si>
  <si>
    <t>0x7efe18302010</t>
  </si>
  <si>
    <t>0x7f265a464010</t>
  </si>
  <si>
    <t>0x7f265a137010</t>
  </si>
  <si>
    <t>0x7f6fa4cff010</t>
  </si>
  <si>
    <t>0x7f6fa49c2010</t>
  </si>
  <si>
    <t>0x7fb652a68010</t>
  </si>
  <si>
    <t>0x7fb65271c010</t>
  </si>
  <si>
    <t>0x7f85ce340010</t>
  </si>
  <si>
    <t>0x7f85cdfe4010</t>
  </si>
  <si>
    <t>0x7f4e02613010</t>
  </si>
  <si>
    <t>0x7f4e022a8010</t>
  </si>
  <si>
    <t>0x7efe86d3f010</t>
  </si>
  <si>
    <t>0x7efe869c4010</t>
  </si>
  <si>
    <t>0x7f6699e98010</t>
  </si>
  <si>
    <t>0x7f6699b0d010</t>
  </si>
  <si>
    <t>0x7ff78674d010</t>
  </si>
  <si>
    <t>0x7ff7863b3010</t>
  </si>
  <si>
    <t>0x7f9c02d1e010</t>
  </si>
  <si>
    <t>0x7f9c02974010</t>
  </si>
  <si>
    <t>0x7f88c933e010</t>
  </si>
  <si>
    <t>0x7f88c8f84010</t>
  </si>
  <si>
    <t>0x7f54b26c6010</t>
  </si>
  <si>
    <t>0x7f54b22fd010</t>
  </si>
  <si>
    <t>0x7fe85d713010</t>
  </si>
  <si>
    <t>0x7fe85d33a010</t>
  </si>
  <si>
    <t>0x7fd38a786010</t>
  </si>
  <si>
    <t>0x7fd38a39e010</t>
  </si>
  <si>
    <t>0x7ff8ab2a5010</t>
  </si>
  <si>
    <t>0x7ff8aaead010</t>
  </si>
  <si>
    <t>0x7fef61f85010</t>
  </si>
  <si>
    <t>0x7fef61b7d010</t>
  </si>
  <si>
    <t>0x7f7d3e8fb010</t>
  </si>
  <si>
    <t>0x7f7d3e4e4010</t>
  </si>
  <si>
    <t>0x7f64a32ac010</t>
  </si>
  <si>
    <t>0x7f64a2e85010</t>
  </si>
  <si>
    <t>0x7fea84c3c010</t>
  </si>
  <si>
    <t>0x7fea84806010</t>
  </si>
  <si>
    <t>0x7fdb646e7010</t>
  </si>
  <si>
    <t>0x7fdb642a1010</t>
  </si>
  <si>
    <t>0x7f1b095ae010</t>
  </si>
  <si>
    <t>0x7f1b09158010</t>
  </si>
  <si>
    <t>0x7f1962651010</t>
  </si>
  <si>
    <t>0x7f19621ec010</t>
  </si>
  <si>
    <t>0x7f8c4f337010</t>
  </si>
  <si>
    <t>0x7f8c4eec2010</t>
  </si>
  <si>
    <t>0x7ff104b0c010</t>
  </si>
  <si>
    <t>0x7ff104687010</t>
  </si>
  <si>
    <t>0x7ff8462bf010</t>
  </si>
  <si>
    <t>0x7ff845e2b010</t>
  </si>
  <si>
    <t>0x7f950e077010</t>
  </si>
  <si>
    <t>0x7f950dbd3010</t>
  </si>
  <si>
    <t>0x7f1c2f46b010</t>
  </si>
  <si>
    <t>0x7f1c2efb8010</t>
  </si>
  <si>
    <t>0x7efc24192010</t>
  </si>
  <si>
    <t>0x7efc23ccf010</t>
  </si>
  <si>
    <t>0x7f56c1c2d010</t>
  </si>
  <si>
    <t>0x7f56c175a010</t>
  </si>
  <si>
    <t>0x7fd6f40d0010</t>
  </si>
  <si>
    <t>0x7fd6f3bee010</t>
  </si>
  <si>
    <t>0x7fb2324f0010</t>
  </si>
  <si>
    <t>0x7fb231ffe010</t>
  </si>
  <si>
    <t>0x7f8ec3b2a010</t>
  </si>
  <si>
    <t>0x7f8ec3628010</t>
  </si>
  <si>
    <t>0x7fc5ed255010</t>
  </si>
  <si>
    <t>0x7fc5ecd44010</t>
  </si>
  <si>
    <t>0x7f512aca6010</t>
  </si>
  <si>
    <t>0x7f512a785010</t>
  </si>
  <si>
    <t>0x7f7c710ce010</t>
  </si>
  <si>
    <t>0x7f7c70b9e010</t>
  </si>
  <si>
    <t>0x7f45e6491010</t>
  </si>
  <si>
    <t>0x7f45e5f51010</t>
  </si>
  <si>
    <t>0x7fb8f7563010</t>
  </si>
  <si>
    <t>0x7fb8f7013010</t>
  </si>
  <si>
    <t>0x7f686e47d010</t>
  </si>
  <si>
    <t>0x7f686df1e010</t>
  </si>
  <si>
    <t>0x7f8686e1b010</t>
  </si>
  <si>
    <t>0x7f86868ac010</t>
  </si>
  <si>
    <t>0x7f0e110fe010</t>
  </si>
  <si>
    <t>0x7f0e10b7f010</t>
  </si>
  <si>
    <t>0x7f4afe95f010</t>
  </si>
  <si>
    <t>0x7f4afe3d1010</t>
  </si>
  <si>
    <t>0x7fdbd1eca010</t>
  </si>
  <si>
    <t>0x7fdbd192c010</t>
  </si>
  <si>
    <t>0x7f25e5099010</t>
  </si>
  <si>
    <t>0x7f25e4aec010</t>
  </si>
  <si>
    <t>0x7f01d85d8010</t>
  </si>
  <si>
    <t>0x7f01d801b010</t>
  </si>
  <si>
    <t>0x7ff130479010</t>
  </si>
  <si>
    <t>0x7ff12feac010</t>
  </si>
  <si>
    <t>0x7f1a5658a010</t>
  </si>
  <si>
    <t>0x7f1a55fae010</t>
  </si>
  <si>
    <t>0x7ff652e5e010</t>
  </si>
  <si>
    <t>0x7ff652872010</t>
  </si>
  <si>
    <t>0x7f224bc46010</t>
  </si>
  <si>
    <t>0x7f224b64a010</t>
  </si>
  <si>
    <t>0x7f3e73aa7010</t>
  </si>
  <si>
    <t>0x7f3e7349c010</t>
  </si>
  <si>
    <t>0x7f1c8f968010</t>
  </si>
  <si>
    <t>0x7f1c8f34d010</t>
  </si>
  <si>
    <t>0x7f04642d4010</t>
  </si>
  <si>
    <t>0x7f0463caa010</t>
  </si>
  <si>
    <t>0x7fe19a3bf010</t>
  </si>
  <si>
    <t>0x7fe199d85010</t>
  </si>
  <si>
    <t>0x7f2ff40aa010</t>
  </si>
  <si>
    <t>0x7f2ff3a60010</t>
  </si>
  <si>
    <t>0x7f6f43f3d010</t>
  </si>
  <si>
    <t>0x7f6f438e4010</t>
  </si>
  <si>
    <t>0x7fbaa53f7010</t>
  </si>
  <si>
    <t>0x7fbaa4d8e010</t>
  </si>
  <si>
    <t>0x7f5cd3344010</t>
  </si>
  <si>
    <t>0x7f5cd2ccb010</t>
  </si>
  <si>
    <t>0x7f294019d010</t>
  </si>
  <si>
    <t>0x7f293fb15010</t>
  </si>
  <si>
    <t>0x7f9f47946010</t>
  </si>
  <si>
    <t>0x7f9f472ae010</t>
  </si>
  <si>
    <t>0x7fe8f7f81010</t>
  </si>
  <si>
    <t>0x7fe8f78da010</t>
  </si>
  <si>
    <t>0x7fb855ab9010</t>
  </si>
  <si>
    <t>0x7fb855402010</t>
  </si>
  <si>
    <t>0x7fd2e3170010</t>
  </si>
  <si>
    <t>0x7fd2e2aa9010</t>
  </si>
  <si>
    <t>0x7f8248661010</t>
  </si>
  <si>
    <t>0x7f8247f8b010</t>
  </si>
  <si>
    <t>0x7fce5efb5010</t>
  </si>
  <si>
    <t>0x7fce5e8cf010</t>
  </si>
  <si>
    <t>0x7efcc04df010</t>
  </si>
  <si>
    <t>0x7efcbfde9010</t>
  </si>
  <si>
    <t>0x7f8a4a0f0010</t>
  </si>
  <si>
    <t>0x7f8a499eb010</t>
  </si>
  <si>
    <t>0x7f120cf28010</t>
  </si>
  <si>
    <t>0x7f120c813010</t>
  </si>
  <si>
    <t>0x7ff28a121010</t>
  </si>
  <si>
    <t>0x7ff2899fd010</t>
  </si>
  <si>
    <t>0x7fb6ccfb3010</t>
  </si>
  <si>
    <t>0x7fb6cc87f010</t>
  </si>
  <si>
    <t>0x7f56eee17010</t>
  </si>
  <si>
    <t>0x7f56ee6d3010</t>
  </si>
  <si>
    <t>0x7fef68c30010</t>
  </si>
  <si>
    <t>0x7fef684dd010</t>
  </si>
  <si>
    <t>0x7f67a928f010</t>
  </si>
  <si>
    <t>0x7f67a8b2c010</t>
  </si>
  <si>
    <t>0x7f86c7365010</t>
  </si>
  <si>
    <t>0x7f86c6bf2010</t>
  </si>
  <si>
    <t>0x7f75a74b6010</t>
  </si>
  <si>
    <t>0x7f75a6d34010</t>
  </si>
  <si>
    <t>0x7f9ec5495010</t>
  </si>
  <si>
    <t>0x7f9ec4d03010</t>
  </si>
  <si>
    <t>0x7f87304fe010</t>
  </si>
  <si>
    <t>0x7f872fd5d010</t>
  </si>
  <si>
    <t>0x7fd17e1d8010</t>
  </si>
  <si>
    <t>0x7fd17da27010</t>
  </si>
  <si>
    <t>0x7fc69a005010</t>
  </si>
  <si>
    <t>0x7fc699844010</t>
  </si>
  <si>
    <t>0x7fb710d2e010</t>
  </si>
  <si>
    <t>0x7fb71055e010</t>
  </si>
  <si>
    <t>0x7fd787b53010</t>
  </si>
  <si>
    <t>0x7fd787373010</t>
  </si>
  <si>
    <t>0x7f50f609e010</t>
  </si>
  <si>
    <t>0x7f50f58ae010</t>
  </si>
  <si>
    <t>0x7ff5a4eac010</t>
  </si>
  <si>
    <t>0x7ff5a46ad010</t>
  </si>
  <si>
    <t>0x7fb8d09b1010</t>
  </si>
  <si>
    <t>0x7fb8d01a2010</t>
  </si>
  <si>
    <t>0x7f7850993010</t>
  </si>
  <si>
    <t>0x7f7850175010</t>
  </si>
  <si>
    <t>0x7f39ee1cb010</t>
  </si>
  <si>
    <t>0x7f39ed99d010</t>
  </si>
  <si>
    <t>0x7fa318722010</t>
  </si>
  <si>
    <t>0x7fa317ee4010</t>
  </si>
  <si>
    <t>0x7f1dcb63f010</t>
  </si>
  <si>
    <t>0x7f1dcadf2010</t>
  </si>
  <si>
    <t>0x7f2e451cb010</t>
  </si>
  <si>
    <t>0x7f2e4496e010</t>
  </si>
  <si>
    <t>0x7f7020c81010</t>
  </si>
  <si>
    <t>0x7f7020415010</t>
  </si>
  <si>
    <t>0x7f94545a3010</t>
  </si>
  <si>
    <t>0x7f9453d27010</t>
  </si>
  <si>
    <t>0x7fe5e9df5010</t>
  </si>
  <si>
    <t>0x7fe5e9569010</t>
  </si>
  <si>
    <t>0x7f8503892010</t>
  </si>
  <si>
    <t>0x7f8502ff7010</t>
  </si>
  <si>
    <t>0x7fc8fc98d010</t>
  </si>
  <si>
    <t>0x7fc8fc0e2010</t>
  </si>
  <si>
    <t>0x7f022a04d010</t>
  </si>
  <si>
    <t>0x7f0229792010</t>
  </si>
  <si>
    <t>0x7f7a6e3db010</t>
  </si>
  <si>
    <t>0x7f7a6db11010</t>
  </si>
  <si>
    <t>0x7f8ced8d6010</t>
  </si>
  <si>
    <t>0x7f8cecffc010</t>
  </si>
  <si>
    <t>0x7fdc652dd010</t>
  </si>
  <si>
    <t>0x7fdc649f4010</t>
  </si>
  <si>
    <t>0x7fe971d1a010</t>
  </si>
  <si>
    <t>0x7fe971421010</t>
  </si>
  <si>
    <t>0x7f0590411010</t>
  </si>
  <si>
    <t>0x7f058fb08010</t>
  </si>
  <si>
    <t>0x7fce2c579010</t>
  </si>
  <si>
    <t>0x7fce2bc61010</t>
  </si>
  <si>
    <t>0x7f4b7530f010</t>
  </si>
  <si>
    <t>0x7f4b749e7010</t>
  </si>
  <si>
    <t>0x7fadb6f0f010</t>
  </si>
  <si>
    <t>0x7fadb65d7010</t>
  </si>
  <si>
    <t>0x7f1cb035a010</t>
  </si>
  <si>
    <t>0x7f1cafa13010</t>
  </si>
  <si>
    <t>0x7fc302415010</t>
  </si>
  <si>
    <t>0x7fc301abe010</t>
  </si>
  <si>
    <t>0x7fe4a889f010</t>
  </si>
  <si>
    <t>0x7fe4a7f39010</t>
  </si>
  <si>
    <t>0x7f3ab6c4c010</t>
  </si>
  <si>
    <t>0x7f3ab62d6010</t>
  </si>
  <si>
    <t>0x7f9311846010</t>
  </si>
  <si>
    <t>0x7f9310ec0010</t>
  </si>
  <si>
    <t>0x7f1d3951d010</t>
  </si>
  <si>
    <t>0x7f1d38b88010</t>
  </si>
  <si>
    <t>0x7fd19d376010</t>
  </si>
  <si>
    <t>0x7fd19c9d1010</t>
  </si>
  <si>
    <t>0x7fbab7e4c010</t>
  </si>
  <si>
    <t>0x7fbab7497010</t>
  </si>
  <si>
    <t>0x7f51261dd010</t>
  </si>
  <si>
    <t>0x7f5125819010</t>
  </si>
  <si>
    <t>0x7f74acd52010</t>
  </si>
  <si>
    <t>0x7f74ac37e010</t>
  </si>
  <si>
    <t>0x7f8fdeea3010</t>
  </si>
  <si>
    <t>0x7f8fde4c0010</t>
  </si>
  <si>
    <t>0x7fe7c05c2010</t>
  </si>
  <si>
    <t>0x7fe7bfbcf010</t>
  </si>
  <si>
    <t>0x7f6a464e3010</t>
  </si>
  <si>
    <t>0x7f6a45ae0010</t>
  </si>
  <si>
    <t>0x7fcfb245b010</t>
  </si>
  <si>
    <t>0x7fcfb1a49010</t>
  </si>
  <si>
    <t>0x7eff0357d010</t>
  </si>
  <si>
    <t>0x7eff02b5b010</t>
  </si>
  <si>
    <t>0x7f30ab04b010</t>
  </si>
  <si>
    <t>0x7f30aa619010</t>
  </si>
  <si>
    <t>0x7fe9e391e010</t>
  </si>
  <si>
    <t>0x7fe9e2edd010</t>
  </si>
  <si>
    <t>0x7f3fc6de1010</t>
  </si>
  <si>
    <t>0x7f3fc6390010</t>
  </si>
  <si>
    <t>0x7fcd22ae1010</t>
  </si>
  <si>
    <t>0x7fcd22081010</t>
  </si>
  <si>
    <t>0x7ff22e6fd010</t>
  </si>
  <si>
    <t>0x7ff22dc8d010</t>
  </si>
  <si>
    <t>0x7f0a7b38e010</t>
  </si>
  <si>
    <t>0x7f0a7a90e010</t>
  </si>
  <si>
    <t>0x7ffb22c57010</t>
  </si>
  <si>
    <t>0x7ffb221c8010</t>
  </si>
  <si>
    <t>0x7fd7fd75d010</t>
  </si>
  <si>
    <t>0x7fd7fccbe010</t>
  </si>
  <si>
    <t>0x7fe029d74010</t>
  </si>
  <si>
    <t>0x7fe0292c5010</t>
  </si>
  <si>
    <t>0x7f9dfe16b010</t>
  </si>
  <si>
    <t>0x7f9dfd6ad010</t>
  </si>
  <si>
    <t>0x7fea6ee3b010</t>
  </si>
  <si>
    <t>0x7fea6e36d010</t>
  </si>
  <si>
    <t>0x7fd15bca6010</t>
  </si>
  <si>
    <t>0x7fd15b1c9010</t>
  </si>
  <si>
    <t>0x7f815e84f010</t>
  </si>
  <si>
    <t>0x7f815dd62010</t>
  </si>
  <si>
    <t>0x7f5216e65010</t>
  </si>
  <si>
    <t>0x7f5216368010</t>
  </si>
  <si>
    <t>0x7f6e24bff010</t>
  </si>
  <si>
    <t>0x7f6e240f3010</t>
  </si>
  <si>
    <t>0x7f97c51f0010</t>
  </si>
  <si>
    <t>0x7f97c46d4010</t>
  </si>
  <si>
    <t>0x7f8c19910010</t>
  </si>
  <si>
    <t>0x7f8c18de4010</t>
  </si>
  <si>
    <t>0x7f834c2ef010</t>
  </si>
  <si>
    <t>0x7f834b7b4010</t>
  </si>
  <si>
    <t>0x7f12057c0010</t>
  </si>
  <si>
    <t>0x7f1204c75010</t>
  </si>
  <si>
    <t>0x7fa838b67010</t>
  </si>
  <si>
    <t>0x7fa83800d010</t>
  </si>
  <si>
    <t>0x7f5b54fb9010</t>
  </si>
  <si>
    <t>0x7f5b5444f010</t>
  </si>
  <si>
    <t>0x7fb6b69a0010</t>
  </si>
  <si>
    <t>0x7fb6b5e26010</t>
  </si>
  <si>
    <t>0x7fa1ef8cf010</t>
  </si>
  <si>
    <t>0x7fa1eed46010</t>
  </si>
  <si>
    <t>0x7f7103277010</t>
  </si>
  <si>
    <t>0x7f71026de010</t>
  </si>
  <si>
    <t>0x7f54bfc45010</t>
  </si>
  <si>
    <t>0x7f54bf09c010</t>
  </si>
  <si>
    <t>0x7fad18286010</t>
  </si>
  <si>
    <t>0x7fad176ce010</t>
  </si>
  <si>
    <t>0x7fc46f881010</t>
  </si>
  <si>
    <t>0x7fc46ecb9010</t>
  </si>
  <si>
    <t>0x7efd45de6010</t>
  </si>
  <si>
    <t>0x7efd4520f010</t>
  </si>
  <si>
    <t>0x7fe4d6282010</t>
  </si>
  <si>
    <t>0x7fe4d569b010</t>
  </si>
  <si>
    <t>0x7fd0a65bd010</t>
  </si>
  <si>
    <t>0x7fd0a59c6010</t>
  </si>
  <si>
    <t>0x7fb01cdf0010</t>
  </si>
  <si>
    <t>0x7fb01c1ea010</t>
  </si>
  <si>
    <t>0x7feac0184010</t>
  </si>
  <si>
    <t>0x7feabf56e010</t>
  </si>
  <si>
    <t>0x7f8a1d6fe010</t>
  </si>
  <si>
    <t>0x7f8a1cad9010</t>
  </si>
  <si>
    <t>0x7f31963cd010</t>
  </si>
  <si>
    <t>0x7f3195798010</t>
  </si>
  <si>
    <t>0x7f43f7a61010</t>
  </si>
  <si>
    <t>0x7f43f6e1c010</t>
  </si>
  <si>
    <t>0x7fd958a5c010</t>
  </si>
  <si>
    <t>0x7fd957e08010</t>
  </si>
  <si>
    <t>0x7fb50a7ee010</t>
  </si>
  <si>
    <t>0x7fb509b8a010</t>
  </si>
  <si>
    <t>0x7f0df1fe1010</t>
  </si>
  <si>
    <t>0x7f0df136d010</t>
  </si>
  <si>
    <t>0x7fa917825010</t>
  </si>
  <si>
    <t>0x7fa916ba2010</t>
  </si>
  <si>
    <t>0x7fa8be929010</t>
  </si>
  <si>
    <t>0x7fa8bdc96010</t>
  </si>
  <si>
    <t>0x7f4f90cd0010</t>
  </si>
  <si>
    <t>0x7f4f9002e010</t>
  </si>
  <si>
    <t>0x7fd698ab3010</t>
  </si>
  <si>
    <t>0x7fd697e01010</t>
  </si>
  <si>
    <t>0x7f4f75709010</t>
  </si>
  <si>
    <t>0x7f4f74a47010</t>
  </si>
  <si>
    <t>0x7fe2fa04a010</t>
  </si>
  <si>
    <t>0x7fe2f9379010</t>
  </si>
  <si>
    <t>0x7fb1da482010</t>
  </si>
  <si>
    <t>0x7fb1d97a1010</t>
  </si>
  <si>
    <t>0x7ff7ec3cf010</t>
  </si>
  <si>
    <t>0x7ff7eb6de010</t>
  </si>
  <si>
    <t>0x7fe3ccd89010</t>
  </si>
  <si>
    <t>0x7fe3cc089010</t>
  </si>
  <si>
    <t>0x7f891c612010</t>
  </si>
  <si>
    <t>0x7f891b902010</t>
  </si>
  <si>
    <t>0x7f138b649010</t>
  </si>
  <si>
    <t>0x7f138a92a010</t>
  </si>
  <si>
    <t>0x7f4a38ed4010</t>
  </si>
  <si>
    <t>0x7f4a381a5010</t>
  </si>
  <si>
    <t>0x7f12a3017010</t>
  </si>
  <si>
    <t>0x7f12a22d8010</t>
  </si>
  <si>
    <t>0x7f1426ace010</t>
  </si>
  <si>
    <t>0x7f1425d80010</t>
  </si>
  <si>
    <t>0x7f930d597010</t>
  </si>
  <si>
    <t>0x7f930c839010</t>
  </si>
  <si>
    <t>0x7f6959b70010</t>
  </si>
  <si>
    <t>0x7f6958e02010</t>
  </si>
  <si>
    <t>0x7fa083ece010</t>
  </si>
  <si>
    <t>0x7fa083151010</t>
  </si>
  <si>
    <t>0x7f7d3dbb7010</t>
  </si>
  <si>
    <t>0x7f7d3ce2a010</t>
  </si>
  <si>
    <t>0x7f95666dd010</t>
  </si>
  <si>
    <t>0x7f9565941010</t>
  </si>
  <si>
    <t>0x7f1c824ed010</t>
  </si>
  <si>
    <t>0x7f1c81741010</t>
  </si>
  <si>
    <t>0x7fe0bc05a010</t>
  </si>
  <si>
    <t>0x7fe0bb29e010</t>
  </si>
  <si>
    <t>0x7ff1cd3ee010</t>
  </si>
  <si>
    <t>0x7ff1cc623010</t>
  </si>
  <si>
    <t>0x7fb1dbc76010</t>
  </si>
  <si>
    <t>0x7fb1dae9b010</t>
  </si>
  <si>
    <t>0x7f72a15f1010</t>
  </si>
  <si>
    <t>0x7f72a0806010</t>
  </si>
  <si>
    <t>0x7f9034de0010</t>
  </si>
  <si>
    <t>0x7f9033fe6010</t>
  </si>
  <si>
    <t>0x7fc51f245010</t>
  </si>
  <si>
    <t>0x7fc51e43b010</t>
  </si>
  <si>
    <t>0x7f00322d7010</t>
  </si>
  <si>
    <t>0x7f00314be010</t>
  </si>
  <si>
    <t>0x7f506f6e1010</t>
  </si>
  <si>
    <t>0x7f506e8b8010</t>
  </si>
  <si>
    <t>0x7f227e17b010</t>
  </si>
  <si>
    <t>0x7f227d342010</t>
  </si>
  <si>
    <t>0x7f6c5c530010</t>
  </si>
  <si>
    <t>0x7f6c5b6e8010</t>
  </si>
  <si>
    <t>0x7fd767d8b010</t>
  </si>
  <si>
    <t>0x7fd766f33010</t>
  </si>
  <si>
    <t>0x7fb119379010</t>
  </si>
  <si>
    <t>0x7fb118511010</t>
  </si>
  <si>
    <t>0x7f74cf062010</t>
  </si>
  <si>
    <t>0x7f74ce1eb010</t>
  </si>
  <si>
    <t>0x7f9801c12010</t>
  </si>
  <si>
    <t>0x7f9800d8b010</t>
  </si>
  <si>
    <t>0x7ffa8fb9d010</t>
  </si>
  <si>
    <t>0x7ffa8ed07010</t>
  </si>
  <si>
    <t>0x7fb11dbd9010</t>
  </si>
  <si>
    <t>0x7fb11cd33010</t>
  </si>
  <si>
    <t>0x7efc39863010</t>
  </si>
  <si>
    <t>0x7efc389ad010</t>
  </si>
  <si>
    <t>0x7f3f8523b010</t>
  </si>
  <si>
    <t>0x7f3f84376010</t>
  </si>
  <si>
    <t>0x7f1dd46b8010</t>
  </si>
  <si>
    <t>0x7f1dd37e3010</t>
  </si>
  <si>
    <t>0x7f17fe18a010</t>
  </si>
  <si>
    <t>0x7f17fd2a5010</t>
  </si>
  <si>
    <t>0x7f9008d46010</t>
  </si>
  <si>
    <t>0x7f9007e52010</t>
  </si>
  <si>
    <t>0x7fe53a102010</t>
  </si>
  <si>
    <t>0x7fe5391fe010</t>
  </si>
  <si>
    <t>0x7fec7aaff010</t>
  </si>
  <si>
    <t>0x7fec79bec010</t>
  </si>
  <si>
    <t>0x7fe523200010</t>
  </si>
  <si>
    <t>0x7fe5222dd010</t>
  </si>
  <si>
    <t>0x7fe7ae2c8010</t>
  </si>
  <si>
    <t>0x7fe7ad395010</t>
  </si>
  <si>
    <t>0x7f9189227010</t>
  </si>
  <si>
    <t>0x7f91882e5010</t>
  </si>
  <si>
    <t>0x7f47503d4010</t>
  </si>
  <si>
    <t>0x7f474f482010</t>
  </si>
  <si>
    <t>0x7f16af180010</t>
  </si>
  <si>
    <t>0x7f16ae21e010</t>
  </si>
  <si>
    <t>0x7facc253a010</t>
  </si>
  <si>
    <t>0x7facc15c9010</t>
  </si>
  <si>
    <t>0x7fb1ed74c010</t>
  </si>
  <si>
    <t>0x7fb1ec7cb010</t>
  </si>
  <si>
    <t>0x7f41bf1d4010</t>
  </si>
  <si>
    <t>0x7f41be244010</t>
  </si>
  <si>
    <t>0x7ff907307010</t>
  </si>
  <si>
    <t>0x7ff906367010</t>
  </si>
  <si>
    <t>0x7f40c8953010</t>
  </si>
  <si>
    <t>0x7f40c79a3010</t>
  </si>
  <si>
    <t>0x7fedd9487010</t>
  </si>
  <si>
    <t>0x7fedd84c8010</t>
  </si>
  <si>
    <t>0x7f6ae4aa0010</t>
  </si>
  <si>
    <t>0x7f6ae3ad1010</t>
  </si>
  <si>
    <t>0x7fb7f52dc010</t>
  </si>
  <si>
    <t>0x7fb7f42fe010</t>
  </si>
  <si>
    <t>0x7f897c054010</t>
  </si>
  <si>
    <t>0x7f897b066010</t>
  </si>
  <si>
    <t>0x7f35d388e010</t>
  </si>
  <si>
    <t>0x7f35d2890010</t>
  </si>
  <si>
    <t>0x7feae672e010</t>
  </si>
  <si>
    <t>0x7feae5721010</t>
  </si>
  <si>
    <t>0x7f1e78d3a010</t>
  </si>
  <si>
    <t>0x7f1e77d1d010</t>
  </si>
  <si>
    <t>0x7f2fece13010</t>
  </si>
  <si>
    <t>0x7f2febde6010</t>
  </si>
  <si>
    <t>0x7f6b0a6fd010</t>
  </si>
  <si>
    <t>0x7f6b096c1010</t>
  </si>
  <si>
    <t>0x7f064a840010</t>
  </si>
  <si>
    <t>0x7f06497f4010</t>
  </si>
  <si>
    <t>0x7f2c82d3a010</t>
  </si>
  <si>
    <t>0x7f2c81cdf010</t>
  </si>
  <si>
    <t>0x7fc708e6c010</t>
  </si>
  <si>
    <t>0x7fc707e01010</t>
  </si>
  <si>
    <t>0x7f9e6ec20010</t>
  </si>
  <si>
    <t>0x7f9e6dba5010</t>
  </si>
  <si>
    <t>0x7f54a7805010</t>
  </si>
  <si>
    <t>0x7f54a677b010</t>
  </si>
  <si>
    <t>0x7f6c02ee5010</t>
  </si>
  <si>
    <t>0x7f6c01e4b010</t>
  </si>
  <si>
    <t>0x7f2310cc1010</t>
  </si>
  <si>
    <t>0x7f230fc17010</t>
  </si>
  <si>
    <t>0x7faadd02c010</t>
  </si>
  <si>
    <t>0x7faadbf73010</t>
  </si>
  <si>
    <t>0x7f5cbf19c010</t>
  </si>
  <si>
    <t>0x7f5cbe0d3010</t>
  </si>
  <si>
    <t>0x7f5e2e249010</t>
  </si>
  <si>
    <t>0x7f5e2d171010</t>
  </si>
  <si>
    <t>0x7f7c91fe4010</t>
  </si>
  <si>
    <t>0x7f7c90efc010</t>
  </si>
  <si>
    <t>0x7fe63cd9b010</t>
  </si>
  <si>
    <t>0x7fe63bca3010</t>
  </si>
  <si>
    <t>0x7f28545ee010</t>
  </si>
  <si>
    <t>0x7f28534e7010</t>
  </si>
  <si>
    <t>0x7f9946920010</t>
  </si>
  <si>
    <t>0x7f9945809010</t>
  </si>
  <si>
    <t>0x7feaaff0f010</t>
  </si>
  <si>
    <t>0x7feaaede8010</t>
  </si>
  <si>
    <t>0x7f742de01010</t>
  </si>
  <si>
    <t>0x7f742cccb010</t>
  </si>
  <si>
    <t>0x7f823d47b010</t>
  </si>
  <si>
    <t>0x7f823c335010</t>
  </si>
  <si>
    <t>0x7f1f216f6010</t>
  </si>
  <si>
    <t>0x7f1f205a1010</t>
  </si>
  <si>
    <t>0x7f7f31e29010</t>
  </si>
  <si>
    <t>0x7f7f30cc4010</t>
  </si>
  <si>
    <t>0x7fca3de5d010</t>
  </si>
  <si>
    <t>0x7fca3cce8010</t>
  </si>
  <si>
    <t>0x7ff8f4f8a010</t>
  </si>
  <si>
    <t>0x7ff8f3e06010</t>
  </si>
  <si>
    <t>0x7f22b333a010</t>
  </si>
  <si>
    <t>0x7f22b21a6010</t>
  </si>
  <si>
    <t>0x7f6c0cb4f010</t>
  </si>
  <si>
    <t>0x7f6c0b9ab010</t>
  </si>
  <si>
    <t>0x7f8c4bf75010</t>
  </si>
  <si>
    <t>0x7f8c4adc2010</t>
  </si>
  <si>
    <t>0x7f1597492010</t>
  </si>
  <si>
    <t>0x7f15962cf010</t>
  </si>
  <si>
    <t>0x7f3d19b04010</t>
  </si>
  <si>
    <t>0x7f3d18932010</t>
  </si>
  <si>
    <t>0x7f63b01ed010</t>
  </si>
  <si>
    <t>0x7f63af00b010</t>
  </si>
  <si>
    <t>0x7f1979a7f010</t>
  </si>
  <si>
    <t>0x7f197888d010</t>
  </si>
  <si>
    <t>0x7f54417cb010</t>
  </si>
  <si>
    <t>0x7f54405ca010</t>
  </si>
  <si>
    <t>0x7f6a8066b010</t>
  </si>
  <si>
    <t>0x7f6a7f45a010</t>
  </si>
  <si>
    <t>0x7f31a802e010</t>
  </si>
  <si>
    <t>0x7f31a6e0d010</t>
  </si>
  <si>
    <t>0x7f55f6273010</t>
  </si>
  <si>
    <t>0x7f55f5043010</t>
  </si>
  <si>
    <t>0x7f57a70b1010</t>
  </si>
  <si>
    <t>0x7f57a5e71010</t>
  </si>
  <si>
    <t>0x7ff05e3be010</t>
  </si>
  <si>
    <t>0x7ff05d16f010</t>
  </si>
  <si>
    <t>0x7f2ab9d73010</t>
  </si>
  <si>
    <t>0x7f2ab8b14010</t>
  </si>
  <si>
    <t>0x7f543cc87010</t>
  </si>
  <si>
    <t>0x7f543ba18010</t>
  </si>
  <si>
    <t>0x7f6acc158010</t>
  </si>
  <si>
    <t>0x7f6acaeda010</t>
  </si>
  <si>
    <t>0x7f174c9a9010</t>
  </si>
  <si>
    <t>0x7f174b71b010</t>
  </si>
  <si>
    <t>0x7f2f2a287010</t>
  </si>
  <si>
    <t>0x7f2f28fe9010</t>
  </si>
  <si>
    <t>0x7fb078720010</t>
  </si>
  <si>
    <t>0x7fb077473010</t>
  </si>
  <si>
    <t>0x7f5fa0b6c010</t>
  </si>
  <si>
    <t>0x7f5f9f8af010</t>
  </si>
  <si>
    <t>0x7f83140a1010</t>
  </si>
  <si>
    <t>0x7f8312dd5010</t>
  </si>
  <si>
    <t>0x7f17ef138010</t>
  </si>
  <si>
    <t>0x7f17ede5c010</t>
  </si>
  <si>
    <t>0x7f4857667010</t>
  </si>
  <si>
    <t>0x7f485637b010</t>
  </si>
  <si>
    <t>0x7ff40b12a010</t>
  </si>
  <si>
    <t>0x7ff409e2f010</t>
  </si>
  <si>
    <t>0x7f3038229010</t>
  </si>
  <si>
    <t>0x7f3036f1e010</t>
  </si>
  <si>
    <t>0x7f5980070010</t>
  </si>
  <si>
    <t>0x7f597ed55010</t>
  </si>
  <si>
    <t>0x7fabf04e2010</t>
  </si>
  <si>
    <t>0x7fabef1b8010</t>
  </si>
  <si>
    <t>0x7face79a9010</t>
  </si>
  <si>
    <t>0x7face666f010</t>
  </si>
  <si>
    <t>0x7fee18126010</t>
  </si>
  <si>
    <t>0x7fee16ddd010</t>
  </si>
  <si>
    <t>0x7f6021f1a010</t>
  </si>
  <si>
    <t>0x7f6020bc1010</t>
  </si>
  <si>
    <t>0x7fedaf20b010</t>
  </si>
  <si>
    <t>0x7fedadea2010</t>
  </si>
  <si>
    <t>0x7fe70ee03010</t>
  </si>
  <si>
    <t>0x7fe70da8b010</t>
  </si>
  <si>
    <t>0x7f0c0808d010</t>
  </si>
  <si>
    <t>0x7f0c06d05010</t>
  </si>
  <si>
    <t>0x7f6c35cbd010</t>
  </si>
  <si>
    <t>0x7f6c34925010</t>
  </si>
  <si>
    <t>0x7f9272013010</t>
  </si>
  <si>
    <t>0x7f9270c6c010</t>
  </si>
  <si>
    <t>0x7f11027e6010</t>
  </si>
  <si>
    <t>0x7f110142f010</t>
  </si>
  <si>
    <t>0x7fd1ec9a5010</t>
  </si>
  <si>
    <t>0x7fd1eb5df010</t>
  </si>
  <si>
    <t>0x7fb4f62b5010</t>
  </si>
  <si>
    <t>0x7fb4f4edf010</t>
  </si>
  <si>
    <t>0x7fdb621bc010</t>
  </si>
  <si>
    <t>0x7fdb60dd6010</t>
  </si>
  <si>
    <t>0x7f793aa07010</t>
  </si>
  <si>
    <t>0x7f7939612010</t>
  </si>
  <si>
    <t>0x7f7ee3c02010</t>
  </si>
  <si>
    <t>0x7f7ee27fd010</t>
  </si>
  <si>
    <t>0x7f674e171010</t>
  </si>
  <si>
    <t>0x7f674cd5d010</t>
  </si>
  <si>
    <t>0x7fe23bece010</t>
  </si>
  <si>
    <t>0x7fe23aaaa010</t>
  </si>
  <si>
    <t>0x7fc0130d3010</t>
  </si>
  <si>
    <t>0x7fc011c9f010</t>
  </si>
  <si>
    <t>0x7f5879c45010</t>
  </si>
  <si>
    <t>0x7f5878802010</t>
  </si>
  <si>
    <t>0x7f1e5d09a010</t>
  </si>
  <si>
    <t>0x7f1e5bc47010</t>
  </si>
  <si>
    <t>0x7f4fd5e5c010</t>
  </si>
  <si>
    <t>0x7f4fd49f9010</t>
  </si>
  <si>
    <t>0x7f41615a8010</t>
  </si>
  <si>
    <t>0x7f4160136010</t>
  </si>
  <si>
    <t>0x7f6f9adfa010</t>
  </si>
  <si>
    <t>0x7f6f99978010</t>
  </si>
  <si>
    <t>0x7fca9a3e7010</t>
  </si>
  <si>
    <t>0x7fca98f56010</t>
  </si>
  <si>
    <t>0x7f1d75a6c010</t>
  </si>
  <si>
    <t>0x7f1d745cb010</t>
  </si>
  <si>
    <t>0x7fbe507af010</t>
  </si>
  <si>
    <t>0x7fbe4f2fe010</t>
  </si>
  <si>
    <t>0x7fe20e0b7010</t>
  </si>
  <si>
    <t>0x7fe20cbf7010</t>
  </si>
  <si>
    <t>0x7f6f719da010</t>
  </si>
  <si>
    <t>0x7f6f7050a010</t>
  </si>
  <si>
    <t>0x7f8d31340010</t>
  </si>
  <si>
    <t>0x7f8d2fe60010</t>
  </si>
  <si>
    <t>0x7f2b8cd77010</t>
  </si>
  <si>
    <t>0x7f2b8b888010</t>
  </si>
  <si>
    <t>0x7f19d01c6010</t>
  </si>
  <si>
    <t>0x7f19cecc7010</t>
  </si>
  <si>
    <t>0x7f8303d10010</t>
  </si>
  <si>
    <t>0x7f8302802010</t>
  </si>
  <si>
    <t>0x7f494bc07010</t>
  </si>
  <si>
    <t>0x7f494a6e9010</t>
  </si>
  <si>
    <t>0x7f2dd0db0010</t>
  </si>
  <si>
    <t>0x7f2dcf882010</t>
  </si>
  <si>
    <t>0x7f8ce3ca2010</t>
  </si>
  <si>
    <t>0x7f8ce2765010</t>
  </si>
  <si>
    <t>0x7f8c22632010</t>
  </si>
  <si>
    <t>0x7f8c210e5010</t>
  </si>
  <si>
    <t>0x7fe9bc003010</t>
  </si>
  <si>
    <t>0x7fe9baaa6010</t>
  </si>
  <si>
    <t>0x7f63afa9b010</t>
  </si>
  <si>
    <t>0x7f63ae52f010</t>
  </si>
  <si>
    <t>0x7f7d32c96010</t>
  </si>
  <si>
    <t>0x7f7d3171a010</t>
  </si>
  <si>
    <t>0x7f9b2e9bb010</t>
  </si>
  <si>
    <t>0x7f9b2d430010</t>
  </si>
  <si>
    <t>0x7fb44a678010</t>
  </si>
  <si>
    <t>0x7fb4490dd010</t>
  </si>
  <si>
    <t>0x7f530d462010</t>
  </si>
  <si>
    <t>0x7f530beb7010</t>
  </si>
  <si>
    <t>0x7f5eab090010</t>
  </si>
  <si>
    <t>0x7f5ea9ad6010</t>
  </si>
  <si>
    <t>0x7f0e0c5a6010</t>
  </si>
  <si>
    <t>0x7f0e0afdc010</t>
  </si>
  <si>
    <t>0x7fcb16333010</t>
  </si>
  <si>
    <t>0x7fcb14d59010</t>
  </si>
  <si>
    <t>0x7f62b2754010</t>
  </si>
  <si>
    <t>0x7f62b116b010</t>
  </si>
  <si>
    <t>0x7f697509a010</t>
  </si>
  <si>
    <t>0x7f6973aa1010</t>
  </si>
  <si>
    <t>0x7f056365b010</t>
  </si>
  <si>
    <t>0x7f0562053010</t>
  </si>
  <si>
    <t>0x7f7e2cf81010</t>
  </si>
  <si>
    <t>0x7f7e2b969010</t>
  </si>
  <si>
    <t>0x7fad96e19010</t>
  </si>
  <si>
    <t>0x7fad957f1010</t>
  </si>
  <si>
    <t>0x7fe962506010</t>
  </si>
  <si>
    <t>0x7fe960ecf010</t>
  </si>
  <si>
    <t>0x7f6e43891010</t>
  </si>
  <si>
    <t>0x7f6e4224a010</t>
  </si>
  <si>
    <t>0x7f1993d0a010</t>
  </si>
  <si>
    <t>0x7f19926b3010</t>
  </si>
  <si>
    <t>0x7f592df61010</t>
  </si>
  <si>
    <t>0x7f592c8fb010</t>
  </si>
  <si>
    <t>0x7fd034d41010</t>
  </si>
  <si>
    <t>0x7fd0336cb010</t>
  </si>
  <si>
    <t>0x7fdd4af83010</t>
  </si>
  <si>
    <t>0x7fdd498fe010</t>
  </si>
  <si>
    <t>0x7f38af2be010</t>
  </si>
  <si>
    <t>0x7f38adc29010</t>
  </si>
  <si>
    <t>0x7fd67cbc3010</t>
  </si>
  <si>
    <t>0x7fd67b51e010</t>
  </si>
  <si>
    <t>0x7ffaa7ccb010</t>
  </si>
  <si>
    <t>0x7ffaa6617010</t>
  </si>
  <si>
    <t>0x7fd902511010</t>
  </si>
  <si>
    <t>0x7fd900e4d010</t>
  </si>
  <si>
    <t>0x7fec6b5c1010</t>
  </si>
  <si>
    <t>0x7fec69eed010</t>
  </si>
  <si>
    <t>0x7f0d0a3f6010</t>
  </si>
  <si>
    <t>0x7f0d08d13010</t>
  </si>
  <si>
    <t>0x7f013679d010</t>
  </si>
  <si>
    <t>0x7f01350aa010</t>
  </si>
  <si>
    <t>0x7f6bbb52a010</t>
  </si>
  <si>
    <t>0x7f6bb9e28010</t>
  </si>
  <si>
    <t>0x7f1808ad8010</t>
  </si>
  <si>
    <t>0x7f18073c6010</t>
  </si>
  <si>
    <t>0x7f420efdd010</t>
  </si>
  <si>
    <t>0x7f420d8bb010</t>
  </si>
  <si>
    <t>0x7f3fbc4a8010</t>
  </si>
  <si>
    <t>0x7f3fbad77010</t>
  </si>
  <si>
    <t>0x7f948a916010</t>
  </si>
  <si>
    <t>0x7f94891d5010</t>
  </si>
  <si>
    <t>0x7ff3446a9010</t>
  </si>
  <si>
    <t>0x7ff342f58010</t>
  </si>
  <si>
    <t>0x7f9bd659c010</t>
  </si>
  <si>
    <t>0x7f9bd4e3c010</t>
  </si>
  <si>
    <t>0x7fac1ce53010</t>
  </si>
  <si>
    <t>0x7fac1b6e3010</t>
  </si>
  <si>
    <t>0x7f0c0bdf1010</t>
  </si>
  <si>
    <t>0x7f0c0a672010</t>
  </si>
  <si>
    <t>0x7f3b03765010</t>
  </si>
  <si>
    <t>0x7f3b01fd6010</t>
  </si>
  <si>
    <t>0x7fe806c97010</t>
  </si>
  <si>
    <t>0x7fe8054f8010</t>
  </si>
  <si>
    <t>0x7fa13f1f8010</t>
  </si>
  <si>
    <t>0x7fa13da4a010</t>
  </si>
  <si>
    <t>0x7f1041559010</t>
  </si>
  <si>
    <t>0x7f103fd9b010</t>
  </si>
  <si>
    <t>0x7f2e97cce010</t>
  </si>
  <si>
    <t>0x7f2e96501010</t>
  </si>
  <si>
    <t>0x7f36fe0fd010</t>
  </si>
  <si>
    <t>0x7f36fc920010</t>
  </si>
  <si>
    <t>0x7f0a2bf80010</t>
  </si>
  <si>
    <t>0x7f0a2a793010</t>
  </si>
  <si>
    <t>0x7f00bf951010</t>
  </si>
  <si>
    <t>0x7f00be155010</t>
  </si>
  <si>
    <t>0x7fa083c5c010</t>
  </si>
  <si>
    <t>0x7fa082450010</t>
  </si>
  <si>
    <t>0x7f22bebc3010</t>
  </si>
  <si>
    <t>0x7f22bd3a7010</t>
  </si>
  <si>
    <t>0x7f03e2811010</t>
  </si>
  <si>
    <t>0x7f03e0fe6010</t>
  </si>
  <si>
    <t>0x7f639a2e4010</t>
  </si>
  <si>
    <t>0x7f6398aa9010</t>
  </si>
  <si>
    <t>0x7f00ea8aa010</t>
  </si>
  <si>
    <t>0x7f00e9060010</t>
  </si>
  <si>
    <t>0x7f613de1b010</t>
  </si>
  <si>
    <t>0x7f613c5c1010</t>
  </si>
  <si>
    <t>0x7f756cac1010</t>
  </si>
  <si>
    <t>0x7f756b257010</t>
  </si>
  <si>
    <t>0x7f913957a010</t>
  </si>
  <si>
    <t>0x7f9137d01010</t>
  </si>
  <si>
    <t>0x7f21da53b010</t>
  </si>
  <si>
    <t>0x7f21d8cb2010</t>
  </si>
  <si>
    <t>0x7ff9bda51010</t>
  </si>
  <si>
    <t>0x7ff9bc1b8010</t>
  </si>
  <si>
    <t>0x7f48c5464010</t>
  </si>
  <si>
    <t>0x7f48c3bbc010</t>
  </si>
  <si>
    <t>0x7fe3327db010</t>
  </si>
  <si>
    <t>0x7fe330f23010</t>
  </si>
  <si>
    <t>0x7f0d6295b010</t>
  </si>
  <si>
    <t>0x7f0d61094010</t>
  </si>
  <si>
    <t>0x7f3bbd5c1010</t>
  </si>
  <si>
    <t>0x7f3bbbcea010</t>
  </si>
  <si>
    <t>0x7f67f9e7f010</t>
  </si>
  <si>
    <t>0x7f67f8598010</t>
  </si>
  <si>
    <t>0x7fbbdc2b6010</t>
  </si>
  <si>
    <t>0x7fbbda9c0010</t>
  </si>
  <si>
    <t>0x7fa7bf37d010</t>
  </si>
  <si>
    <t>0x7fa7bda77010</t>
  </si>
  <si>
    <t>0x7fe0734a6010</t>
  </si>
  <si>
    <t>0x7fe071b90010</t>
  </si>
  <si>
    <t>0x7f24ba741010</t>
  </si>
  <si>
    <t>0x7f24b8e1c010</t>
  </si>
  <si>
    <t>0x7f7e4cd3b010</t>
  </si>
  <si>
    <t>0x7f7e4b406010</t>
  </si>
  <si>
    <t>0x7f1d2867f010</t>
  </si>
  <si>
    <t>0x7f1d26d3b010</t>
  </si>
  <si>
    <t>0x7f090bdb5010</t>
  </si>
  <si>
    <t>0x7f090a461010</t>
  </si>
  <si>
    <t>0x7fc10d892010</t>
  </si>
  <si>
    <t>0x7fc10bf2e010</t>
  </si>
  <si>
    <t>0x7f4e41b11010</t>
  </si>
  <si>
    <t>0x7f4e4019e010</t>
  </si>
  <si>
    <t>0x7fbf2dfab010</t>
  </si>
  <si>
    <t>0x7fbf2c628010</t>
  </si>
  <si>
    <t>0x7f41c98aa010</t>
  </si>
  <si>
    <t>0x7f41c7f17010</t>
  </si>
  <si>
    <t>0x7f437f919010</t>
  </si>
  <si>
    <t>0x7f437df77010</t>
  </si>
  <si>
    <t>0x7f94b8630010</t>
  </si>
  <si>
    <t>0x7f94b6c7e010</t>
  </si>
  <si>
    <t>0x7f94e44a8010</t>
  </si>
  <si>
    <t>0x7f94e2ae7010</t>
  </si>
  <si>
    <t>0x7f95bb487010</t>
  </si>
  <si>
    <t>0x7f95b9ab6010</t>
  </si>
  <si>
    <t>0x7f0fa7402010</t>
  </si>
  <si>
    <t>0x7f0fa5a21010</t>
  </si>
  <si>
    <t>0x7fb55e265010</t>
  </si>
  <si>
    <t>0x7fb55c875010</t>
  </si>
  <si>
    <t>0x7f8762268010</t>
  </si>
  <si>
    <t>0x7f8760868010</t>
  </si>
  <si>
    <t>0x7f35d2477010</t>
  </si>
  <si>
    <t>0x7f35d0a67010</t>
  </si>
  <si>
    <t>0x7f8d7fde9010</t>
  </si>
  <si>
    <t>0x7f8d7e3ca010</t>
  </si>
  <si>
    <t>0x7fe96229a010</t>
  </si>
  <si>
    <t>0x7fe96086b010</t>
  </si>
  <si>
    <t>0x7fdc2cb45010</t>
  </si>
  <si>
    <t>0x7fdc2b107010</t>
  </si>
  <si>
    <t>0x7faad15e0010</t>
  </si>
  <si>
    <t>0x7faacfb92010</t>
  </si>
  <si>
    <t>0x7f570faca010</t>
  </si>
  <si>
    <t>0x7f570e06c010</t>
  </si>
  <si>
    <t>0x7f767d6fe010</t>
  </si>
  <si>
    <t>0x7f767bc91010</t>
  </si>
  <si>
    <t>0x7f2961bea010</t>
  </si>
  <si>
    <t>0x7f296016d010</t>
  </si>
  <si>
    <t>0x7ff431697010</t>
  </si>
  <si>
    <t>0x7ff42fc0a010</t>
  </si>
  <si>
    <t>0x7f41efc1d010</t>
  </si>
  <si>
    <t>0x7f41ee181010</t>
  </si>
  <si>
    <t>0x7f3d3d46e010</t>
  </si>
  <si>
    <t>0x7f3d3b9c2010</t>
  </si>
  <si>
    <t>0x7fb63c1a9010</t>
  </si>
  <si>
    <t>0x7fb63a6ee010</t>
  </si>
  <si>
    <t>0x7f8105b70010</t>
  </si>
  <si>
    <t>0x7f81040a5010</t>
  </si>
  <si>
    <t>0x7fbb3b6bc010</t>
  </si>
  <si>
    <t>0x7fbb39be1010</t>
  </si>
  <si>
    <t>0x7fee99d77010</t>
  </si>
  <si>
    <t>0x7fee9828d010</t>
  </si>
  <si>
    <t>0x7f994124d010</t>
  </si>
  <si>
    <t>0x7f993f753010</t>
  </si>
  <si>
    <t>0x7ff609a6f010</t>
  </si>
  <si>
    <t>0x7ff607f65010</t>
  </si>
  <si>
    <t>0x7f197a28a010</t>
  </si>
  <si>
    <t>0x7f1978771010</t>
  </si>
  <si>
    <t>0x7f1c3ddd9010</t>
  </si>
  <si>
    <t>0x7f1c3c2b0010</t>
  </si>
  <si>
    <t>0x7fe578d5e010</t>
  </si>
  <si>
    <t>0x7fe577226010</t>
  </si>
  <si>
    <t>0x7fe73c53e010</t>
  </si>
  <si>
    <t>0x7fe73a9f6010</t>
  </si>
  <si>
    <t>0x7fa66e528010</t>
  </si>
  <si>
    <t>0x7fa66c9d0010</t>
  </si>
  <si>
    <t>0x7f6a2e6ca010</t>
  </si>
  <si>
    <t>0x7f6a2cb63010</t>
  </si>
  <si>
    <t>0x7f3e29bb4010</t>
  </si>
  <si>
    <t>0x7f3e2803d010</t>
  </si>
  <si>
    <t>0x7f01028fb010</t>
  </si>
  <si>
    <t>0x7f0100d74010</t>
  </si>
  <si>
    <t>0x7fc41a1b8010</t>
  </si>
  <si>
    <t>0x7fc418622010</t>
  </si>
  <si>
    <t>0x7fe8f4848010</t>
  </si>
  <si>
    <t>0x7fe8f2ca2010</t>
  </si>
  <si>
    <t>0x7f804e4d8010</t>
  </si>
  <si>
    <t>0x7f804c923010</t>
  </si>
  <si>
    <t>0x7f97bcd34010</t>
  </si>
  <si>
    <t>0x7f97bb16f010</t>
  </si>
  <si>
    <t>0x7f2c5bc2c010</t>
  </si>
  <si>
    <t>0x7f2c5a057010</t>
  </si>
  <si>
    <t>0x7fe7c1f91010</t>
  </si>
  <si>
    <t>0x7fe7c03ad010</t>
  </si>
  <si>
    <t>0x7fb563953010</t>
  </si>
  <si>
    <t>0x7fb561d5f010</t>
  </si>
  <si>
    <t>0x7f1113d32010</t>
  </si>
  <si>
    <t>0x7f111212f010</t>
  </si>
  <si>
    <t>0x7f650c811010</t>
  </si>
  <si>
    <t>0x7f650abfe010</t>
  </si>
  <si>
    <t>0x7fd60cdb3010</t>
  </si>
  <si>
    <t>0x7fd60b190010</t>
  </si>
  <si>
    <t>0x7f3662888010</t>
  </si>
  <si>
    <t>0x7f3660c56010</t>
  </si>
  <si>
    <t>0x7f7b614c6010</t>
  </si>
  <si>
    <t>0x7f7b5f884010</t>
  </si>
  <si>
    <t>0x7fa03f17c010</t>
  </si>
  <si>
    <t>0x7fa03d52a010</t>
  </si>
  <si>
    <t>0x7f49dbaf2010</t>
  </si>
  <si>
    <t>0x7f49d9e91010</t>
  </si>
  <si>
    <t>0x7f21e8e20010</t>
  </si>
  <si>
    <t>0x7f21e71af010</t>
  </si>
  <si>
    <t>0x7ff755912010</t>
  </si>
  <si>
    <t>0x7ff753c92010</t>
  </si>
  <si>
    <t>0x7f9a48cc9010</t>
  </si>
  <si>
    <t>0x7f9a47039010</t>
  </si>
  <si>
    <t>0x7f3509964010</t>
  </si>
  <si>
    <t>0x7f3507cc4010</t>
  </si>
  <si>
    <t>0x7f45b8df7010</t>
  </si>
  <si>
    <t>0x7f45b7148010</t>
  </si>
  <si>
    <t>0x7f86728da010</t>
  </si>
  <si>
    <t>0x7f8670c1b010</t>
  </si>
  <si>
    <t>0x7f7c91de3010</t>
  </si>
  <si>
    <t>0x7f7c90114010</t>
  </si>
  <si>
    <t>0x7fab80c17010</t>
  </si>
  <si>
    <t>0x7fab7ef39010</t>
  </si>
  <si>
    <t>0x7efe448f9010</t>
  </si>
  <si>
    <t>0x7efe42c0b010</t>
  </si>
  <si>
    <t>0x7f82a8103010</t>
  </si>
  <si>
    <t>0x7f82a6406010</t>
  </si>
  <si>
    <t>0x7f5db10d6010</t>
  </si>
  <si>
    <t>0x7f5daf3c9010</t>
  </si>
  <si>
    <t>0x7efc5189c010</t>
  </si>
  <si>
    <t>0x7efc4fb7f010</t>
  </si>
  <si>
    <t>0x7fadf452d010</t>
  </si>
  <si>
    <t>0x7fadf2801010</t>
  </si>
  <si>
    <t>0x7fb849e28010</t>
  </si>
  <si>
    <t>0x7fb8480ec010</t>
  </si>
  <si>
    <t>0x7f97419df010</t>
  </si>
  <si>
    <t>0x7f973fc93010</t>
  </si>
  <si>
    <t>0x7f5e06c27010</t>
  </si>
  <si>
    <t>0x7f5e04ecc010</t>
  </si>
  <si>
    <t>0x7f6f25525010</t>
  </si>
  <si>
    <t>0x7f6f237ba010</t>
  </si>
  <si>
    <t>0x7f3a475f0010</t>
  </si>
  <si>
    <t>0x7f3a45876010</t>
  </si>
  <si>
    <t>0x7f5a5ccfe010</t>
  </si>
  <si>
    <t>0x7f5a5af74010</t>
  </si>
  <si>
    <t>0x7fd3d18ae010</t>
  </si>
  <si>
    <t>0x7fd3cfb14010</t>
  </si>
  <si>
    <t>0x7f4c99a7e010</t>
  </si>
  <si>
    <t>0x7f4c97cd5010</t>
  </si>
  <si>
    <t>0x7ffa25023010</t>
  </si>
  <si>
    <t>0x7ffa2326a010</t>
  </si>
  <si>
    <t>0x7f271e240010</t>
  </si>
  <si>
    <t>0x7f271c477010</t>
  </si>
  <si>
    <t>0x7f9b22c79010</t>
  </si>
  <si>
    <t>0x7f9b20ea1010</t>
  </si>
  <si>
    <t>0x7f7d77501010</t>
  </si>
  <si>
    <t>0x7f7d75719010</t>
  </si>
  <si>
    <t>0x7f66504d5010</t>
  </si>
  <si>
    <t>0x7f664e6de010</t>
  </si>
  <si>
    <t>0x7f8dcf86c010</t>
  </si>
  <si>
    <t>0x7f8dcda65010</t>
  </si>
  <si>
    <t>0x7f272099f010</t>
  </si>
  <si>
    <t>0x7f271eb88010</t>
  </si>
  <si>
    <t>0x7f83c5c6d010</t>
  </si>
  <si>
    <t>0x7f83c3e47010</t>
  </si>
  <si>
    <t>0x7fbb5502f010</t>
  </si>
  <si>
    <t>0x7fbb531f9010</t>
  </si>
  <si>
    <t>0x7f0ee0c38010</t>
  </si>
  <si>
    <t>0x7f0ededf2010</t>
  </si>
  <si>
    <t>0x7fbb857ba010</t>
  </si>
  <si>
    <t>0x7fbb83965010</t>
  </si>
  <si>
    <t>0x7f1ad9aa6010</t>
  </si>
  <si>
    <t>0x7f1ad7c41010</t>
  </si>
  <si>
    <t>0x7fe788fe8010</t>
  </si>
  <si>
    <t>0x7fe787174010</t>
  </si>
  <si>
    <t>0x7fd919b83010</t>
  </si>
  <si>
    <t>0x7fd917cff010</t>
  </si>
  <si>
    <t>0x7f732ead3010</t>
  </si>
  <si>
    <t>0x7f732cc3f010</t>
  </si>
  <si>
    <t>0x7fe1aedc2010</t>
  </si>
  <si>
    <t>0x7fe1acf1f010</t>
  </si>
  <si>
    <t>0x7f0da0fed010</t>
  </si>
  <si>
    <t>0x7f0d9f13a010</t>
  </si>
  <si>
    <t>0x7f0fbddc8010</t>
  </si>
  <si>
    <t>0x7f0fbbf05010</t>
  </si>
  <si>
    <t>0x7f261b1ae010</t>
  </si>
  <si>
    <t>0x7f26192dc010</t>
  </si>
  <si>
    <t>0x7fa3dfbe0010</t>
  </si>
  <si>
    <t>0x7fa3ddcfe010</t>
  </si>
  <si>
    <t>0x7f106c8ad010</t>
  </si>
  <si>
    <t>0x7f106a9bc010</t>
  </si>
  <si>
    <t>0x7f7534ac5010</t>
  </si>
  <si>
    <t>0x7f7532bc4010</t>
  </si>
  <si>
    <t>0x7f34833a2010</t>
  </si>
  <si>
    <t>0x7f3481491010</t>
  </si>
  <si>
    <t>0x7f55df80c010</t>
  </si>
  <si>
    <t>0x7f55dd8ec010</t>
  </si>
  <si>
    <t>0x7f09b190a010</t>
  </si>
  <si>
    <t>0x7f09af9da010</t>
  </si>
  <si>
    <t>0x7ff887088010</t>
  </si>
  <si>
    <t>0x7ff885148010</t>
  </si>
  <si>
    <t>0x7f97c3d9f010</t>
  </si>
  <si>
    <t>0x7f97c1e50010</t>
  </si>
  <si>
    <t>0x7fe2b3cff010</t>
  </si>
  <si>
    <t>0x7fe2b1da0010</t>
  </si>
  <si>
    <t>0x7fb90a684010</t>
  </si>
  <si>
    <t>0x7fb908716010</t>
  </si>
  <si>
    <t>0x7f1e84857010</t>
  </si>
  <si>
    <t>0x7f1e828d9010</t>
  </si>
  <si>
    <t>0x7f14ab065010</t>
  </si>
  <si>
    <t>0x7f14a90d7010</t>
  </si>
  <si>
    <t>0x7f96e7ead010</t>
  </si>
  <si>
    <t>0x7f96e5f10010</t>
  </si>
  <si>
    <t>0x7fb3d45f1010</t>
  </si>
  <si>
    <t>0x7fb3d2644010</t>
  </si>
  <si>
    <t>0x7f4be1215010</t>
  </si>
  <si>
    <t>0x7f4bdf259010</t>
  </si>
  <si>
    <t>0x7f3312f40010</t>
  </si>
  <si>
    <t>0x7f3310f74010</t>
  </si>
  <si>
    <t>0x7fcb2f122010</t>
  </si>
  <si>
    <t>0x7fcb2d146010</t>
  </si>
  <si>
    <t>0x7fe12b3bf010</t>
  </si>
  <si>
    <t>0x7fe1293d4010</t>
  </si>
  <si>
    <t>0x7f0f79ace010</t>
  </si>
  <si>
    <t>0x7f0f77ad3010</t>
  </si>
  <si>
    <t>0x7f0d48689010</t>
  </si>
  <si>
    <t>0x7f0d4667e010</t>
  </si>
  <si>
    <t>0x7f634e49e010</t>
  </si>
  <si>
    <t>0x7f634c484010</t>
  </si>
  <si>
    <t>0x7ff7ae302010</t>
  </si>
  <si>
    <t>0x7ff7ac2d8010</t>
  </si>
  <si>
    <t>0x7fb685cea010</t>
  </si>
  <si>
    <t>0x7fb683cb1010</t>
  </si>
  <si>
    <t>0x7fd24cf77010</t>
  </si>
  <si>
    <t>0x7fd24af2e010</t>
  </si>
  <si>
    <t>0x7f75f1850010</t>
  </si>
  <si>
    <t>0x7f75ef7f7010</t>
  </si>
  <si>
    <t>0x7fb0553e5010</t>
  </si>
  <si>
    <t>0x7fb05337d010</t>
  </si>
  <si>
    <t>0x7f0024e31010</t>
  </si>
  <si>
    <t>0x7f0022db9010</t>
  </si>
  <si>
    <t>0x7f5bf8426010</t>
  </si>
  <si>
    <t>0x7f5bf639e010</t>
  </si>
  <si>
    <t>0x7fb61db32010</t>
  </si>
  <si>
    <t>0x7fb61ba9b010</t>
  </si>
  <si>
    <t>0x7f0067771010</t>
  </si>
  <si>
    <t>0x7f00656ca010</t>
  </si>
  <si>
    <t>0x7f29b3fc0010</t>
  </si>
  <si>
    <t>0x7f29b1f0a010</t>
  </si>
  <si>
    <t>0x7f83d09a4010</t>
  </si>
  <si>
    <t>0x7f83ce8de010</t>
  </si>
  <si>
    <t>0x7f4067930010</t>
  </si>
  <si>
    <t>0x7f406585a010</t>
  </si>
  <si>
    <t>0x7f74836ae010</t>
  </si>
  <si>
    <t>0x7f74815c9010</t>
  </si>
  <si>
    <t>0x7f7e45e25010</t>
  </si>
  <si>
    <t>0x7f7e43d30010</t>
  </si>
  <si>
    <t>0x7f029c0c1010</t>
  </si>
  <si>
    <t>0x7f0299fbc010</t>
  </si>
  <si>
    <t>0x7f197ea13010</t>
  </si>
  <si>
    <t>0x7f197c8ff010</t>
  </si>
  <si>
    <t>0x7f4f224e1010</t>
  </si>
  <si>
    <t>0x7f4f203bd010</t>
  </si>
  <si>
    <t>0x7f42f18f8010</t>
  </si>
  <si>
    <t>0x7f42ef7c5010</t>
  </si>
  <si>
    <t>0x7f60ac61b010</t>
  </si>
  <si>
    <t>0x7f60aa4d8010</t>
  </si>
  <si>
    <t>0x7f9aa83c0010</t>
  </si>
  <si>
    <t>0x7f9aa626d010</t>
  </si>
  <si>
    <t>0x7fe005410010</t>
  </si>
  <si>
    <t>0x7fe0032ae010</t>
  </si>
  <si>
    <t>0x7f8647618010</t>
  </si>
  <si>
    <t>0x7f86454a6010</t>
  </si>
  <si>
    <t>0x7fa1a2c29010</t>
  </si>
  <si>
    <t>0x7fa1a0aa7010</t>
  </si>
  <si>
    <t>0x7f590dc33010</t>
  </si>
  <si>
    <t>0x7f590baa2010</t>
  </si>
  <si>
    <t>0x7f3f35681010</t>
  </si>
  <si>
    <t>0x7f3f334e0010</t>
  </si>
  <si>
    <t>0x7f7f2aeb2010</t>
  </si>
  <si>
    <t>0x7f7f28d02010</t>
  </si>
  <si>
    <t>0x7fd020460010</t>
  </si>
  <si>
    <t>0x7fd01e2a0010</t>
  </si>
  <si>
    <t>0x7fdf0dd8e010</t>
  </si>
  <si>
    <t>0x7fdf0bbbe010</t>
  </si>
  <si>
    <t>0x7fa1d9a88010</t>
  </si>
  <si>
    <t>0x7fa1d78a9010</t>
  </si>
  <si>
    <t>0x7f6056b53010</t>
  </si>
  <si>
    <t>0x7f6054964010</t>
  </si>
  <si>
    <t>0x7f1ef6155010</t>
  </si>
  <si>
    <t>0x7f1ef3f56010</t>
  </si>
  <si>
    <t>0x7f3b1e068010</t>
  </si>
  <si>
    <t>0x7f3b1be5a010</t>
  </si>
  <si>
    <t>0x7fdae4fd7010</t>
  </si>
  <si>
    <t>0x7fdae2db9010</t>
  </si>
  <si>
    <t>0x7ff16ec11010</t>
  </si>
  <si>
    <t>0x7ff16c9e4010</t>
  </si>
  <si>
    <t>0x7f60892aa010</t>
  </si>
  <si>
    <t>0x7f608706d010</t>
  </si>
  <si>
    <t>0x7fa38e62d010</t>
  </si>
  <si>
    <t>0x7fa38c3e0010</t>
  </si>
  <si>
    <t>0x7f7dfa95f010</t>
  </si>
  <si>
    <t>0x7f7df8703010</t>
  </si>
  <si>
    <t>0x7f0455f5a010</t>
  </si>
  <si>
    <t>0x7f0453cee010</t>
  </si>
  <si>
    <t>0x7f7df02f6010</t>
  </si>
  <si>
    <t>0x7f7dee07a010</t>
  </si>
  <si>
    <t>0x7f430c9dc010</t>
  </si>
  <si>
    <t>0x7f430a751010</t>
  </si>
  <si>
    <t>0x7ff6a4f3c010</t>
  </si>
  <si>
    <t>0x7ff6a2ca1010</t>
  </si>
  <si>
    <t>0x7f1522983010</t>
  </si>
  <si>
    <t>0x7f15206d9010</t>
  </si>
  <si>
    <t>0x7f9f0d81a010</t>
  </si>
  <si>
    <t>0x7f9f0b560010</t>
  </si>
  <si>
    <t>0x7fc1d106e010</t>
  </si>
  <si>
    <t>0x7fc1ceda4010</t>
  </si>
  <si>
    <t>0x7f338b67c010</t>
  </si>
  <si>
    <t>0x7f33893a3010</t>
  </si>
  <si>
    <t>0x7ff3bb75d010</t>
  </si>
  <si>
    <t>0x7ff3b9474010</t>
  </si>
  <si>
    <t>0x7f50644e1010</t>
  </si>
  <si>
    <t>0x7f50621e8010</t>
  </si>
  <si>
    <t>0x7fcb3d9ff010</t>
  </si>
  <si>
    <t>0x7fcb3b6f7010</t>
  </si>
  <si>
    <t>0x7f71de92e010</t>
  </si>
  <si>
    <t>0x7f71dc616010</t>
  </si>
  <si>
    <t>0x7fbbdc4c9010</t>
  </si>
  <si>
    <t>0x7fbbda1a2010</t>
  </si>
  <si>
    <t>0x7fd1edf0f010</t>
  </si>
  <si>
    <t>0x7fd1ebbd8010</t>
  </si>
  <si>
    <t>0x7fd4a9c16010</t>
  </si>
  <si>
    <t>0x7fd4a78cf010</t>
  </si>
  <si>
    <t>0x7ff43ba40010</t>
  </si>
  <si>
    <t>0x7ff4396ea010</t>
  </si>
  <si>
    <t>0x7f5c95611010</t>
  </si>
  <si>
    <t>0x7f5c932ab010</t>
  </si>
  <si>
    <t>0x7f07769a7010</t>
  </si>
  <si>
    <t>0x7f0774632010</t>
  </si>
  <si>
    <t>0x7f1f42654010</t>
  </si>
  <si>
    <t>0x7f1f402cf010</t>
  </si>
  <si>
    <t>0x7ff34fa34010</t>
  </si>
  <si>
    <t>0x7ff34d69f010</t>
  </si>
  <si>
    <t>0x7fba2468a010</t>
  </si>
  <si>
    <t>0x7fba222e6010</t>
  </si>
  <si>
    <t>0x7f7666f89010</t>
  </si>
  <si>
    <t>0x7f7664bd5010</t>
  </si>
  <si>
    <t>0x7fcb6e0b2010</t>
  </si>
  <si>
    <t>0x7fcb6bcee010</t>
  </si>
  <si>
    <t>0x7f202e98d010</t>
  </si>
  <si>
    <t>0x7f202c5ba010</t>
  </si>
  <si>
    <t>0x7f0177bd3010</t>
  </si>
  <si>
    <t>0x7f01757f0010</t>
  </si>
  <si>
    <t>0x7f6a83610010</t>
  </si>
  <si>
    <t>0x7f6a8121e010</t>
  </si>
  <si>
    <t>0x7fcb4d1d1010</t>
  </si>
  <si>
    <t>0x7fcb4adcf010</t>
  </si>
  <si>
    <t>0x7f1ca7f9a010</t>
  </si>
  <si>
    <t>0x7f1ca5b88010</t>
  </si>
  <si>
    <t>0x7f86b3fce010</t>
  </si>
  <si>
    <t>0x7f86b1bad010</t>
  </si>
  <si>
    <t>0x7fdcc2d77010</t>
  </si>
  <si>
    <t>0x7fdcc0946010</t>
  </si>
  <si>
    <t>0x7fe70282b010</t>
  </si>
  <si>
    <t>0x7fe7003ea010</t>
  </si>
  <si>
    <t>0x7f9e9d305010</t>
  </si>
  <si>
    <t>0x7f9e9aeb5010</t>
  </si>
  <si>
    <t>0x7fca58e58010</t>
  </si>
  <si>
    <t>0x7fca569f8010</t>
  </si>
  <si>
    <t>0x7ff6faf33010</t>
  </si>
  <si>
    <t>0x7ff6f8ac4010</t>
  </si>
  <si>
    <t>0x7f7bf78fe010</t>
  </si>
  <si>
    <t>0x7f7bf547f010</t>
  </si>
  <si>
    <t>0x7f01373ad010</t>
  </si>
  <si>
    <t>0x7f0134f1e010</t>
  </si>
  <si>
    <t>0x7f0ea7e7d010</t>
  </si>
  <si>
    <t>0x7f0ea59df010</t>
  </si>
  <si>
    <t>0x7fba20fbd010</t>
  </si>
  <si>
    <t>0x7fba1eb0f010</t>
  </si>
  <si>
    <t>0x7fe368820010</t>
  </si>
  <si>
    <t>0x7fe366362010</t>
  </si>
  <si>
    <t>0x7f36d6e4f010</t>
  </si>
  <si>
    <t>0x7f36d4982010</t>
  </si>
  <si>
    <t>0x7efc4c742010</t>
  </si>
  <si>
    <t>0x7efc4a265010</t>
  </si>
  <si>
    <t>0x7f02978ef010</t>
  </si>
  <si>
    <t>0x7f0295403010</t>
  </si>
  <si>
    <t>0x7f24e5448010</t>
  </si>
  <si>
    <t>0x7f24e2f4c010</t>
  </si>
  <si>
    <t>0x7fbe15fac010</t>
  </si>
  <si>
    <t>0x7fbe13aa0010</t>
  </si>
  <si>
    <t>0x7f51838eb010</t>
  </si>
  <si>
    <t>0x7f51813d0010</t>
  </si>
  <si>
    <t>0x7fe60c3bf010</t>
  </si>
  <si>
    <t>0x7fe609e94010</t>
  </si>
  <si>
    <t>0x7f39bd9d1010</t>
  </si>
  <si>
    <t>0x7f39bb496010</t>
  </si>
  <si>
    <t>0x7fa9f5459010</t>
  </si>
  <si>
    <t>0x7fa9f2f0f010</t>
  </si>
  <si>
    <t>0x7f89072bb010</t>
  </si>
  <si>
    <t>0x7f8904d61010</t>
  </si>
  <si>
    <t>0x7f2dac82a010</t>
  </si>
  <si>
    <t>0x7f2daa2c1010</t>
  </si>
  <si>
    <t>0x7f7ab5992010</t>
  </si>
  <si>
    <t>0x7f7ab3419010</t>
  </si>
  <si>
    <t>0x7fa460483010</t>
  </si>
  <si>
    <t>0x7fa45defa010</t>
  </si>
  <si>
    <t>0x7f91b5697010</t>
  </si>
  <si>
    <t>0x7f91b30ff010</t>
  </si>
  <si>
    <t>0x7fe6a0989010</t>
  </si>
  <si>
    <t>0x7fe69e3e1010</t>
  </si>
  <si>
    <t>0x7ff678c65010</t>
  </si>
  <si>
    <t>0x7ff6766ad010</t>
  </si>
  <si>
    <t>0x7f2f8e9ef010</t>
  </si>
  <si>
    <t>0x7f2f8c428010</t>
  </si>
  <si>
    <t>0x7f8a5c487010</t>
  </si>
  <si>
    <t>0x7f8a59eb0010</t>
  </si>
  <si>
    <t>0x7f45f1290010</t>
  </si>
  <si>
    <t>0x7f45eecaa010</t>
  </si>
  <si>
    <t>0x7f0852e7b010</t>
  </si>
  <si>
    <t>0x7f0850885010</t>
  </si>
  <si>
    <t>0x7fcc010f6010</t>
  </si>
  <si>
    <t>0x7fcbfeaf0010</t>
  </si>
  <si>
    <t>0x7f6467c60010</t>
  </si>
  <si>
    <t>0x7f646564b010</t>
  </si>
  <si>
    <t>0x7fa4e927e010</t>
  </si>
  <si>
    <t>0x7fa4e6c59010</t>
  </si>
  <si>
    <t>0x7fcb5f128010</t>
  </si>
  <si>
    <t>0x7fcb5caf3010</t>
  </si>
  <si>
    <t>0x7f5664525010</t>
  </si>
  <si>
    <t>0x7f5661ee1010</t>
  </si>
  <si>
    <t>0x7ffa84838010</t>
  </si>
  <si>
    <t>0x7ffa821e4010</t>
  </si>
  <si>
    <t>0x7fa5f5ee0010</t>
  </si>
  <si>
    <t>0x7fa5f387d010</t>
  </si>
  <si>
    <t>0x7f7cf2a79010</t>
  </si>
  <si>
    <t>0x7f7cf0406010</t>
  </si>
  <si>
    <t>0x7fbbd8356010</t>
  </si>
  <si>
    <t>0x7fbbd5cd3010</t>
  </si>
  <si>
    <t>0x7fc4bc5ee010</t>
  </si>
  <si>
    <t>0x7fc4b9f5c010</t>
  </si>
  <si>
    <t>0x7f9bcbef3010</t>
  </si>
  <si>
    <t>0x7f9bc9851010</t>
  </si>
  <si>
    <t>0x7f0248fbe010</t>
  </si>
  <si>
    <t>0x7f024690c010</t>
  </si>
  <si>
    <t>0x7fa00f921010</t>
  </si>
  <si>
    <t>0x7fa00d260010</t>
  </si>
  <si>
    <t>0x7fbac171b010</t>
  </si>
  <si>
    <t>0x7fbabf04a010</t>
  </si>
  <si>
    <t>0x7efd67bff010</t>
  </si>
  <si>
    <t>0x7efd6551f010</t>
  </si>
  <si>
    <t>0x7fc54ed7a010</t>
  </si>
  <si>
    <t>0x7fc54c68a010</t>
  </si>
  <si>
    <t>0x7fb05d8a3010</t>
  </si>
  <si>
    <t>0x7fb05b1a3010</t>
  </si>
  <si>
    <t>0x7efc95ba2010</t>
  </si>
  <si>
    <t>0x7efc93493010</t>
  </si>
  <si>
    <t>0x7f61e085c010</t>
  </si>
  <si>
    <t>0x7f61de13d010</t>
  </si>
  <si>
    <t>0x7f49919ba010</t>
  </si>
  <si>
    <t>0x7f498f28b010</t>
  </si>
  <si>
    <t>0x7f992e985010</t>
  </si>
  <si>
    <t>0x7f992c247010</t>
  </si>
  <si>
    <t>0x7fcf36636010</t>
  </si>
  <si>
    <t>0x7fcf33ee8010</t>
  </si>
  <si>
    <t>0x7fdf27fb7010</t>
  </si>
  <si>
    <t>0x7fdf2585a010</t>
  </si>
  <si>
    <t>0x7fbcd4c63010</t>
  </si>
  <si>
    <t>0x7fbcd24f6010</t>
  </si>
  <si>
    <t>0x7f3a1fe4a010</t>
  </si>
  <si>
    <t>0x7f3a1d6cd010</t>
  </si>
  <si>
    <t>0x7fea83410010</t>
  </si>
  <si>
    <t>0x7fea80c84010</t>
  </si>
  <si>
    <t>0x7f9e6951f010</t>
  </si>
  <si>
    <t>0x7f9e66d83010</t>
  </si>
  <si>
    <t>0x7f5c6eb48010</t>
  </si>
  <si>
    <t>0x7f5c6c39d010</t>
  </si>
  <si>
    <t>0x7f30a992b010</t>
  </si>
  <si>
    <t>0x7f30a7170010</t>
  </si>
  <si>
    <t>0x7fa409484010</t>
  </si>
  <si>
    <t>0x7fa406cb9010</t>
  </si>
  <si>
    <t>0x7ff698c02010</t>
  </si>
  <si>
    <t>0x7ff696428010</t>
  </si>
  <si>
    <t>0x7f4c78e57010</t>
  </si>
  <si>
    <t>0x7f4c7666d010</t>
  </si>
  <si>
    <t>0x7f423b55a010</t>
  </si>
  <si>
    <t>0x7f4238d60010</t>
  </si>
  <si>
    <t>0x7f87c7d71010</t>
  </si>
  <si>
    <t>0x7f87c5568010</t>
  </si>
  <si>
    <t>0x7fc04348c010</t>
  </si>
  <si>
    <t>0x7fc040c73010</t>
  </si>
  <si>
    <t>0x7fd442eb3010</t>
  </si>
  <si>
    <t>0x7fd44068b010</t>
  </si>
  <si>
    <t>0x7f80af3bb010</t>
  </si>
  <si>
    <t>0x7f80acb83010</t>
  </si>
  <si>
    <t>0x7f918f624010</t>
  </si>
  <si>
    <t>0x7f918cddc010</t>
  </si>
  <si>
    <t>0x7fa67f05e010</t>
  </si>
  <si>
    <t>0x7fa67c807010</t>
  </si>
  <si>
    <t>0x7fee67a85010</t>
  </si>
  <si>
    <t>0x7fee6521e010</t>
  </si>
  <si>
    <t>0x7fb2010c1010</t>
  </si>
  <si>
    <t>0x7fb1fe84a010</t>
  </si>
  <si>
    <t>0x7f9f5a8dd010</t>
  </si>
  <si>
    <t>0x7f9f58057010</t>
  </si>
  <si>
    <t>0x7f155638a010</t>
  </si>
  <si>
    <t>0x7f1553af4010</t>
  </si>
  <si>
    <t>0x7fec45b77010</t>
  </si>
  <si>
    <t>0x7fec432d2010</t>
  </si>
  <si>
    <t>0x7f543bae5010</t>
  </si>
  <si>
    <t>0x7f5439230010</t>
  </si>
  <si>
    <t>0x7fe8c4849010</t>
  </si>
  <si>
    <t>0x7fe8c1f84010</t>
  </si>
  <si>
    <t>0x7fcbdc3c4010</t>
  </si>
  <si>
    <t>0x7fcbd9af0010</t>
  </si>
  <si>
    <t>0x7f1ccdd9b010</t>
  </si>
  <si>
    <t>0x7f1ccb4b7010</t>
  </si>
  <si>
    <t>0x7fdb0e9d2010</t>
  </si>
  <si>
    <t>0x7fdb0c0de010</t>
  </si>
  <si>
    <t>0x7fd72021d010</t>
  </si>
  <si>
    <t>0x7fd71d91a010</t>
  </si>
  <si>
    <t>0x7f7ae8303010</t>
  </si>
  <si>
    <t>0x7f7ae59f0010</t>
  </si>
  <si>
    <t>0x7fe55ce4b010</t>
  </si>
  <si>
    <t>0x7fe55a529010</t>
  </si>
  <si>
    <t>0x7f2169721010</t>
  </si>
  <si>
    <t>0x7f2166def010</t>
  </si>
  <si>
    <t>0x7f42b3ff1010</t>
  </si>
  <si>
    <t>0x7f42b16af010</t>
  </si>
  <si>
    <t>0x7f3047c18010</t>
  </si>
  <si>
    <t>0x7f30452c7010</t>
  </si>
  <si>
    <t>0x7f9ccafde010</t>
  </si>
  <si>
    <t>0x7f9cc867d010</t>
  </si>
  <si>
    <t>0x7f394a20c010</t>
  </si>
  <si>
    <t>0x7f394789b010</t>
  </si>
  <si>
    <t>0x7fb7efccf010</t>
  </si>
  <si>
    <t>0x7fb7ed34f010</t>
  </si>
  <si>
    <t>0x7fd846d2f010</t>
  </si>
  <si>
    <t>0x7fd84439f010</t>
  </si>
  <si>
    <t>0x7fb4900d5010</t>
  </si>
  <si>
    <t>0x7fb48d736010</t>
  </si>
  <si>
    <t>0x7f50c80bd010</t>
  </si>
  <si>
    <t>0x7f50c570e010</t>
  </si>
  <si>
    <t>0x7fcd63612010</t>
  </si>
  <si>
    <t>0x7fcd60c53010</t>
  </si>
  <si>
    <t>0x7f891b574010</t>
  </si>
  <si>
    <t>0x7f8918ba6010</t>
  </si>
  <si>
    <t>0x7fef6630b010</t>
  </si>
  <si>
    <t>0x7fef6392d010</t>
  </si>
  <si>
    <t>0x7f536342f010</t>
  </si>
  <si>
    <t>0x7f5360a41010</t>
  </si>
  <si>
    <t>0x7f2873eef010</t>
  </si>
  <si>
    <t>0x7f28714f2010</t>
  </si>
  <si>
    <t>0x7f399210f010</t>
  </si>
  <si>
    <t>0x7f398f702010</t>
  </si>
  <si>
    <t>0x7fef9433f010</t>
  </si>
  <si>
    <t>0x7fef91923010</t>
  </si>
  <si>
    <t>0x7f3abcd53010</t>
  </si>
  <si>
    <t>0x7f3aba327010</t>
  </si>
  <si>
    <t>0x7f732c7be010</t>
  </si>
  <si>
    <t>0x7f7329d82010</t>
  </si>
  <si>
    <t>0x7f45954e4010</t>
  </si>
  <si>
    <t>0x7f4592a99010</t>
  </si>
  <si>
    <t>0x7f6e11d68010</t>
  </si>
  <si>
    <t>0x7f6e0f30d010</t>
  </si>
  <si>
    <t>0x7fad12f39010</t>
  </si>
  <si>
    <t>0x7fad104ce010</t>
  </si>
  <si>
    <t>0x7f6a88394010</t>
  </si>
  <si>
    <t>0x7f6a8591a010</t>
  </si>
  <si>
    <t>0x7fad4642e010</t>
  </si>
  <si>
    <t>0x7fad439a4010</t>
  </si>
  <si>
    <t>0x7f67340df010</t>
  </si>
  <si>
    <t>0x7f6731646010</t>
  </si>
  <si>
    <t>0x7f62adaeb010</t>
  </si>
  <si>
    <t>0x7f62ab042010</t>
  </si>
  <si>
    <t>0x7fd4ebb46010</t>
  </si>
  <si>
    <t>0x7fd4e908d010</t>
  </si>
  <si>
    <t>0x7fe63cf0a010</t>
  </si>
  <si>
    <t>0x7fe63a442010</t>
  </si>
  <si>
    <t>0x7f2600ed8010</t>
  </si>
  <si>
    <t>0x7f25fe400010</t>
  </si>
  <si>
    <t>0x7f043e4d6010</t>
  </si>
  <si>
    <t>0x7f043b9ee010</t>
  </si>
  <si>
    <t>0x7f873c6e6010</t>
  </si>
  <si>
    <t>0x7f8739bef010</t>
  </si>
  <si>
    <t>0x7f7c14687010</t>
  </si>
  <si>
    <t>0x7f7c11b80010</t>
  </si>
  <si>
    <t>0x7ff25b598010</t>
  </si>
  <si>
    <t>0x7ff258a82010</t>
  </si>
  <si>
    <t>0x7ff315716010</t>
  </si>
  <si>
    <t>0x7ff312bf0010</t>
  </si>
  <si>
    <t>0x7f8ee35a9010</t>
  </si>
  <si>
    <t>0x7f8ee0a73010</t>
  </si>
  <si>
    <t>0x7fc73bd10010</t>
  </si>
  <si>
    <t>0x7fc7391cb010</t>
  </si>
  <si>
    <t>0x7f2535334010</t>
  </si>
  <si>
    <t>0x7f25327df010</t>
  </si>
  <si>
    <t>0x7efee32fe010</t>
  </si>
  <si>
    <t>0x7efee079a010</t>
  </si>
  <si>
    <t>0x7f60f5d92010</t>
  </si>
  <si>
    <t>0x7f60f321e010</t>
  </si>
  <si>
    <t>0x7f3e90c42010</t>
  </si>
  <si>
    <t>0x7f3e8e0be010</t>
  </si>
  <si>
    <t>0x7f9b759d4010</t>
  </si>
  <si>
    <t>0x7f9b72e41010</t>
  </si>
  <si>
    <t>0x7f156b96d010</t>
  </si>
  <si>
    <t>0x7f1568dca010</t>
  </si>
  <si>
    <t>0x7f29ed25a010</t>
  </si>
  <si>
    <t>0x7f29ea6a7010</t>
  </si>
  <si>
    <t>0x7f155a9d5010</t>
  </si>
  <si>
    <t>0x7f1557e13010</t>
  </si>
  <si>
    <t>0x7f7dac0c1010</t>
  </si>
  <si>
    <t>0x7f7da94ef010</t>
  </si>
  <si>
    <t>0x7fd202842010</t>
  </si>
  <si>
    <t>0x7fd1ffc61010</t>
  </si>
  <si>
    <t>0x7ffa04ab7010</t>
  </si>
  <si>
    <t>0x7ffa01ec6010</t>
  </si>
  <si>
    <t>0x7f4eab6fe010</t>
  </si>
  <si>
    <t>0x7f4ea8afd010</t>
  </si>
  <si>
    <t>0x7f8174392010</t>
  </si>
  <si>
    <t>0x7f8171782010</t>
  </si>
  <si>
    <t>0x7f78406e0010</t>
  </si>
  <si>
    <t>0x7f783dac0010</t>
  </si>
  <si>
    <t>0x7f0ca6ef6010</t>
  </si>
  <si>
    <t>0x7f0ca42c6010</t>
  </si>
  <si>
    <t>0x7f3b699f1010</t>
  </si>
  <si>
    <t>0x7f3b66db2010</t>
  </si>
  <si>
    <t>0x7f0d1b376010</t>
  </si>
  <si>
    <t>0x7f0d18727010</t>
  </si>
  <si>
    <t>0x7f7281ba9010</t>
  </si>
  <si>
    <t>0x7f727ef4b010</t>
  </si>
  <si>
    <t>0x7f911b6f1010</t>
  </si>
  <si>
    <t>0x7f9118a83010</t>
  </si>
  <si>
    <t>0x7f815a110010</t>
  </si>
  <si>
    <t>0x7f8157492010</t>
  </si>
  <si>
    <t>0x7fdbc104d010</t>
  </si>
  <si>
    <t>0x7fdbbe3c0010</t>
  </si>
  <si>
    <t>0x7f18e328e010</t>
  </si>
  <si>
    <t>0x7f18e05f1010</t>
  </si>
  <si>
    <t>0x7f2bc73b5010</t>
  </si>
  <si>
    <t>0x7f2bc4708010</t>
  </si>
  <si>
    <t>0x7fa26f3a5010</t>
  </si>
  <si>
    <t>0x7fa26c6e9010</t>
  </si>
  <si>
    <t>0x7ffa94ba8010</t>
  </si>
  <si>
    <t>0x7ffa91edc010</t>
  </si>
  <si>
    <t>0x7fa7783e2010</t>
  </si>
  <si>
    <t>0x7fa775707010</t>
  </si>
  <si>
    <t>0x7f429bf0e010</t>
  </si>
  <si>
    <t>0x7f4299223010</t>
  </si>
  <si>
    <t>0x7f51e5eac010</t>
  </si>
  <si>
    <t>0x7f51e31b1010</t>
  </si>
  <si>
    <t>0x7fbfa9b73010</t>
  </si>
  <si>
    <t>0x7fbfa6e69010</t>
  </si>
  <si>
    <t>0x7fc953c75010</t>
  </si>
  <si>
    <t>0x7fc950f5b010</t>
  </si>
  <si>
    <t>0x7fcb937a7010</t>
  </si>
  <si>
    <t>0x7fcb90a7d010</t>
  </si>
  <si>
    <t>0x7fddc98d4010</t>
  </si>
  <si>
    <t>0x7fddc6b9b010</t>
  </si>
  <si>
    <t>0x7f8129712010</t>
  </si>
  <si>
    <t>0x7f81269c9010</t>
  </si>
  <si>
    <t>0x7f4e355a8010</t>
  </si>
  <si>
    <t>0x7f4e32850010</t>
  </si>
  <si>
    <t>0x7f2690845010</t>
  </si>
  <si>
    <t>0x7f268dadd010</t>
  </si>
  <si>
    <t>0x7f94a510c010</t>
  </si>
  <si>
    <t>0x7f94a2394010</t>
  </si>
  <si>
    <t>0x7efcf528e010</t>
  </si>
  <si>
    <t>0x7efcf2507010</t>
  </si>
  <si>
    <t>0x7f4ce473c010</t>
  </si>
  <si>
    <t>0x7f4ce19a5010</t>
  </si>
  <si>
    <t>0x7fd2e8a7d010</t>
  </si>
  <si>
    <t>0x7fd2e5cd6010</t>
  </si>
  <si>
    <t>0x7f7d8152f010</t>
  </si>
  <si>
    <t>0x7f7d7e779010</t>
  </si>
  <si>
    <t>0x7fa91372e010</t>
  </si>
  <si>
    <t>0x7fa910968010</t>
  </si>
  <si>
    <t>0x7f3cb829b010</t>
  </si>
  <si>
    <t>0x7f3cb54c6010</t>
  </si>
  <si>
    <t>0x7f0d8ab7c010</t>
  </si>
  <si>
    <t>0x7f0d87d97010</t>
  </si>
  <si>
    <t>0x7ffaab9f2010</t>
  </si>
  <si>
    <t>0x7ffaa8bfd010</t>
  </si>
  <si>
    <t>0x7fa79b4ab010</t>
  </si>
  <si>
    <t>0x7fa7986a7010</t>
  </si>
  <si>
    <t>0x7f37b6750010</t>
  </si>
  <si>
    <t>0x7f37b393c010</t>
  </si>
  <si>
    <t>0x7fc349c51010</t>
  </si>
  <si>
    <t>0x7fc346e2d010</t>
  </si>
  <si>
    <t>0x7f36b43f5010</t>
  </si>
  <si>
    <t>0x7f36b15c2010</t>
  </si>
  <si>
    <t>0x7fce21c17010</t>
  </si>
  <si>
    <t>0x7fce1edd4010</t>
  </si>
  <si>
    <t>0x7f6277730010</t>
  </si>
  <si>
    <t>0x7f62748de010</t>
  </si>
  <si>
    <t>0x7fa67b99e010</t>
  </si>
  <si>
    <t>0x7fa678b3c010</t>
  </si>
  <si>
    <t>0x7f889279e010</t>
  </si>
  <si>
    <t>0x7f888f92c010</t>
  </si>
  <si>
    <t>0x7f2cb53d4010</t>
  </si>
  <si>
    <t>0x7f2cb2553010</t>
  </si>
  <si>
    <t>0x7fe746bdb010</t>
  </si>
  <si>
    <t>0x7fe743d4a010</t>
  </si>
  <si>
    <t>0x7f0a4c592010</t>
  </si>
  <si>
    <t>0x7f0a496f1010</t>
  </si>
  <si>
    <t>0x7f960c4ff010</t>
  </si>
  <si>
    <t>0x7f960964f010</t>
  </si>
  <si>
    <t>0x7fd2e20ec010</t>
  </si>
  <si>
    <t>0x7fd2df22c010</t>
  </si>
  <si>
    <t>0x7fb99d1b8010</t>
  </si>
  <si>
    <t>0x7fb99a2e9010</t>
  </si>
  <si>
    <t>0x7f665f9d7010</t>
  </si>
  <si>
    <t>0x7f665caf8010</t>
  </si>
  <si>
    <t>0x7f223bba5010</t>
  </si>
  <si>
    <t>0x7f2238cb6010</t>
  </si>
  <si>
    <t>0x7fcca130e010</t>
  </si>
  <si>
    <t>0x7fcc9e410010</t>
  </si>
  <si>
    <t>0x7f3e79d96010</t>
  </si>
  <si>
    <t>0x7f3e76e88010</t>
  </si>
  <si>
    <t>0x7f3bc0cf5010</t>
  </si>
  <si>
    <t>0x7f3bbddd8010</t>
  </si>
  <si>
    <t>0x7f6782323010</t>
  </si>
  <si>
    <t>0x7f677f3f6010</t>
  </si>
  <si>
    <t>0x7f26977e3010</t>
  </si>
  <si>
    <t>0x7f26948a6010</t>
  </si>
  <si>
    <t>0x7f4eba310010</t>
  </si>
  <si>
    <t>0x7f4eb73c4010</t>
  </si>
  <si>
    <t>0x7f3a094da010</t>
  </si>
  <si>
    <t>0x7f3a0657e010</t>
  </si>
  <si>
    <t>0x7ff75a759010</t>
  </si>
  <si>
    <t>0x7ff7577ed010</t>
  </si>
  <si>
    <t>0x7f533d5c6010</t>
  </si>
  <si>
    <t>0x7f533a64b010</t>
  </si>
  <si>
    <t>0x7f76ccbff010</t>
  </si>
  <si>
    <t>0x7f76c9c74010</t>
  </si>
  <si>
    <t>0x7fcc9055f010</t>
  </si>
  <si>
    <t>0x7fcc8d5c5010</t>
  </si>
  <si>
    <t>0x7f1ad939f010</t>
  </si>
  <si>
    <t>0x7f1ad63f5010</t>
  </si>
  <si>
    <t>0x7f670f6f3010</t>
  </si>
  <si>
    <t>0x7f670c739010</t>
  </si>
  <si>
    <t>0x7fcb8d668010</t>
  </si>
  <si>
    <t>0x7fcb8a69f010</t>
  </si>
  <si>
    <t>0x7f13668e4010</t>
  </si>
  <si>
    <t>0x7f136390b010</t>
  </si>
  <si>
    <t>0x7f91866cb010</t>
  </si>
  <si>
    <t>0x7f91836e2010</t>
  </si>
  <si>
    <t>0x7ff3b5e80010</t>
  </si>
  <si>
    <t>0x7ff3b2e88010</t>
  </si>
  <si>
    <t>0x7fa89c9be010</t>
  </si>
  <si>
    <t>0x7fa8999b6010</t>
  </si>
  <si>
    <t>0x7f8050122010</t>
  </si>
  <si>
    <t>0x7f804d10b010</t>
  </si>
  <si>
    <t>0x7f9a368f0010</t>
  </si>
  <si>
    <t>0x7f9a338c9010</t>
  </si>
  <si>
    <t>0x7fed55135010</t>
  </si>
  <si>
    <t>0x7fed520fe010</t>
  </si>
  <si>
    <t>0x7f6242ac3010</t>
  </si>
  <si>
    <t>0x7f623fa7d010</t>
  </si>
  <si>
    <t>0x7f84fa4ba010</t>
  </si>
  <si>
    <t>0x7f84f7464010</t>
  </si>
  <si>
    <t>0x7f2cb42cf010</t>
  </si>
  <si>
    <t>0x7f2cb1269010</t>
  </si>
  <si>
    <t>0x7ff856c5d010</t>
  </si>
  <si>
    <t>0x7ff853be8010</t>
  </si>
  <si>
    <t>0x7f1c1b0fd010</t>
  </si>
  <si>
    <t>0x7f1c18078010</t>
  </si>
  <si>
    <t>0x7f83a259b010</t>
  </si>
  <si>
    <t>0x7f839f507010</t>
  </si>
  <si>
    <t>0x7fd7c663c010</t>
  </si>
  <si>
    <t>0x7fd7c3598010</t>
  </si>
  <si>
    <t>0x7feaacdd8010</t>
  </si>
  <si>
    <t>0x7feaa9d24010</t>
  </si>
  <si>
    <t>0x7fedbe086010</t>
  </si>
  <si>
    <t>0x7fedbafc3010</t>
  </si>
  <si>
    <t>0x7f1753643010</t>
  </si>
  <si>
    <t>0x7f1750570010</t>
  </si>
  <si>
    <t>0x7f54a34f0010</t>
  </si>
  <si>
    <t>0x7f54a040d010</t>
  </si>
  <si>
    <t>0x7f11fa385010</t>
  </si>
  <si>
    <t>0x7f11f7293010</t>
  </si>
  <si>
    <t>0x7fbdaa7db010</t>
  </si>
  <si>
    <t>0x7fbda76d9010</t>
  </si>
  <si>
    <t>0x7f52fdbb8010</t>
  </si>
  <si>
    <t>0x7f52faaa7010</t>
  </si>
  <si>
    <t>0x7f157c1e1010</t>
  </si>
  <si>
    <t>0x7f15790c0010</t>
  </si>
  <si>
    <t>0x7eff3905b010</t>
  </si>
  <si>
    <t>0x7eff35f2a010</t>
  </si>
  <si>
    <t>0x7f8ab4e16010</t>
  </si>
  <si>
    <t>0x7f8ab1cd6010</t>
  </si>
  <si>
    <t>0x7f8efa577010</t>
  </si>
  <si>
    <t>0x7f8ef7427010</t>
  </si>
  <si>
    <t>0x7f621bd9e010</t>
  </si>
  <si>
    <t>0x7f6218c3e010</t>
  </si>
  <si>
    <t>0x7f1801e58010</t>
  </si>
  <si>
    <t>0x7f17fece9010</t>
  </si>
  <si>
    <t>0x7fb91bd0e010</t>
  </si>
  <si>
    <t>0x7fb918b8f010</t>
  </si>
  <si>
    <t>0x7fc6adf80010</t>
  </si>
  <si>
    <t>0x7fc6aadf2010</t>
  </si>
  <si>
    <t>0x7fd86027d010</t>
  </si>
  <si>
    <t>0x7fd85d0df010</t>
  </si>
  <si>
    <t>0x7fdd4d2da010</t>
  </si>
  <si>
    <t>0x7fdd4a12c010</t>
  </si>
  <si>
    <t>0x7f9b05239010</t>
  </si>
  <si>
    <t>0x7f9b0207c010</t>
  </si>
  <si>
    <t>0x7f64cbfae010</t>
  </si>
  <si>
    <t>0x7f64c8de1010</t>
  </si>
  <si>
    <t>0x7ff420cfc010</t>
  </si>
  <si>
    <t>0x7ff41db1f010</t>
  </si>
  <si>
    <t>0x7ff6fa88d010</t>
  </si>
  <si>
    <t>0x7ff6f76a1010</t>
  </si>
  <si>
    <t>0x7ff81a44e010</t>
  </si>
  <si>
    <t>0x7ff817252010</t>
  </si>
  <si>
    <t>0x7fdc22a7e010</t>
  </si>
  <si>
    <t>0x7fdc1f873010</t>
  </si>
  <si>
    <t>0x7f6217f17010</t>
  </si>
  <si>
    <t>0x7f6214cfc010</t>
  </si>
  <si>
    <t>0x7f6df63d0010</t>
  </si>
  <si>
    <t>0x7f6df31a5010</t>
  </si>
  <si>
    <t>0x7fe17e0ba010</t>
  </si>
  <si>
    <t>0x7fe17ae80010</t>
  </si>
  <si>
    <t>0x7f8c28280010</t>
  </si>
  <si>
    <t>0x7f8c25036010</t>
  </si>
  <si>
    <t>0x7ff933a91010</t>
  </si>
  <si>
    <t>0x7ff930837010</t>
  </si>
  <si>
    <t>0x7f498c35b010</t>
  </si>
  <si>
    <t>0x7f49890f2010</t>
  </si>
  <si>
    <t>0x7f96a638d010</t>
  </si>
  <si>
    <t>0x7f96a3114010</t>
  </si>
  <si>
    <t>0x7f399977f010</t>
  </si>
  <si>
    <t>0x7f39964f7010</t>
  </si>
  <si>
    <t>0x7fe43b25e010</t>
  </si>
  <si>
    <t>0x7fe437fc6010</t>
  </si>
  <si>
    <t>0x7f91fc919010</t>
  </si>
  <si>
    <t>0x7f91f9671010</t>
  </si>
  <si>
    <t>0x7f651b6a7010</t>
  </si>
  <si>
    <t>0x7f65183f0010</t>
  </si>
  <si>
    <t>0x7fc4e23e4010</t>
  </si>
  <si>
    <t>0x7fc4df11d010</t>
  </si>
  <si>
    <t>0x7feaee083010</t>
  </si>
  <si>
    <t>0x7feaeadac010</t>
  </si>
  <si>
    <t>0x7fa3b397e010</t>
  </si>
  <si>
    <t>0x7fa3b0698010</t>
  </si>
  <si>
    <t>0x7ff88bc60010</t>
  </si>
  <si>
    <t>0x7ff88896a010</t>
  </si>
  <si>
    <t>0x7f5ee50be010</t>
  </si>
  <si>
    <t>0x7f5ee1db9010</t>
  </si>
  <si>
    <t>0x7fd916cd0010</t>
  </si>
  <si>
    <t>0x7fd9139bb010</t>
  </si>
  <si>
    <t>0x7f18ac28a010</t>
  </si>
  <si>
    <t>0x7f18a8f65010</t>
  </si>
  <si>
    <t>0x7f6fc8e90010</t>
  </si>
  <si>
    <t>0x7f6fc5b5c010</t>
  </si>
  <si>
    <t>0x7f49f3084010</t>
  </si>
  <si>
    <t>0x7f49efd40010</t>
  </si>
  <si>
    <t>0x7f30debe4010</t>
  </si>
  <si>
    <t>0x7f30db891010</t>
  </si>
  <si>
    <t>0x7f4f7b7c6010</t>
  </si>
  <si>
    <t>0x7f4f78463010</t>
  </si>
  <si>
    <t>0x7f79909f8010</t>
  </si>
  <si>
    <t>0x7f798d685010</t>
  </si>
  <si>
    <t>0x7f547e1ac010</t>
  </si>
  <si>
    <t>0x7f547ae2a010</t>
  </si>
  <si>
    <t>0x7f57af4fb010</t>
  </si>
  <si>
    <t>0x7f57ac169010</t>
  </si>
  <si>
    <t>0x7ff505c65010</t>
  </si>
  <si>
    <t>0x7ff5028c3010</t>
  </si>
  <si>
    <t>0x7f1055213010</t>
  </si>
  <si>
    <t>0x7f1051e62010</t>
  </si>
  <si>
    <t>0x7f8c5a0b7010</t>
  </si>
  <si>
    <t>0x7f8c56cf6010</t>
  </si>
  <si>
    <t>0x7f45cf8a7010</t>
  </si>
  <si>
    <t>0x7f45cc4d7010</t>
  </si>
  <si>
    <t>0x7f83ae273010</t>
  </si>
  <si>
    <t>0x7f83aae93010</t>
  </si>
  <si>
    <t>0x7ff7aded4010</t>
  </si>
  <si>
    <t>0x7ff7aaae4010</t>
  </si>
  <si>
    <t>0x7f2252aa7010</t>
  </si>
  <si>
    <t>0x7f224f6a8010</t>
  </si>
  <si>
    <t>0x7f95ec795010</t>
  </si>
  <si>
    <t>0x7f95e9386010</t>
  </si>
  <si>
    <t>0x7fb098ccd010</t>
  </si>
  <si>
    <t>0x7fb0958ae010</t>
  </si>
  <si>
    <t>0x7f78f207f010</t>
  </si>
  <si>
    <t>0x7f78eec51010</t>
  </si>
  <si>
    <t>0x7f8f3222e010</t>
  </si>
  <si>
    <t>0x7f8f2edf0010</t>
  </si>
  <si>
    <t>0x7f2a9ff13010</t>
  </si>
  <si>
    <t>0x7f2a9cac6010</t>
  </si>
  <si>
    <t>0x7f3c3b12f010</t>
  </si>
  <si>
    <t>0x7f3c37cd2010</t>
  </si>
  <si>
    <t>0x7f46fb792010</t>
  </si>
  <si>
    <t>0x7f46f8325010</t>
  </si>
  <si>
    <t>0x7f66be5e3010</t>
  </si>
  <si>
    <t>0x7f66bb167010</t>
  </si>
  <si>
    <t>0x7faa75a04010</t>
  </si>
  <si>
    <t>0x7faa72578010</t>
  </si>
  <si>
    <t>0x7f9469d3f010</t>
  </si>
  <si>
    <t>0x7f94668a3010</t>
  </si>
  <si>
    <t>0x7fe8129c0010</t>
  </si>
  <si>
    <t>0x7fe80f515010</t>
  </si>
  <si>
    <t>0x7f3db47c8010</t>
  </si>
  <si>
    <t>0x7f3db130d010</t>
  </si>
  <si>
    <t>0x7f95915d8010</t>
  </si>
  <si>
    <t>0x7f958e10e010</t>
  </si>
  <si>
    <t>0x7f5d44416010</t>
  </si>
  <si>
    <t>0x7f5d40f3c010</t>
  </si>
  <si>
    <t>0x7fb5e4947010</t>
  </si>
  <si>
    <t>0x7fb5e145d010</t>
  </si>
  <si>
    <t>0x7f5ad3b79010</t>
  </si>
  <si>
    <t>0x7f5ad0680010</t>
  </si>
  <si>
    <t>0x7f0903992010</t>
  </si>
  <si>
    <t>0x7f0900489010</t>
  </si>
  <si>
    <t>0x7fe007291010</t>
  </si>
  <si>
    <t>0x7fe003d78010</t>
  </si>
  <si>
    <t>0x7f6ae2462010</t>
  </si>
  <si>
    <t>0x7f6adef3a010</t>
  </si>
  <si>
    <t>0x7f88e925a010</t>
  </si>
  <si>
    <t>0x7f88e5d22010</t>
  </si>
  <si>
    <t>0x7fb75c997010</t>
  </si>
  <si>
    <t>0x7fb759450010</t>
  </si>
  <si>
    <t>0x7f2ed138b010</t>
  </si>
  <si>
    <t>0x7f2ecde34010</t>
  </si>
  <si>
    <t>0x7f60be8f6010</t>
  </si>
  <si>
    <t>0x7f60bb38f010</t>
  </si>
  <si>
    <t>0x7f8ca7b08010</t>
  </si>
  <si>
    <t>0x7f8ca4592010</t>
  </si>
  <si>
    <t>0x7fdea5331010</t>
  </si>
  <si>
    <t>0x7fdea1dab010</t>
  </si>
  <si>
    <t>0x7fab80f5c010</t>
  </si>
  <si>
    <t>0x7fab7d9c6010</t>
  </si>
  <si>
    <t>0x7f4a44663010</t>
  </si>
  <si>
    <t>0x7f4a410be010</t>
  </si>
  <si>
    <t>0x7ff59b466010</t>
  </si>
  <si>
    <t>0x7ff597eb1010</t>
  </si>
  <si>
    <t>0x7f9f4d270010</t>
  </si>
  <si>
    <t>0x7f9f49cac010</t>
  </si>
  <si>
    <t>0x7fbbd070a010</t>
  </si>
  <si>
    <t>0x7fbbcd136010</t>
  </si>
  <si>
    <t>0x7f376b2a3010</t>
  </si>
  <si>
    <t>0x7f3767cbf010</t>
  </si>
  <si>
    <t>0x7f5b8f285010</t>
  </si>
  <si>
    <t>0x7f5b8bc92010</t>
  </si>
  <si>
    <t>0x7fccde50b010</t>
  </si>
  <si>
    <t>0x7fccdaf08010</t>
  </si>
  <si>
    <t>0x7efff69cb010</t>
  </si>
  <si>
    <t>0x7efff33b8010</t>
  </si>
  <si>
    <t>0x7f9303307010</t>
  </si>
  <si>
    <t>0x7f92ffce5010</t>
  </si>
  <si>
    <t>0x7f607395f010</t>
  </si>
  <si>
    <t>0x7f607032d010</t>
  </si>
  <si>
    <t>0x7f866b405010</t>
  </si>
  <si>
    <t>0x7f8667dc4010</t>
  </si>
  <si>
    <t>0x7f6cbebbf010</t>
  </si>
  <si>
    <t>0x7f6cbb56e010</t>
  </si>
  <si>
    <t>0x7f09d085c010</t>
  </si>
  <si>
    <t>0x7f09cd1fb010</t>
  </si>
  <si>
    <t>0x7f01455f1010</t>
  </si>
  <si>
    <t>0x7f0141f81010</t>
  </si>
  <si>
    <t>0x7f913e449010</t>
  </si>
  <si>
    <t>0x7f913adc9010</t>
  </si>
  <si>
    <t>0x7f5e12e16010</t>
  </si>
  <si>
    <t>0x7f5e0f786010</t>
  </si>
  <si>
    <t>0x7fe2152c3010</t>
  </si>
  <si>
    <t>0x7fe211c24010</t>
  </si>
  <si>
    <t>0x7f9df037f010</t>
  </si>
  <si>
    <t>0x7f9deccd0010</t>
  </si>
  <si>
    <t>0x7f286444e010</t>
  </si>
  <si>
    <t>0x7f2860d90010</t>
  </si>
  <si>
    <t>0x7f2b5dc99010</t>
  </si>
  <si>
    <t>0x7f2b5a5cb010</t>
  </si>
  <si>
    <t>0x7fdd15dda010</t>
  </si>
  <si>
    <t>0x7fdd126fc010</t>
  </si>
  <si>
    <t>0x7f55ae870010</t>
  </si>
  <si>
    <t>0x7f55ab183010</t>
  </si>
  <si>
    <t>0x7f74af5e6010</t>
  </si>
  <si>
    <t>0x7f74abee9010</t>
  </si>
  <si>
    <t>0x7f51ad224010</t>
  </si>
  <si>
    <t>0x7f51a9b18010</t>
  </si>
  <si>
    <t>0x7fd9a6243010</t>
  </si>
  <si>
    <t>0x7fd9a2b27010</t>
  </si>
  <si>
    <t>0x7f79e39e9010</t>
  </si>
  <si>
    <t>0x7f79e02bd010</t>
  </si>
  <si>
    <t>0x7f223f97c010</t>
  </si>
  <si>
    <t>0x7f223c241010</t>
  </si>
  <si>
    <t>0x7f4abc7c2010</t>
  </si>
  <si>
    <t>0x7f4ab9077010</t>
  </si>
  <si>
    <t>0x7f4e61214010</t>
  </si>
  <si>
    <t>0x7f4e5dab9010</t>
  </si>
  <si>
    <t>0x7f06aed61010</t>
  </si>
  <si>
    <t>0x7f06ab5f7010</t>
  </si>
  <si>
    <t>0x7f2837543010</t>
  </si>
  <si>
    <t>0x7f2833dc9010</t>
  </si>
  <si>
    <t>0x7fac03acd010</t>
  </si>
  <si>
    <t>0x7fac00344010</t>
  </si>
  <si>
    <t>0x7f94b7cfa010</t>
  </si>
  <si>
    <t>0x7f94b4561010</t>
  </si>
  <si>
    <t>0x7f9c4e98e010</t>
  </si>
  <si>
    <t>0x7f9c4b1e5010</t>
  </si>
  <si>
    <t>0x7f353714a010</t>
  </si>
  <si>
    <t>0x7f3533992010</t>
  </si>
  <si>
    <t>0x7f1e1caff010</t>
  </si>
  <si>
    <t>0x7f1e19337010</t>
  </si>
  <si>
    <t>0x7fc3ab4fc010</t>
  </si>
  <si>
    <t>0x7fc3a7d24010</t>
  </si>
  <si>
    <t>0x7f71e04fb010</t>
  </si>
  <si>
    <t>0x7f71dcd14010</t>
  </si>
  <si>
    <t>0x7fb4ed36b010</t>
  </si>
  <si>
    <t>0x7fb4e9b74010</t>
  </si>
  <si>
    <t>0x7f1b49ff5010</t>
  </si>
  <si>
    <t>0x7f1b467ef010</t>
  </si>
  <si>
    <t>0x7fae92fd7010</t>
  </si>
  <si>
    <t>0x7fae8f7c1010</t>
  </si>
  <si>
    <t>0x7f28f4434010</t>
  </si>
  <si>
    <t>0x7f28f0c0e010</t>
  </si>
  <si>
    <t>0x7fc57175f010</t>
  </si>
  <si>
    <t>0x7fc56df2a010</t>
  </si>
  <si>
    <t>0x7ff136931010</t>
  </si>
  <si>
    <t>0x7ff1330ec010</t>
  </si>
  <si>
    <t>0x7f42130a0010</t>
  </si>
  <si>
    <t>0x7f420f84b010</t>
  </si>
  <si>
    <t>0x7f93bf7d9010</t>
  </si>
  <si>
    <t>0x7f93bbf75010</t>
  </si>
  <si>
    <t>0x7f949258c010</t>
  </si>
  <si>
    <t>0x7f948ed18010</t>
  </si>
  <si>
    <t>0x7fa14893a010</t>
  </si>
  <si>
    <t>0x7fa1450b7010</t>
  </si>
  <si>
    <t>0x7f6d46e42010</t>
  </si>
  <si>
    <t>0x7f6d435af010</t>
  </si>
  <si>
    <t>0x7f2b80080010</t>
  </si>
  <si>
    <t>0x7f2b7c7dd010</t>
  </si>
  <si>
    <t>0x7f3332797010</t>
  </si>
  <si>
    <t>0x7f332eee5010</t>
  </si>
  <si>
    <t>0x7f310c7f5010</t>
  </si>
  <si>
    <t>0x7f3108f33010</t>
  </si>
  <si>
    <t>0x7f3a20ae3010</t>
  </si>
  <si>
    <t>0x7f3a1d211010</t>
  </si>
  <si>
    <t>0x7fd3dcf1c010</t>
  </si>
  <si>
    <t>0x7fd3d963b010</t>
  </si>
  <si>
    <t>0x7fa6e5063010</t>
  </si>
  <si>
    <t>0x7fa6e1772010</t>
  </si>
  <si>
    <t>0x7fcde235e010</t>
  </si>
  <si>
    <t>0x7fcddea5e010</t>
  </si>
  <si>
    <t>0x7ff5a7817010</t>
  </si>
  <si>
    <t>0x7ff5a3f07010</t>
  </si>
  <si>
    <t>0x7fcb8bb1e010</t>
  </si>
  <si>
    <t>0x7fcb881fe010</t>
  </si>
  <si>
    <t>0x7f62268e6010</t>
  </si>
  <si>
    <t>0x7f6222fb7010</t>
  </si>
  <si>
    <t>0x7fbbf95f2010</t>
  </si>
  <si>
    <t>0x7fbbf5cb3010</t>
  </si>
  <si>
    <t>0x7f916c839010</t>
  </si>
  <si>
    <t>0x7f9168eea010</t>
  </si>
  <si>
    <t>0x7fdff4fb7010</t>
  </si>
  <si>
    <t>0x7fdff1659010</t>
  </si>
  <si>
    <t>0x7f38fa3e0010</t>
  </si>
  <si>
    <t>0x7f38f6a72010</t>
  </si>
  <si>
    <t>0x7f3a03039010</t>
  </si>
  <si>
    <t>0x7f39ff6bc010</t>
  </si>
  <si>
    <t>0x7f249a87b010</t>
  </si>
  <si>
    <t>0x7f2496eee010</t>
  </si>
  <si>
    <t>0x7f482e099010</t>
  </si>
  <si>
    <t>0x7f482a6fc010</t>
  </si>
  <si>
    <t>0x7f94ab189010</t>
  </si>
  <si>
    <t>0x7f94a77dd010</t>
  </si>
  <si>
    <t>0x7fb1f6d69010</t>
  </si>
  <si>
    <t>0x7fb1f33ad010</t>
  </si>
  <si>
    <t>0x7f8f9e3dd010</t>
  </si>
  <si>
    <t>0x7f8f9aa11010</t>
  </si>
  <si>
    <t>0x7fed81fe1010</t>
  </si>
  <si>
    <t>0x7fed7e606010</t>
  </si>
  <si>
    <t>0x7f2fc1bb7010</t>
  </si>
  <si>
    <t>0x7f2fbe1cc010</t>
  </si>
  <si>
    <t>0x7f1d39b3d010</t>
  </si>
  <si>
    <t>0x7f1d36143010</t>
  </si>
  <si>
    <t>0x7f03942cf010</t>
  </si>
  <si>
    <t>0x7f03908c5010</t>
  </si>
  <si>
    <t>0x7f7980c64010</t>
  </si>
  <si>
    <t>0x7f797d24a010</t>
  </si>
  <si>
    <t>0x7f8ab97fa010</t>
  </si>
  <si>
    <t>0x7f8ab5dd1010</t>
  </si>
  <si>
    <t>0x7f3a8fbb0010</t>
  </si>
  <si>
    <t>0x7f3a8c177010</t>
  </si>
  <si>
    <t>0x7f145bd97010</t>
  </si>
  <si>
    <t>0x7f145834e010</t>
  </si>
  <si>
    <t>0x7f94c3034010</t>
  </si>
  <si>
    <t>0x7f94bf5dc010</t>
  </si>
  <si>
    <t>0x7f6aa66b8010</t>
  </si>
  <si>
    <t>0x7f6aa2c50010</t>
  </si>
  <si>
    <t>0x7f797d971010</t>
  </si>
  <si>
    <t>0x7f7979efa010</t>
  </si>
  <si>
    <t>0x7f0d5dacb010</t>
  </si>
  <si>
    <t>0x7f0d5a044010</t>
  </si>
  <si>
    <t>0x7f4b4cb79010</t>
  </si>
  <si>
    <t>0x7f4b490e2010</t>
  </si>
  <si>
    <t>0x7f3210d1f010</t>
  </si>
  <si>
    <t>0x7f320d279010</t>
  </si>
  <si>
    <t>0x7fcf65fdf010</t>
  </si>
  <si>
    <t>0x7fcf62529010</t>
  </si>
  <si>
    <t>0x7f50ccf15010</t>
  </si>
  <si>
    <t>0x7f50c944f010</t>
  </si>
  <si>
    <t>0x7f7f8ec52010</t>
  </si>
  <si>
    <t>0x7f7f8b17d010</t>
  </si>
  <si>
    <t>0x7f3010a52010</t>
  </si>
  <si>
    <t>0x7f300cf6d010</t>
  </si>
  <si>
    <t>0x7f1d2ceb0010</t>
  </si>
  <si>
    <t>0x7f1d293bc010</t>
  </si>
  <si>
    <t>0x7fbb5b77f010</t>
  </si>
  <si>
    <t>0x7fbb57c7b010</t>
  </si>
  <si>
    <t>0x7fe059717010</t>
  </si>
  <si>
    <t>0x7fe055c03010</t>
  </si>
  <si>
    <t>0x7f32dd372010</t>
  </si>
  <si>
    <t>0x7f32d984f010</t>
  </si>
  <si>
    <t>0x7f25f7a96010</t>
  </si>
  <si>
    <t>0x7f25f3f63010</t>
  </si>
  <si>
    <t>0x7f74ae373010</t>
  </si>
  <si>
    <t>0x7f74aa831010</t>
  </si>
  <si>
    <t>0x7eff4db9c010</t>
  </si>
  <si>
    <t>0x7eff4a04a010</t>
  </si>
  <si>
    <t>0x7f26805ca010</t>
  </si>
  <si>
    <t>0x7f267ca68010</t>
  </si>
  <si>
    <t>0x7f5cd0aae010</t>
  </si>
  <si>
    <t>0x7f5cccf3d010</t>
  </si>
  <si>
    <t>0x7fa0963a7010</t>
  </si>
  <si>
    <t>0x7fa092826010</t>
  </si>
  <si>
    <t>0x7fae47c2c010</t>
  </si>
  <si>
    <t>0x7fae4409b010</t>
  </si>
  <si>
    <t>0x7fb095d39010</t>
  </si>
  <si>
    <t>0x7fb092199010</t>
  </si>
  <si>
    <t>0x7f72b60aa010</t>
  </si>
  <si>
    <t>0x7f72b24fa010</t>
  </si>
  <si>
    <t>0x7f66ddc26010</t>
  </si>
  <si>
    <t>0x7f66da067010</t>
  </si>
  <si>
    <t>0x7fe6618b6010</t>
  </si>
  <si>
    <t>0x7fe65dce7010</t>
  </si>
  <si>
    <t>0x7f552689d010</t>
  </si>
  <si>
    <t>0x7f5522cbe010</t>
  </si>
  <si>
    <t>0x7f1e39193010</t>
  </si>
  <si>
    <t>0x7f1e355a5010</t>
  </si>
  <si>
    <t>0x7fd3b343a010</t>
  </si>
  <si>
    <t>0x7fd3af83c010</t>
  </si>
  <si>
    <t>0x7f9b2ef47010</t>
  </si>
  <si>
    <t>0x7f9b2b339010</t>
  </si>
  <si>
    <t>0x7f1203951010</t>
  </si>
  <si>
    <t>0x7f11ffd34010</t>
  </si>
  <si>
    <t>0x7f056af53010</t>
  </si>
  <si>
    <t>0x7f0567326010</t>
  </si>
  <si>
    <t>0x7f4a243cf010</t>
  </si>
  <si>
    <t>0x7f4a20793010</t>
  </si>
  <si>
    <t>0x7fba65e8a010</t>
  </si>
  <si>
    <t>0x7fba6223e010</t>
  </si>
  <si>
    <t>0x7f04d7d88010</t>
  </si>
  <si>
    <t>0x7f04d412c010</t>
  </si>
  <si>
    <t>0x7f35460f0010</t>
  </si>
  <si>
    <t>0x7f3542485010</t>
  </si>
  <si>
    <t>0x7fbfd0564010</t>
  </si>
  <si>
    <t>0x7fbfcc8e9010</t>
  </si>
  <si>
    <t>0x7f280bac4010</t>
  </si>
  <si>
    <t>0x7f2807e39010</t>
  </si>
  <si>
    <t>0x7f49c5827010</t>
  </si>
  <si>
    <t>0x7f49c1b8d010</t>
  </si>
  <si>
    <t>0x7faea94ca010</t>
  </si>
  <si>
    <t>0x7faea5820010</t>
  </si>
  <si>
    <t>0x7f3973c16010</t>
  </si>
  <si>
    <t>0x7f396ff5d010</t>
  </si>
  <si>
    <t>0x7fbdafa2f010</t>
  </si>
  <si>
    <t>0x7fbdabd66010</t>
  </si>
  <si>
    <t>0x7ff50ed5b010</t>
  </si>
  <si>
    <t>0x7ff50b082010</t>
  </si>
  <si>
    <t>0x7f4c678bb010</t>
  </si>
  <si>
    <t>0x7f4c63bd3010</t>
  </si>
  <si>
    <t>0x7f15b2189010</t>
  </si>
  <si>
    <t>0x7f15ae491010</t>
  </si>
  <si>
    <t>0x7f1906040010</t>
  </si>
  <si>
    <t>0x7f1902338010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</si>
</sst>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sycl_add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Sheet1!$F$2:$F$1001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1.5273E-2</c:v>
                </c:pt>
                <c:pt idx="1">
                  <c:v>2.9690000000000001E-2</c:v>
                </c:pt>
                <c:pt idx="2">
                  <c:v>5.0250999999999997E-2</c:v>
                </c:pt>
                <c:pt idx="3">
                  <c:v>6.8570000000000006E-2</c:v>
                </c:pt>
                <c:pt idx="4">
                  <c:v>9.8073999999999995E-2</c:v>
                </c:pt>
                <c:pt idx="5">
                  <c:v>9.9913000000000002E-2</c:v>
                </c:pt>
                <c:pt idx="6">
                  <c:v>0.13086600000000001</c:v>
                </c:pt>
                <c:pt idx="7">
                  <c:v>0.130715</c:v>
                </c:pt>
                <c:pt idx="8">
                  <c:v>0.113507</c:v>
                </c:pt>
                <c:pt idx="9">
                  <c:v>0.115166</c:v>
                </c:pt>
                <c:pt idx="10">
                  <c:v>0.13988700000000001</c:v>
                </c:pt>
                <c:pt idx="11">
                  <c:v>0.13793800000000001</c:v>
                </c:pt>
                <c:pt idx="12">
                  <c:v>0.169517</c:v>
                </c:pt>
                <c:pt idx="13">
                  <c:v>0.20766899999999999</c:v>
                </c:pt>
                <c:pt idx="14">
                  <c:v>0.19722500000000001</c:v>
                </c:pt>
                <c:pt idx="15">
                  <c:v>0.24574199999999999</c:v>
                </c:pt>
                <c:pt idx="16">
                  <c:v>0.217839</c:v>
                </c:pt>
                <c:pt idx="17">
                  <c:v>0.20415700000000001</c:v>
                </c:pt>
                <c:pt idx="18">
                  <c:v>0.29701899999999998</c:v>
                </c:pt>
                <c:pt idx="19">
                  <c:v>0.25594499999999998</c:v>
                </c:pt>
                <c:pt idx="20">
                  <c:v>0.21199299999999999</c:v>
                </c:pt>
                <c:pt idx="21">
                  <c:v>0.235545</c:v>
                </c:pt>
                <c:pt idx="22">
                  <c:v>0.24185699999999999</c:v>
                </c:pt>
                <c:pt idx="23">
                  <c:v>0.24535499999999999</c:v>
                </c:pt>
                <c:pt idx="24">
                  <c:v>0.28138600000000002</c:v>
                </c:pt>
                <c:pt idx="25">
                  <c:v>0.28453400000000001</c:v>
                </c:pt>
                <c:pt idx="26">
                  <c:v>0.31156699999999998</c:v>
                </c:pt>
                <c:pt idx="27">
                  <c:v>0.284611</c:v>
                </c:pt>
                <c:pt idx="28">
                  <c:v>0.34651900000000002</c:v>
                </c:pt>
                <c:pt idx="29">
                  <c:v>0.29076299999999999</c:v>
                </c:pt>
                <c:pt idx="30">
                  <c:v>0.310861</c:v>
                </c:pt>
                <c:pt idx="31">
                  <c:v>0.340721</c:v>
                </c:pt>
                <c:pt idx="32">
                  <c:v>0.37319799999999997</c:v>
                </c:pt>
                <c:pt idx="33">
                  <c:v>0.427033</c:v>
                </c:pt>
                <c:pt idx="34">
                  <c:v>0.44580999999999998</c:v>
                </c:pt>
                <c:pt idx="35">
                  <c:v>0.32656299999999999</c:v>
                </c:pt>
                <c:pt idx="36">
                  <c:v>0.53123500000000001</c:v>
                </c:pt>
                <c:pt idx="37">
                  <c:v>0.37145099999999998</c:v>
                </c:pt>
                <c:pt idx="38">
                  <c:v>0.41532799999999997</c:v>
                </c:pt>
                <c:pt idx="39">
                  <c:v>0.51841499999999996</c:v>
                </c:pt>
                <c:pt idx="40">
                  <c:v>0.35115600000000002</c:v>
                </c:pt>
                <c:pt idx="41">
                  <c:v>0.35557899999999998</c:v>
                </c:pt>
                <c:pt idx="42">
                  <c:v>0.367178</c:v>
                </c:pt>
                <c:pt idx="43">
                  <c:v>0.35900199999999999</c:v>
                </c:pt>
                <c:pt idx="44">
                  <c:v>0.46133099999999999</c:v>
                </c:pt>
                <c:pt idx="45">
                  <c:v>0.546427</c:v>
                </c:pt>
                <c:pt idx="46">
                  <c:v>0.51646499999999995</c:v>
                </c:pt>
                <c:pt idx="47">
                  <c:v>0.40665099999999998</c:v>
                </c:pt>
                <c:pt idx="48">
                  <c:v>0.467692</c:v>
                </c:pt>
                <c:pt idx="49">
                  <c:v>0.48125000000000001</c:v>
                </c:pt>
                <c:pt idx="50">
                  <c:v>0.49433100000000002</c:v>
                </c:pt>
                <c:pt idx="51">
                  <c:v>0.34527200000000002</c:v>
                </c:pt>
                <c:pt idx="52">
                  <c:v>0.64998900000000004</c:v>
                </c:pt>
                <c:pt idx="53">
                  <c:v>0.53617000000000004</c:v>
                </c:pt>
                <c:pt idx="54">
                  <c:v>0.60662199999999999</c:v>
                </c:pt>
                <c:pt idx="55">
                  <c:v>0.65867100000000001</c:v>
                </c:pt>
                <c:pt idx="56">
                  <c:v>0.43031399999999997</c:v>
                </c:pt>
                <c:pt idx="57">
                  <c:v>0.43521300000000002</c:v>
                </c:pt>
                <c:pt idx="58">
                  <c:v>0.66871100000000006</c:v>
                </c:pt>
                <c:pt idx="59">
                  <c:v>0.56739700000000004</c:v>
                </c:pt>
                <c:pt idx="60">
                  <c:v>0.43102099999999999</c:v>
                </c:pt>
                <c:pt idx="61">
                  <c:v>0.45632299999999998</c:v>
                </c:pt>
                <c:pt idx="62">
                  <c:v>0.49987700000000002</c:v>
                </c:pt>
                <c:pt idx="63">
                  <c:v>0.43511100000000003</c:v>
                </c:pt>
                <c:pt idx="64">
                  <c:v>0.45794000000000001</c:v>
                </c:pt>
                <c:pt idx="65">
                  <c:v>0.47644799999999998</c:v>
                </c:pt>
                <c:pt idx="66">
                  <c:v>0.71906000000000003</c:v>
                </c:pt>
                <c:pt idx="67">
                  <c:v>0.45588499999999998</c:v>
                </c:pt>
                <c:pt idx="68">
                  <c:v>0.69306599999999996</c:v>
                </c:pt>
                <c:pt idx="69">
                  <c:v>0.49100100000000002</c:v>
                </c:pt>
                <c:pt idx="70">
                  <c:v>0.47280299999999997</c:v>
                </c:pt>
                <c:pt idx="71">
                  <c:v>0.55321699999999996</c:v>
                </c:pt>
                <c:pt idx="72">
                  <c:v>0.47784599999999999</c:v>
                </c:pt>
                <c:pt idx="73">
                  <c:v>0.52759299999999998</c:v>
                </c:pt>
                <c:pt idx="74">
                  <c:v>0.50488299999999997</c:v>
                </c:pt>
                <c:pt idx="75">
                  <c:v>0.51099899999999998</c:v>
                </c:pt>
                <c:pt idx="76">
                  <c:v>0.491562</c:v>
                </c:pt>
                <c:pt idx="77">
                  <c:v>0.53286999999999995</c:v>
                </c:pt>
                <c:pt idx="78">
                  <c:v>0.49191000000000001</c:v>
                </c:pt>
                <c:pt idx="79">
                  <c:v>0.49149500000000002</c:v>
                </c:pt>
                <c:pt idx="80">
                  <c:v>0.51766400000000001</c:v>
                </c:pt>
                <c:pt idx="81">
                  <c:v>0.498251</c:v>
                </c:pt>
                <c:pt idx="82">
                  <c:v>0.49996400000000002</c:v>
                </c:pt>
                <c:pt idx="83">
                  <c:v>0.51780599999999999</c:v>
                </c:pt>
                <c:pt idx="84">
                  <c:v>0.52483199999999997</c:v>
                </c:pt>
                <c:pt idx="85">
                  <c:v>0.78199700000000005</c:v>
                </c:pt>
                <c:pt idx="86">
                  <c:v>0.67655600000000005</c:v>
                </c:pt>
                <c:pt idx="87">
                  <c:v>0.77236800000000005</c:v>
                </c:pt>
                <c:pt idx="88">
                  <c:v>0.52183599999999997</c:v>
                </c:pt>
                <c:pt idx="89">
                  <c:v>0.52742800000000001</c:v>
                </c:pt>
                <c:pt idx="90">
                  <c:v>0.54036700000000004</c:v>
                </c:pt>
                <c:pt idx="91">
                  <c:v>0.54951499999999998</c:v>
                </c:pt>
                <c:pt idx="92">
                  <c:v>0.66737299999999999</c:v>
                </c:pt>
                <c:pt idx="93">
                  <c:v>0.60583100000000001</c:v>
                </c:pt>
                <c:pt idx="94">
                  <c:v>0.51418600000000003</c:v>
                </c:pt>
                <c:pt idx="95">
                  <c:v>0.68482699999999996</c:v>
                </c:pt>
                <c:pt idx="96">
                  <c:v>0.803786</c:v>
                </c:pt>
                <c:pt idx="97">
                  <c:v>0.79222400000000004</c:v>
                </c:pt>
                <c:pt idx="98">
                  <c:v>0.85697599999999996</c:v>
                </c:pt>
                <c:pt idx="99">
                  <c:v>0.81852400000000003</c:v>
                </c:pt>
                <c:pt idx="100">
                  <c:v>0.83148900000000003</c:v>
                </c:pt>
                <c:pt idx="101">
                  <c:v>0.53830299999999998</c:v>
                </c:pt>
                <c:pt idx="102">
                  <c:v>0.56054300000000001</c:v>
                </c:pt>
                <c:pt idx="103">
                  <c:v>0.51926399999999995</c:v>
                </c:pt>
                <c:pt idx="104">
                  <c:v>0.54614099999999999</c:v>
                </c:pt>
                <c:pt idx="105">
                  <c:v>0.54802300000000004</c:v>
                </c:pt>
                <c:pt idx="106">
                  <c:v>0.54635299999999998</c:v>
                </c:pt>
                <c:pt idx="107">
                  <c:v>0.86222100000000002</c:v>
                </c:pt>
                <c:pt idx="108">
                  <c:v>0.543956</c:v>
                </c:pt>
                <c:pt idx="109">
                  <c:v>0.54602700000000004</c:v>
                </c:pt>
                <c:pt idx="110">
                  <c:v>0.57473200000000002</c:v>
                </c:pt>
                <c:pt idx="111">
                  <c:v>0.54681800000000003</c:v>
                </c:pt>
                <c:pt idx="112">
                  <c:v>0.57696199999999997</c:v>
                </c:pt>
                <c:pt idx="113">
                  <c:v>0.87126199999999998</c:v>
                </c:pt>
                <c:pt idx="114">
                  <c:v>0.57264700000000002</c:v>
                </c:pt>
                <c:pt idx="115">
                  <c:v>0.56760200000000005</c:v>
                </c:pt>
                <c:pt idx="116">
                  <c:v>0.57539499999999999</c:v>
                </c:pt>
                <c:pt idx="117">
                  <c:v>0.56673099999999998</c:v>
                </c:pt>
                <c:pt idx="118">
                  <c:v>0.85894499999999996</c:v>
                </c:pt>
                <c:pt idx="119">
                  <c:v>0.81139300000000003</c:v>
                </c:pt>
                <c:pt idx="120">
                  <c:v>0.73477400000000004</c:v>
                </c:pt>
                <c:pt idx="121">
                  <c:v>0.90333699999999995</c:v>
                </c:pt>
                <c:pt idx="122">
                  <c:v>0.61950000000000005</c:v>
                </c:pt>
                <c:pt idx="123">
                  <c:v>0.75744800000000001</c:v>
                </c:pt>
                <c:pt idx="124">
                  <c:v>0.59994199999999998</c:v>
                </c:pt>
                <c:pt idx="125">
                  <c:v>0.63943899999999998</c:v>
                </c:pt>
                <c:pt idx="126">
                  <c:v>0.54644199999999998</c:v>
                </c:pt>
                <c:pt idx="127">
                  <c:v>0.52708999999999995</c:v>
                </c:pt>
                <c:pt idx="128">
                  <c:v>0.73735300000000004</c:v>
                </c:pt>
                <c:pt idx="129">
                  <c:v>0.55306900000000003</c:v>
                </c:pt>
                <c:pt idx="130">
                  <c:v>0.73274300000000003</c:v>
                </c:pt>
                <c:pt idx="131">
                  <c:v>0.69708700000000001</c:v>
                </c:pt>
                <c:pt idx="132">
                  <c:v>0.92721900000000002</c:v>
                </c:pt>
                <c:pt idx="133">
                  <c:v>0.54459500000000005</c:v>
                </c:pt>
                <c:pt idx="134">
                  <c:v>0.60253900000000005</c:v>
                </c:pt>
                <c:pt idx="135">
                  <c:v>0.77215199999999995</c:v>
                </c:pt>
                <c:pt idx="136">
                  <c:v>0.55657299999999998</c:v>
                </c:pt>
                <c:pt idx="137">
                  <c:v>0.62523899999999999</c:v>
                </c:pt>
                <c:pt idx="138">
                  <c:v>0.76093500000000003</c:v>
                </c:pt>
                <c:pt idx="139">
                  <c:v>0.72112299999999996</c:v>
                </c:pt>
                <c:pt idx="140">
                  <c:v>0.59148999999999996</c:v>
                </c:pt>
                <c:pt idx="141">
                  <c:v>0.778756</c:v>
                </c:pt>
                <c:pt idx="142">
                  <c:v>0.58155999999999997</c:v>
                </c:pt>
                <c:pt idx="143">
                  <c:v>0.55680700000000005</c:v>
                </c:pt>
                <c:pt idx="144">
                  <c:v>0.74672700000000003</c:v>
                </c:pt>
                <c:pt idx="145">
                  <c:v>0.57544200000000001</c:v>
                </c:pt>
                <c:pt idx="146">
                  <c:v>0.58055900000000005</c:v>
                </c:pt>
                <c:pt idx="147">
                  <c:v>0.53342000000000001</c:v>
                </c:pt>
                <c:pt idx="148">
                  <c:v>0.57728800000000002</c:v>
                </c:pt>
                <c:pt idx="149">
                  <c:v>0.70631500000000003</c:v>
                </c:pt>
                <c:pt idx="150">
                  <c:v>0.58928599999999998</c:v>
                </c:pt>
                <c:pt idx="151">
                  <c:v>0.79415899999999995</c:v>
                </c:pt>
                <c:pt idx="152">
                  <c:v>0.80104399999999998</c:v>
                </c:pt>
                <c:pt idx="153">
                  <c:v>0.58934799999999998</c:v>
                </c:pt>
                <c:pt idx="154">
                  <c:v>0.61511400000000005</c:v>
                </c:pt>
                <c:pt idx="155">
                  <c:v>0.61116199999999998</c:v>
                </c:pt>
                <c:pt idx="156">
                  <c:v>1.0189859999999999</c:v>
                </c:pt>
                <c:pt idx="157">
                  <c:v>0.77506200000000003</c:v>
                </c:pt>
                <c:pt idx="158">
                  <c:v>1.036276</c:v>
                </c:pt>
                <c:pt idx="159">
                  <c:v>0.78644700000000001</c:v>
                </c:pt>
                <c:pt idx="160">
                  <c:v>0.79894100000000001</c:v>
                </c:pt>
                <c:pt idx="161">
                  <c:v>0.63196600000000003</c:v>
                </c:pt>
                <c:pt idx="162">
                  <c:v>0.73126100000000005</c:v>
                </c:pt>
                <c:pt idx="163">
                  <c:v>0.58482800000000001</c:v>
                </c:pt>
                <c:pt idx="164">
                  <c:v>0.58221299999999998</c:v>
                </c:pt>
                <c:pt idx="165">
                  <c:v>0.64370099999999997</c:v>
                </c:pt>
                <c:pt idx="166">
                  <c:v>0.74233300000000002</c:v>
                </c:pt>
                <c:pt idx="167">
                  <c:v>0.90326700000000004</c:v>
                </c:pt>
                <c:pt idx="168">
                  <c:v>0.87246599999999996</c:v>
                </c:pt>
                <c:pt idx="169">
                  <c:v>1.058392</c:v>
                </c:pt>
                <c:pt idx="170">
                  <c:v>0.94806500000000005</c:v>
                </c:pt>
                <c:pt idx="171">
                  <c:v>0.641374</c:v>
                </c:pt>
                <c:pt idx="172">
                  <c:v>0.71770299999999998</c:v>
                </c:pt>
                <c:pt idx="173">
                  <c:v>0.80869899999999995</c:v>
                </c:pt>
                <c:pt idx="174">
                  <c:v>0.59983500000000001</c:v>
                </c:pt>
                <c:pt idx="175">
                  <c:v>0.60149200000000003</c:v>
                </c:pt>
                <c:pt idx="176">
                  <c:v>0.97613799999999995</c:v>
                </c:pt>
                <c:pt idx="177">
                  <c:v>0.60439100000000001</c:v>
                </c:pt>
                <c:pt idx="178">
                  <c:v>0.62387099999999995</c:v>
                </c:pt>
                <c:pt idx="179">
                  <c:v>0.906084</c:v>
                </c:pt>
                <c:pt idx="180">
                  <c:v>0.99157600000000001</c:v>
                </c:pt>
                <c:pt idx="181">
                  <c:v>0.63075599999999998</c:v>
                </c:pt>
                <c:pt idx="182">
                  <c:v>0.62619999999999998</c:v>
                </c:pt>
                <c:pt idx="183">
                  <c:v>0.62795699999999999</c:v>
                </c:pt>
                <c:pt idx="184">
                  <c:v>0.63730100000000001</c:v>
                </c:pt>
                <c:pt idx="185">
                  <c:v>0.62526199999999998</c:v>
                </c:pt>
                <c:pt idx="186">
                  <c:v>0.61780199999999996</c:v>
                </c:pt>
                <c:pt idx="187">
                  <c:v>0.93626600000000004</c:v>
                </c:pt>
                <c:pt idx="188">
                  <c:v>0.62843199999999999</c:v>
                </c:pt>
                <c:pt idx="189">
                  <c:v>0.62932100000000002</c:v>
                </c:pt>
                <c:pt idx="190">
                  <c:v>0.60253800000000002</c:v>
                </c:pt>
                <c:pt idx="191">
                  <c:v>0.606769</c:v>
                </c:pt>
                <c:pt idx="192">
                  <c:v>0.980738</c:v>
                </c:pt>
                <c:pt idx="193">
                  <c:v>0.61872799999999994</c:v>
                </c:pt>
                <c:pt idx="194">
                  <c:v>0.619309</c:v>
                </c:pt>
                <c:pt idx="195">
                  <c:v>0.62646500000000005</c:v>
                </c:pt>
                <c:pt idx="196">
                  <c:v>0.64953300000000003</c:v>
                </c:pt>
                <c:pt idx="197">
                  <c:v>0.62971200000000005</c:v>
                </c:pt>
                <c:pt idx="198">
                  <c:v>0.86282000000000003</c:v>
                </c:pt>
                <c:pt idx="199">
                  <c:v>0.85711099999999996</c:v>
                </c:pt>
                <c:pt idx="200">
                  <c:v>0.62273900000000004</c:v>
                </c:pt>
                <c:pt idx="201">
                  <c:v>1.073895</c:v>
                </c:pt>
                <c:pt idx="202">
                  <c:v>0.60944900000000002</c:v>
                </c:pt>
                <c:pt idx="203">
                  <c:v>0.63372300000000004</c:v>
                </c:pt>
                <c:pt idx="204">
                  <c:v>0.80246799999999996</c:v>
                </c:pt>
                <c:pt idx="205">
                  <c:v>0.63250600000000001</c:v>
                </c:pt>
                <c:pt idx="206">
                  <c:v>0.62133899999999997</c:v>
                </c:pt>
                <c:pt idx="207">
                  <c:v>0.63008699999999995</c:v>
                </c:pt>
                <c:pt idx="208">
                  <c:v>1.0203549999999999</c:v>
                </c:pt>
                <c:pt idx="209">
                  <c:v>0.60509999999999997</c:v>
                </c:pt>
                <c:pt idx="210">
                  <c:v>0.63605999999999996</c:v>
                </c:pt>
                <c:pt idx="211">
                  <c:v>0.62257899999999999</c:v>
                </c:pt>
                <c:pt idx="212">
                  <c:v>0.63085500000000005</c:v>
                </c:pt>
                <c:pt idx="213">
                  <c:v>0.63691200000000003</c:v>
                </c:pt>
                <c:pt idx="214">
                  <c:v>0.64485499999999996</c:v>
                </c:pt>
                <c:pt idx="215">
                  <c:v>0.63043499999999997</c:v>
                </c:pt>
                <c:pt idx="216">
                  <c:v>0.64796799999999999</c:v>
                </c:pt>
                <c:pt idx="217">
                  <c:v>0.64477099999999998</c:v>
                </c:pt>
                <c:pt idx="218">
                  <c:v>0.644154</c:v>
                </c:pt>
                <c:pt idx="219">
                  <c:v>0.62260099999999996</c:v>
                </c:pt>
                <c:pt idx="220">
                  <c:v>0.64947100000000002</c:v>
                </c:pt>
                <c:pt idx="221">
                  <c:v>0.62831800000000004</c:v>
                </c:pt>
                <c:pt idx="222">
                  <c:v>0.63770400000000005</c:v>
                </c:pt>
                <c:pt idx="223">
                  <c:v>1.035971</c:v>
                </c:pt>
                <c:pt idx="224">
                  <c:v>0.61812100000000003</c:v>
                </c:pt>
                <c:pt idx="225">
                  <c:v>0.65058800000000006</c:v>
                </c:pt>
                <c:pt idx="226">
                  <c:v>0.64997099999999997</c:v>
                </c:pt>
                <c:pt idx="227">
                  <c:v>0.63901200000000002</c:v>
                </c:pt>
                <c:pt idx="228">
                  <c:v>0.62975800000000004</c:v>
                </c:pt>
                <c:pt idx="229">
                  <c:v>0.66972399999999999</c:v>
                </c:pt>
                <c:pt idx="230">
                  <c:v>0.64002899999999996</c:v>
                </c:pt>
                <c:pt idx="231">
                  <c:v>0.723746</c:v>
                </c:pt>
                <c:pt idx="232">
                  <c:v>0.64129700000000001</c:v>
                </c:pt>
                <c:pt idx="233">
                  <c:v>0.63398900000000002</c:v>
                </c:pt>
                <c:pt idx="234">
                  <c:v>0.729653</c:v>
                </c:pt>
                <c:pt idx="235">
                  <c:v>0.64970700000000003</c:v>
                </c:pt>
                <c:pt idx="236">
                  <c:v>1.0768340000000001</c:v>
                </c:pt>
                <c:pt idx="237">
                  <c:v>0.875166</c:v>
                </c:pt>
                <c:pt idx="238">
                  <c:v>0.64274399999999998</c:v>
                </c:pt>
                <c:pt idx="239">
                  <c:v>0.62002699999999999</c:v>
                </c:pt>
                <c:pt idx="240">
                  <c:v>0.65539499999999995</c:v>
                </c:pt>
                <c:pt idx="241">
                  <c:v>0.64822400000000002</c:v>
                </c:pt>
                <c:pt idx="242">
                  <c:v>0.68152999999999997</c:v>
                </c:pt>
                <c:pt idx="243">
                  <c:v>0.64561100000000005</c:v>
                </c:pt>
                <c:pt idx="244">
                  <c:v>0.799369</c:v>
                </c:pt>
                <c:pt idx="245">
                  <c:v>0.64447900000000002</c:v>
                </c:pt>
                <c:pt idx="246">
                  <c:v>0.62438800000000005</c:v>
                </c:pt>
                <c:pt idx="247">
                  <c:v>1.0072669999999999</c:v>
                </c:pt>
                <c:pt idx="248">
                  <c:v>0.97671300000000005</c:v>
                </c:pt>
                <c:pt idx="249">
                  <c:v>0.63972899999999999</c:v>
                </c:pt>
                <c:pt idx="250">
                  <c:v>0.64182600000000001</c:v>
                </c:pt>
                <c:pt idx="251">
                  <c:v>0.657775</c:v>
                </c:pt>
                <c:pt idx="252">
                  <c:v>0.63143400000000005</c:v>
                </c:pt>
                <c:pt idx="253">
                  <c:v>0.629938</c:v>
                </c:pt>
                <c:pt idx="254">
                  <c:v>0.65665799999999996</c:v>
                </c:pt>
                <c:pt idx="255">
                  <c:v>0.68025899999999995</c:v>
                </c:pt>
                <c:pt idx="256">
                  <c:v>0.644459</c:v>
                </c:pt>
                <c:pt idx="257">
                  <c:v>0.89677099999999998</c:v>
                </c:pt>
                <c:pt idx="258">
                  <c:v>0.65939899999999996</c:v>
                </c:pt>
                <c:pt idx="259">
                  <c:v>0.66191599999999995</c:v>
                </c:pt>
                <c:pt idx="260">
                  <c:v>0.70211599999999996</c:v>
                </c:pt>
                <c:pt idx="261">
                  <c:v>0.65944000000000003</c:v>
                </c:pt>
                <c:pt idx="262">
                  <c:v>0.65407199999999999</c:v>
                </c:pt>
                <c:pt idx="263">
                  <c:v>0.65176999999999996</c:v>
                </c:pt>
                <c:pt idx="264">
                  <c:v>0.61709899999999995</c:v>
                </c:pt>
                <c:pt idx="265">
                  <c:v>0.87800500000000004</c:v>
                </c:pt>
                <c:pt idx="266">
                  <c:v>0.66429099999999996</c:v>
                </c:pt>
                <c:pt idx="267">
                  <c:v>0.64323300000000005</c:v>
                </c:pt>
                <c:pt idx="268">
                  <c:v>0.64993599999999996</c:v>
                </c:pt>
                <c:pt idx="269">
                  <c:v>0.64136800000000005</c:v>
                </c:pt>
                <c:pt idx="270">
                  <c:v>0.99277899999999997</c:v>
                </c:pt>
                <c:pt idx="271">
                  <c:v>0.65354299999999999</c:v>
                </c:pt>
                <c:pt idx="272">
                  <c:v>0.92905099999999996</c:v>
                </c:pt>
                <c:pt idx="273">
                  <c:v>0.96906300000000001</c:v>
                </c:pt>
                <c:pt idx="274">
                  <c:v>1.010813</c:v>
                </c:pt>
                <c:pt idx="275">
                  <c:v>0.654613</c:v>
                </c:pt>
                <c:pt idx="276">
                  <c:v>1.048956</c:v>
                </c:pt>
                <c:pt idx="277">
                  <c:v>0.66414300000000004</c:v>
                </c:pt>
                <c:pt idx="278">
                  <c:v>0.66700700000000002</c:v>
                </c:pt>
                <c:pt idx="279">
                  <c:v>1.0605329999999999</c:v>
                </c:pt>
                <c:pt idx="280">
                  <c:v>0.66248200000000002</c:v>
                </c:pt>
                <c:pt idx="281">
                  <c:v>0.94850000000000001</c:v>
                </c:pt>
                <c:pt idx="282">
                  <c:v>0.63592300000000002</c:v>
                </c:pt>
                <c:pt idx="283">
                  <c:v>0.65349699999999999</c:v>
                </c:pt>
                <c:pt idx="284">
                  <c:v>0.68392200000000003</c:v>
                </c:pt>
                <c:pt idx="285">
                  <c:v>0.72677800000000004</c:v>
                </c:pt>
                <c:pt idx="286">
                  <c:v>0.68592799999999998</c:v>
                </c:pt>
                <c:pt idx="287">
                  <c:v>0.63891200000000004</c:v>
                </c:pt>
                <c:pt idx="288">
                  <c:v>1.108703</c:v>
                </c:pt>
                <c:pt idx="289">
                  <c:v>0.68399200000000004</c:v>
                </c:pt>
                <c:pt idx="290">
                  <c:v>0.97038100000000005</c:v>
                </c:pt>
                <c:pt idx="291">
                  <c:v>0.62741599999999997</c:v>
                </c:pt>
                <c:pt idx="292">
                  <c:v>0.82477800000000001</c:v>
                </c:pt>
                <c:pt idx="293">
                  <c:v>0.56505899999999998</c:v>
                </c:pt>
                <c:pt idx="294">
                  <c:v>0.65534899999999996</c:v>
                </c:pt>
                <c:pt idx="295">
                  <c:v>0.65144299999999999</c:v>
                </c:pt>
                <c:pt idx="296">
                  <c:v>0.70318400000000003</c:v>
                </c:pt>
                <c:pt idx="297">
                  <c:v>0.65877699999999995</c:v>
                </c:pt>
                <c:pt idx="298">
                  <c:v>0.66495000000000004</c:v>
                </c:pt>
                <c:pt idx="299">
                  <c:v>0.65522000000000002</c:v>
                </c:pt>
                <c:pt idx="300">
                  <c:v>0.63478400000000001</c:v>
                </c:pt>
                <c:pt idx="301">
                  <c:v>0.65788000000000002</c:v>
                </c:pt>
                <c:pt idx="302">
                  <c:v>0.65066900000000005</c:v>
                </c:pt>
                <c:pt idx="303">
                  <c:v>0.96889700000000001</c:v>
                </c:pt>
                <c:pt idx="304">
                  <c:v>0.68449000000000004</c:v>
                </c:pt>
                <c:pt idx="305">
                  <c:v>0.63650899999999999</c:v>
                </c:pt>
                <c:pt idx="306">
                  <c:v>0.66149999999999998</c:v>
                </c:pt>
                <c:pt idx="307">
                  <c:v>0.78712099999999996</c:v>
                </c:pt>
                <c:pt idx="308">
                  <c:v>0.73208300000000004</c:v>
                </c:pt>
                <c:pt idx="309">
                  <c:v>0.634903</c:v>
                </c:pt>
                <c:pt idx="310">
                  <c:v>0.66418200000000005</c:v>
                </c:pt>
                <c:pt idx="311">
                  <c:v>0.686608</c:v>
                </c:pt>
                <c:pt idx="312">
                  <c:v>0.66609700000000005</c:v>
                </c:pt>
                <c:pt idx="313">
                  <c:v>1.195716</c:v>
                </c:pt>
                <c:pt idx="314">
                  <c:v>1.1090770000000001</c:v>
                </c:pt>
                <c:pt idx="315">
                  <c:v>1.1917409999999999</c:v>
                </c:pt>
                <c:pt idx="316">
                  <c:v>0.69278600000000001</c:v>
                </c:pt>
                <c:pt idx="317">
                  <c:v>0.67028299999999996</c:v>
                </c:pt>
                <c:pt idx="318">
                  <c:v>0.67384599999999995</c:v>
                </c:pt>
                <c:pt idx="319">
                  <c:v>0.64943899999999999</c:v>
                </c:pt>
                <c:pt idx="320">
                  <c:v>0.827816</c:v>
                </c:pt>
                <c:pt idx="321">
                  <c:v>0.64682899999999999</c:v>
                </c:pt>
                <c:pt idx="322">
                  <c:v>0.64126899999999998</c:v>
                </c:pt>
                <c:pt idx="323">
                  <c:v>0.66124700000000003</c:v>
                </c:pt>
                <c:pt idx="324">
                  <c:v>0.66230599999999995</c:v>
                </c:pt>
                <c:pt idx="325">
                  <c:v>0.65259100000000003</c:v>
                </c:pt>
                <c:pt idx="326">
                  <c:v>0.72336299999999998</c:v>
                </c:pt>
                <c:pt idx="327">
                  <c:v>0.67042800000000002</c:v>
                </c:pt>
                <c:pt idx="328">
                  <c:v>0.67380300000000004</c:v>
                </c:pt>
                <c:pt idx="329">
                  <c:v>0.66610000000000003</c:v>
                </c:pt>
                <c:pt idx="330">
                  <c:v>0.66699200000000003</c:v>
                </c:pt>
                <c:pt idx="331">
                  <c:v>0.748498</c:v>
                </c:pt>
                <c:pt idx="332">
                  <c:v>0.70433699999999999</c:v>
                </c:pt>
                <c:pt idx="333">
                  <c:v>0.98845300000000003</c:v>
                </c:pt>
                <c:pt idx="334">
                  <c:v>0.64536199999999999</c:v>
                </c:pt>
                <c:pt idx="335">
                  <c:v>0.70526100000000003</c:v>
                </c:pt>
                <c:pt idx="336">
                  <c:v>1.00206</c:v>
                </c:pt>
                <c:pt idx="337">
                  <c:v>0.686056</c:v>
                </c:pt>
                <c:pt idx="338">
                  <c:v>0.634575</c:v>
                </c:pt>
                <c:pt idx="339">
                  <c:v>0.66612400000000005</c:v>
                </c:pt>
                <c:pt idx="340">
                  <c:v>0.66544599999999998</c:v>
                </c:pt>
                <c:pt idx="341">
                  <c:v>0.67003299999999999</c:v>
                </c:pt>
                <c:pt idx="342">
                  <c:v>1.1307659999999999</c:v>
                </c:pt>
                <c:pt idx="343">
                  <c:v>0.64404700000000004</c:v>
                </c:pt>
                <c:pt idx="344">
                  <c:v>0.93722399999999995</c:v>
                </c:pt>
                <c:pt idx="345">
                  <c:v>0.64802899999999997</c:v>
                </c:pt>
                <c:pt idx="346">
                  <c:v>0.66289100000000001</c:v>
                </c:pt>
                <c:pt idx="347">
                  <c:v>0.80620000000000003</c:v>
                </c:pt>
                <c:pt idx="348">
                  <c:v>0.64275599999999999</c:v>
                </c:pt>
                <c:pt idx="349">
                  <c:v>0.86332200000000003</c:v>
                </c:pt>
                <c:pt idx="350">
                  <c:v>0.69229700000000005</c:v>
                </c:pt>
                <c:pt idx="351">
                  <c:v>0.88868999999999998</c:v>
                </c:pt>
                <c:pt idx="352">
                  <c:v>0.65339499999999995</c:v>
                </c:pt>
                <c:pt idx="353">
                  <c:v>0.69715099999999997</c:v>
                </c:pt>
                <c:pt idx="354">
                  <c:v>0.69198400000000004</c:v>
                </c:pt>
                <c:pt idx="355">
                  <c:v>0.65129899999999996</c:v>
                </c:pt>
                <c:pt idx="356">
                  <c:v>0.73451100000000002</c:v>
                </c:pt>
                <c:pt idx="357">
                  <c:v>0.69789699999999999</c:v>
                </c:pt>
                <c:pt idx="358">
                  <c:v>0.65935200000000005</c:v>
                </c:pt>
                <c:pt idx="359">
                  <c:v>0.76928700000000005</c:v>
                </c:pt>
                <c:pt idx="360">
                  <c:v>0.71508400000000005</c:v>
                </c:pt>
                <c:pt idx="361">
                  <c:v>1.055266</c:v>
                </c:pt>
                <c:pt idx="362">
                  <c:v>0.69701599999999997</c:v>
                </c:pt>
                <c:pt idx="363">
                  <c:v>0.67418599999999995</c:v>
                </c:pt>
                <c:pt idx="364">
                  <c:v>0.65641099999999997</c:v>
                </c:pt>
                <c:pt idx="365">
                  <c:v>0.67693999999999999</c:v>
                </c:pt>
                <c:pt idx="366">
                  <c:v>0.67408400000000002</c:v>
                </c:pt>
                <c:pt idx="367">
                  <c:v>1.0605020000000001</c:v>
                </c:pt>
                <c:pt idx="368">
                  <c:v>0.671817</c:v>
                </c:pt>
                <c:pt idx="369">
                  <c:v>0.64680000000000004</c:v>
                </c:pt>
                <c:pt idx="370">
                  <c:v>0.91346799999999995</c:v>
                </c:pt>
                <c:pt idx="371">
                  <c:v>0.67269800000000002</c:v>
                </c:pt>
                <c:pt idx="372">
                  <c:v>0.72258100000000003</c:v>
                </c:pt>
                <c:pt idx="373">
                  <c:v>0.67667699999999997</c:v>
                </c:pt>
                <c:pt idx="374">
                  <c:v>0.891567</c:v>
                </c:pt>
                <c:pt idx="375">
                  <c:v>0.80409799999999998</c:v>
                </c:pt>
                <c:pt idx="376">
                  <c:v>0.70346600000000004</c:v>
                </c:pt>
                <c:pt idx="377">
                  <c:v>1.0971770000000001</c:v>
                </c:pt>
                <c:pt idx="378">
                  <c:v>0.70282</c:v>
                </c:pt>
                <c:pt idx="379">
                  <c:v>0.74094400000000005</c:v>
                </c:pt>
                <c:pt idx="380">
                  <c:v>0.67832199999999998</c:v>
                </c:pt>
                <c:pt idx="381">
                  <c:v>0.70596099999999995</c:v>
                </c:pt>
                <c:pt idx="382">
                  <c:v>0.67113900000000004</c:v>
                </c:pt>
                <c:pt idx="383">
                  <c:v>0.79814700000000005</c:v>
                </c:pt>
                <c:pt idx="384">
                  <c:v>0.70207900000000001</c:v>
                </c:pt>
                <c:pt idx="385">
                  <c:v>0.73624100000000003</c:v>
                </c:pt>
                <c:pt idx="386">
                  <c:v>0.775586</c:v>
                </c:pt>
                <c:pt idx="387">
                  <c:v>0.67635199999999995</c:v>
                </c:pt>
                <c:pt idx="388">
                  <c:v>0.701712</c:v>
                </c:pt>
                <c:pt idx="389">
                  <c:v>0.70379499999999995</c:v>
                </c:pt>
                <c:pt idx="390">
                  <c:v>0.67615800000000004</c:v>
                </c:pt>
                <c:pt idx="391">
                  <c:v>0.68840599999999996</c:v>
                </c:pt>
                <c:pt idx="392">
                  <c:v>0.65147299999999997</c:v>
                </c:pt>
                <c:pt idx="393">
                  <c:v>0.70917200000000002</c:v>
                </c:pt>
                <c:pt idx="394">
                  <c:v>0.67830999999999997</c:v>
                </c:pt>
                <c:pt idx="395">
                  <c:v>0.92491599999999996</c:v>
                </c:pt>
                <c:pt idx="396">
                  <c:v>0.64907400000000004</c:v>
                </c:pt>
                <c:pt idx="397">
                  <c:v>0.94301299999999999</c:v>
                </c:pt>
                <c:pt idx="398">
                  <c:v>0.70142199999999999</c:v>
                </c:pt>
                <c:pt idx="399">
                  <c:v>0.65678199999999998</c:v>
                </c:pt>
                <c:pt idx="400">
                  <c:v>0.81260600000000005</c:v>
                </c:pt>
                <c:pt idx="401">
                  <c:v>0.64682300000000004</c:v>
                </c:pt>
                <c:pt idx="402">
                  <c:v>0.84224699999999997</c:v>
                </c:pt>
                <c:pt idx="403">
                  <c:v>0.99927600000000005</c:v>
                </c:pt>
                <c:pt idx="404">
                  <c:v>1.0229220000000001</c:v>
                </c:pt>
                <c:pt idx="405">
                  <c:v>0.649316</c:v>
                </c:pt>
                <c:pt idx="406">
                  <c:v>0.65331600000000001</c:v>
                </c:pt>
                <c:pt idx="407">
                  <c:v>0.67357400000000001</c:v>
                </c:pt>
                <c:pt idx="408">
                  <c:v>0.68270200000000003</c:v>
                </c:pt>
                <c:pt idx="409">
                  <c:v>1.0968290000000001</c:v>
                </c:pt>
                <c:pt idx="410">
                  <c:v>0.66206100000000001</c:v>
                </c:pt>
                <c:pt idx="411">
                  <c:v>0.65327199999999996</c:v>
                </c:pt>
                <c:pt idx="412">
                  <c:v>0.68018900000000004</c:v>
                </c:pt>
                <c:pt idx="413">
                  <c:v>0.67375300000000005</c:v>
                </c:pt>
                <c:pt idx="414">
                  <c:v>0.66394200000000003</c:v>
                </c:pt>
                <c:pt idx="415">
                  <c:v>0.66015999999999997</c:v>
                </c:pt>
                <c:pt idx="416">
                  <c:v>0.68275300000000005</c:v>
                </c:pt>
                <c:pt idx="417">
                  <c:v>0.83300799999999997</c:v>
                </c:pt>
                <c:pt idx="418">
                  <c:v>0.67702799999999996</c:v>
                </c:pt>
                <c:pt idx="419">
                  <c:v>1.0434909999999999</c:v>
                </c:pt>
                <c:pt idx="420">
                  <c:v>0.67449400000000004</c:v>
                </c:pt>
                <c:pt idx="421">
                  <c:v>1.067904</c:v>
                </c:pt>
                <c:pt idx="422">
                  <c:v>1.077229</c:v>
                </c:pt>
                <c:pt idx="423">
                  <c:v>0.94127099999999997</c:v>
                </c:pt>
                <c:pt idx="424">
                  <c:v>0.67706299999999997</c:v>
                </c:pt>
                <c:pt idx="425">
                  <c:v>0.66918500000000003</c:v>
                </c:pt>
                <c:pt idx="426">
                  <c:v>1.055207</c:v>
                </c:pt>
                <c:pt idx="427">
                  <c:v>0.73350000000000004</c:v>
                </c:pt>
                <c:pt idx="428">
                  <c:v>0.75637200000000004</c:v>
                </c:pt>
                <c:pt idx="429">
                  <c:v>0.68543900000000002</c:v>
                </c:pt>
                <c:pt idx="430">
                  <c:v>0.99465000000000003</c:v>
                </c:pt>
                <c:pt idx="431">
                  <c:v>0.67870299999999995</c:v>
                </c:pt>
                <c:pt idx="432">
                  <c:v>1.054017</c:v>
                </c:pt>
                <c:pt idx="433">
                  <c:v>0.70635700000000001</c:v>
                </c:pt>
                <c:pt idx="434">
                  <c:v>0.70699699999999999</c:v>
                </c:pt>
                <c:pt idx="435">
                  <c:v>0.68302399999999996</c:v>
                </c:pt>
                <c:pt idx="436">
                  <c:v>0.96879999999999999</c:v>
                </c:pt>
                <c:pt idx="437">
                  <c:v>0.94758399999999998</c:v>
                </c:pt>
                <c:pt idx="438">
                  <c:v>0.99109199999999997</c:v>
                </c:pt>
                <c:pt idx="439">
                  <c:v>0.66270799999999996</c:v>
                </c:pt>
                <c:pt idx="440">
                  <c:v>0.87802199999999997</c:v>
                </c:pt>
                <c:pt idx="441">
                  <c:v>0.74920799999999999</c:v>
                </c:pt>
                <c:pt idx="442">
                  <c:v>1.024797</c:v>
                </c:pt>
                <c:pt idx="443">
                  <c:v>0.66742199999999996</c:v>
                </c:pt>
                <c:pt idx="444">
                  <c:v>1.003452</c:v>
                </c:pt>
                <c:pt idx="445">
                  <c:v>0.70225599999999999</c:v>
                </c:pt>
                <c:pt idx="446">
                  <c:v>1.1745509999999999</c:v>
                </c:pt>
                <c:pt idx="447">
                  <c:v>0.94980699999999996</c:v>
                </c:pt>
                <c:pt idx="448">
                  <c:v>1.0521020000000001</c:v>
                </c:pt>
                <c:pt idx="449">
                  <c:v>0.675678</c:v>
                </c:pt>
                <c:pt idx="450">
                  <c:v>0.95069999999999999</c:v>
                </c:pt>
                <c:pt idx="451">
                  <c:v>0.64123300000000005</c:v>
                </c:pt>
                <c:pt idx="452">
                  <c:v>0.88989600000000002</c:v>
                </c:pt>
                <c:pt idx="453">
                  <c:v>0.65618699999999996</c:v>
                </c:pt>
                <c:pt idx="454">
                  <c:v>0.65749199999999997</c:v>
                </c:pt>
                <c:pt idx="455">
                  <c:v>0.83460699999999999</c:v>
                </c:pt>
                <c:pt idx="456">
                  <c:v>0.64539199999999997</c:v>
                </c:pt>
                <c:pt idx="457">
                  <c:v>0.68132899999999996</c:v>
                </c:pt>
                <c:pt idx="458">
                  <c:v>0.70119500000000001</c:v>
                </c:pt>
                <c:pt idx="459">
                  <c:v>0.67715599999999998</c:v>
                </c:pt>
                <c:pt idx="460">
                  <c:v>0.671431</c:v>
                </c:pt>
                <c:pt idx="461">
                  <c:v>0.95232099999999997</c:v>
                </c:pt>
                <c:pt idx="462">
                  <c:v>0.90329999999999999</c:v>
                </c:pt>
                <c:pt idx="463">
                  <c:v>0.68296599999999996</c:v>
                </c:pt>
                <c:pt idx="464">
                  <c:v>0.94775799999999999</c:v>
                </c:pt>
                <c:pt idx="465">
                  <c:v>0.74183500000000002</c:v>
                </c:pt>
                <c:pt idx="466">
                  <c:v>0.68099900000000002</c:v>
                </c:pt>
                <c:pt idx="467">
                  <c:v>0.73498200000000002</c:v>
                </c:pt>
                <c:pt idx="468">
                  <c:v>0.71022200000000002</c:v>
                </c:pt>
                <c:pt idx="469">
                  <c:v>0.677759</c:v>
                </c:pt>
                <c:pt idx="470">
                  <c:v>0.64935600000000004</c:v>
                </c:pt>
                <c:pt idx="471">
                  <c:v>0.66542199999999996</c:v>
                </c:pt>
                <c:pt idx="472">
                  <c:v>0.67890300000000003</c:v>
                </c:pt>
                <c:pt idx="473">
                  <c:v>0.66302099999999997</c:v>
                </c:pt>
                <c:pt idx="474">
                  <c:v>0.66921699999999995</c:v>
                </c:pt>
                <c:pt idx="475">
                  <c:v>0.83110899999999999</c:v>
                </c:pt>
                <c:pt idx="476">
                  <c:v>0.66685300000000003</c:v>
                </c:pt>
                <c:pt idx="477">
                  <c:v>0.65788199999999997</c:v>
                </c:pt>
                <c:pt idx="478">
                  <c:v>0.66109899999999999</c:v>
                </c:pt>
                <c:pt idx="479">
                  <c:v>0.68308899999999995</c:v>
                </c:pt>
                <c:pt idx="480">
                  <c:v>0.681813</c:v>
                </c:pt>
                <c:pt idx="481">
                  <c:v>0.81961600000000001</c:v>
                </c:pt>
                <c:pt idx="482">
                  <c:v>0.86471799999999999</c:v>
                </c:pt>
                <c:pt idx="483">
                  <c:v>0.67733399999999999</c:v>
                </c:pt>
                <c:pt idx="484">
                  <c:v>0.67105199999999998</c:v>
                </c:pt>
                <c:pt idx="485">
                  <c:v>0.68265600000000004</c:v>
                </c:pt>
                <c:pt idx="486">
                  <c:v>0.66571499999999995</c:v>
                </c:pt>
                <c:pt idx="487">
                  <c:v>0.65451999999999999</c:v>
                </c:pt>
                <c:pt idx="488">
                  <c:v>1.0321119999999999</c:v>
                </c:pt>
                <c:pt idx="489">
                  <c:v>0.66630699999999998</c:v>
                </c:pt>
                <c:pt idx="490">
                  <c:v>0.68156300000000003</c:v>
                </c:pt>
                <c:pt idx="491">
                  <c:v>0.92304299999999995</c:v>
                </c:pt>
                <c:pt idx="492">
                  <c:v>1.026923</c:v>
                </c:pt>
                <c:pt idx="493">
                  <c:v>0.95961200000000002</c:v>
                </c:pt>
                <c:pt idx="494">
                  <c:v>0.92797700000000005</c:v>
                </c:pt>
                <c:pt idx="495">
                  <c:v>0.97684099999999996</c:v>
                </c:pt>
                <c:pt idx="496">
                  <c:v>0.65674200000000005</c:v>
                </c:pt>
                <c:pt idx="497">
                  <c:v>0.68280799999999997</c:v>
                </c:pt>
                <c:pt idx="498">
                  <c:v>0.70725899999999997</c:v>
                </c:pt>
                <c:pt idx="499">
                  <c:v>0.90701799999999999</c:v>
                </c:pt>
                <c:pt idx="500">
                  <c:v>0.68763700000000005</c:v>
                </c:pt>
                <c:pt idx="501">
                  <c:v>0.70282500000000003</c:v>
                </c:pt>
                <c:pt idx="502">
                  <c:v>0.91333900000000001</c:v>
                </c:pt>
                <c:pt idx="503">
                  <c:v>0.68307200000000001</c:v>
                </c:pt>
                <c:pt idx="504">
                  <c:v>0.69496800000000003</c:v>
                </c:pt>
                <c:pt idx="505">
                  <c:v>0.67253700000000005</c:v>
                </c:pt>
                <c:pt idx="506">
                  <c:v>0.65973800000000005</c:v>
                </c:pt>
                <c:pt idx="507">
                  <c:v>0.72451600000000005</c:v>
                </c:pt>
                <c:pt idx="508">
                  <c:v>0.72537600000000002</c:v>
                </c:pt>
                <c:pt idx="509">
                  <c:v>0.93310700000000002</c:v>
                </c:pt>
                <c:pt idx="510">
                  <c:v>0.70527099999999998</c:v>
                </c:pt>
                <c:pt idx="511">
                  <c:v>0.68312300000000004</c:v>
                </c:pt>
                <c:pt idx="512">
                  <c:v>0.90138200000000002</c:v>
                </c:pt>
                <c:pt idx="513">
                  <c:v>0.83701800000000004</c:v>
                </c:pt>
                <c:pt idx="514">
                  <c:v>0.82375299999999996</c:v>
                </c:pt>
                <c:pt idx="515">
                  <c:v>0.81052100000000005</c:v>
                </c:pt>
                <c:pt idx="516">
                  <c:v>0.61655800000000005</c:v>
                </c:pt>
                <c:pt idx="517">
                  <c:v>0.85327200000000003</c:v>
                </c:pt>
                <c:pt idx="518">
                  <c:v>0.88690400000000003</c:v>
                </c:pt>
                <c:pt idx="519">
                  <c:v>0.68394200000000005</c:v>
                </c:pt>
                <c:pt idx="520">
                  <c:v>0.80666499999999997</c:v>
                </c:pt>
                <c:pt idx="521">
                  <c:v>0.806836</c:v>
                </c:pt>
                <c:pt idx="522">
                  <c:v>0.65439599999999998</c:v>
                </c:pt>
                <c:pt idx="523">
                  <c:v>0.68833999999999995</c:v>
                </c:pt>
                <c:pt idx="524">
                  <c:v>0.71954899999999999</c:v>
                </c:pt>
                <c:pt idx="525">
                  <c:v>0.65802899999999998</c:v>
                </c:pt>
                <c:pt idx="526">
                  <c:v>0.65627100000000005</c:v>
                </c:pt>
                <c:pt idx="527">
                  <c:v>0.66144800000000004</c:v>
                </c:pt>
                <c:pt idx="528">
                  <c:v>0.80074100000000004</c:v>
                </c:pt>
                <c:pt idx="529">
                  <c:v>0.66375799999999996</c:v>
                </c:pt>
                <c:pt idx="530">
                  <c:v>0.70026699999999997</c:v>
                </c:pt>
                <c:pt idx="531">
                  <c:v>0.65131799999999995</c:v>
                </c:pt>
                <c:pt idx="532">
                  <c:v>0.698716</c:v>
                </c:pt>
                <c:pt idx="533">
                  <c:v>0.66715100000000005</c:v>
                </c:pt>
                <c:pt idx="534">
                  <c:v>0.68456499999999998</c:v>
                </c:pt>
                <c:pt idx="535">
                  <c:v>0.65799700000000005</c:v>
                </c:pt>
                <c:pt idx="536">
                  <c:v>0.68045599999999995</c:v>
                </c:pt>
                <c:pt idx="537">
                  <c:v>0.66073000000000004</c:v>
                </c:pt>
                <c:pt idx="538">
                  <c:v>0.74602400000000002</c:v>
                </c:pt>
                <c:pt idx="539">
                  <c:v>0.64895700000000001</c:v>
                </c:pt>
                <c:pt idx="540">
                  <c:v>0.658721</c:v>
                </c:pt>
                <c:pt idx="541">
                  <c:v>0.65640200000000004</c:v>
                </c:pt>
                <c:pt idx="542">
                  <c:v>0.654918</c:v>
                </c:pt>
                <c:pt idx="543">
                  <c:v>0.75152200000000002</c:v>
                </c:pt>
                <c:pt idx="544">
                  <c:v>0.896617</c:v>
                </c:pt>
                <c:pt idx="545">
                  <c:v>0.67654800000000004</c:v>
                </c:pt>
                <c:pt idx="546">
                  <c:v>0.90661800000000003</c:v>
                </c:pt>
                <c:pt idx="547">
                  <c:v>0.67919099999999999</c:v>
                </c:pt>
                <c:pt idx="548">
                  <c:v>0.69731100000000001</c:v>
                </c:pt>
                <c:pt idx="549">
                  <c:v>0.67454899999999995</c:v>
                </c:pt>
                <c:pt idx="550">
                  <c:v>0.91948799999999997</c:v>
                </c:pt>
                <c:pt idx="551">
                  <c:v>0.68619600000000003</c:v>
                </c:pt>
                <c:pt idx="552">
                  <c:v>0.66779699999999997</c:v>
                </c:pt>
                <c:pt idx="553">
                  <c:v>0.84016400000000002</c:v>
                </c:pt>
                <c:pt idx="554">
                  <c:v>0.67061700000000002</c:v>
                </c:pt>
                <c:pt idx="555">
                  <c:v>0.653165</c:v>
                </c:pt>
                <c:pt idx="556">
                  <c:v>0.71347700000000003</c:v>
                </c:pt>
                <c:pt idx="557">
                  <c:v>0.76030900000000001</c:v>
                </c:pt>
                <c:pt idx="558">
                  <c:v>0.65978499999999995</c:v>
                </c:pt>
                <c:pt idx="559">
                  <c:v>0.67462</c:v>
                </c:pt>
                <c:pt idx="560">
                  <c:v>0.98597999999999997</c:v>
                </c:pt>
                <c:pt idx="561">
                  <c:v>0.66567799999999999</c:v>
                </c:pt>
                <c:pt idx="562">
                  <c:v>0.67755900000000002</c:v>
                </c:pt>
                <c:pt idx="563">
                  <c:v>0.64810199999999996</c:v>
                </c:pt>
                <c:pt idx="564">
                  <c:v>0.99049100000000001</c:v>
                </c:pt>
                <c:pt idx="565">
                  <c:v>0.65327900000000005</c:v>
                </c:pt>
                <c:pt idx="566">
                  <c:v>0.67688700000000002</c:v>
                </c:pt>
                <c:pt idx="567">
                  <c:v>0.91541499999999998</c:v>
                </c:pt>
                <c:pt idx="568">
                  <c:v>0.70400399999999996</c:v>
                </c:pt>
                <c:pt idx="569">
                  <c:v>0.68648500000000001</c:v>
                </c:pt>
                <c:pt idx="570">
                  <c:v>0.80607799999999996</c:v>
                </c:pt>
                <c:pt idx="571">
                  <c:v>0.67813699999999999</c:v>
                </c:pt>
                <c:pt idx="572">
                  <c:v>0.899671</c:v>
                </c:pt>
                <c:pt idx="573">
                  <c:v>0.67562500000000003</c:v>
                </c:pt>
                <c:pt idx="574">
                  <c:v>0.88262600000000002</c:v>
                </c:pt>
                <c:pt idx="575">
                  <c:v>0.99770899999999996</c:v>
                </c:pt>
                <c:pt idx="576">
                  <c:v>0.86463599999999996</c:v>
                </c:pt>
                <c:pt idx="577">
                  <c:v>0.70586000000000004</c:v>
                </c:pt>
                <c:pt idx="578">
                  <c:v>1.0333239999999999</c:v>
                </c:pt>
                <c:pt idx="579">
                  <c:v>0.94184699999999999</c:v>
                </c:pt>
                <c:pt idx="580">
                  <c:v>1.006945</c:v>
                </c:pt>
                <c:pt idx="581">
                  <c:v>0.68263700000000005</c:v>
                </c:pt>
                <c:pt idx="582">
                  <c:v>0.91677799999999998</c:v>
                </c:pt>
                <c:pt idx="583">
                  <c:v>0.91923100000000002</c:v>
                </c:pt>
                <c:pt idx="584">
                  <c:v>0.75732500000000003</c:v>
                </c:pt>
                <c:pt idx="585">
                  <c:v>0.67505599999999999</c:v>
                </c:pt>
                <c:pt idx="586">
                  <c:v>0.65806500000000001</c:v>
                </c:pt>
                <c:pt idx="587">
                  <c:v>0.85797599999999996</c:v>
                </c:pt>
                <c:pt idx="588">
                  <c:v>0.65579699999999996</c:v>
                </c:pt>
                <c:pt idx="589">
                  <c:v>0.64813200000000004</c:v>
                </c:pt>
                <c:pt idx="590">
                  <c:v>0.69693000000000005</c:v>
                </c:pt>
                <c:pt idx="591">
                  <c:v>0.65517099999999995</c:v>
                </c:pt>
                <c:pt idx="592">
                  <c:v>0.65601600000000004</c:v>
                </c:pt>
                <c:pt idx="593">
                  <c:v>0.67031099999999999</c:v>
                </c:pt>
                <c:pt idx="594">
                  <c:v>0.68206</c:v>
                </c:pt>
                <c:pt idx="595">
                  <c:v>0.67661199999999999</c:v>
                </c:pt>
                <c:pt idx="596">
                  <c:v>0.70140199999999997</c:v>
                </c:pt>
                <c:pt idx="597">
                  <c:v>0.66490899999999997</c:v>
                </c:pt>
                <c:pt idx="598">
                  <c:v>0.65700899999999995</c:v>
                </c:pt>
                <c:pt idx="599">
                  <c:v>0.97101099999999996</c:v>
                </c:pt>
                <c:pt idx="600">
                  <c:v>0.67243399999999998</c:v>
                </c:pt>
                <c:pt idx="601">
                  <c:v>0.84781799999999996</c:v>
                </c:pt>
                <c:pt idx="602">
                  <c:v>0.66117499999999996</c:v>
                </c:pt>
                <c:pt idx="603">
                  <c:v>0.67271999999999998</c:v>
                </c:pt>
                <c:pt idx="604">
                  <c:v>0.90457100000000001</c:v>
                </c:pt>
                <c:pt idx="605">
                  <c:v>0.84393300000000004</c:v>
                </c:pt>
                <c:pt idx="606">
                  <c:v>0.64740200000000003</c:v>
                </c:pt>
                <c:pt idx="607">
                  <c:v>0.86765000000000003</c:v>
                </c:pt>
                <c:pt idx="608">
                  <c:v>0.83333999999999997</c:v>
                </c:pt>
                <c:pt idx="609">
                  <c:v>0.90144400000000002</c:v>
                </c:pt>
                <c:pt idx="610">
                  <c:v>0.67643200000000003</c:v>
                </c:pt>
                <c:pt idx="611">
                  <c:v>0.67154400000000003</c:v>
                </c:pt>
                <c:pt idx="612">
                  <c:v>0.67053200000000002</c:v>
                </c:pt>
                <c:pt idx="613">
                  <c:v>0.65154599999999996</c:v>
                </c:pt>
                <c:pt idx="614">
                  <c:v>0.80382200000000004</c:v>
                </c:pt>
                <c:pt idx="615">
                  <c:v>0.760216</c:v>
                </c:pt>
                <c:pt idx="616">
                  <c:v>0.77172600000000002</c:v>
                </c:pt>
                <c:pt idx="617">
                  <c:v>0.77452699999999997</c:v>
                </c:pt>
                <c:pt idx="618">
                  <c:v>1.0693269999999999</c:v>
                </c:pt>
                <c:pt idx="619">
                  <c:v>0.72936800000000002</c:v>
                </c:pt>
                <c:pt idx="620">
                  <c:v>0.82016500000000003</c:v>
                </c:pt>
                <c:pt idx="621">
                  <c:v>0.68925400000000003</c:v>
                </c:pt>
                <c:pt idx="622">
                  <c:v>0.67066000000000003</c:v>
                </c:pt>
                <c:pt idx="623">
                  <c:v>0.64901600000000004</c:v>
                </c:pt>
                <c:pt idx="624">
                  <c:v>0.74079399999999995</c:v>
                </c:pt>
                <c:pt idx="625">
                  <c:v>0.87339199999999995</c:v>
                </c:pt>
                <c:pt idx="626">
                  <c:v>0.80965900000000002</c:v>
                </c:pt>
                <c:pt idx="627">
                  <c:v>0.80820099999999995</c:v>
                </c:pt>
                <c:pt idx="628">
                  <c:v>0.69920800000000005</c:v>
                </c:pt>
                <c:pt idx="629">
                  <c:v>0.65627500000000005</c:v>
                </c:pt>
                <c:pt idx="630">
                  <c:v>0.675431</c:v>
                </c:pt>
                <c:pt idx="631">
                  <c:v>0.68545599999999995</c:v>
                </c:pt>
                <c:pt idx="632">
                  <c:v>0.68666199999999999</c:v>
                </c:pt>
                <c:pt idx="633">
                  <c:v>0.74975099999999995</c:v>
                </c:pt>
                <c:pt idx="634">
                  <c:v>0.65815100000000004</c:v>
                </c:pt>
                <c:pt idx="635">
                  <c:v>0.66019799999999995</c:v>
                </c:pt>
                <c:pt idx="636">
                  <c:v>0.67152000000000001</c:v>
                </c:pt>
                <c:pt idx="637">
                  <c:v>0.65674500000000002</c:v>
                </c:pt>
                <c:pt idx="638">
                  <c:v>0.64976800000000001</c:v>
                </c:pt>
                <c:pt idx="639">
                  <c:v>0.72117100000000001</c:v>
                </c:pt>
                <c:pt idx="640">
                  <c:v>0.78172200000000003</c:v>
                </c:pt>
                <c:pt idx="641">
                  <c:v>0.93852199999999997</c:v>
                </c:pt>
                <c:pt idx="642">
                  <c:v>0.67662900000000004</c:v>
                </c:pt>
                <c:pt idx="643">
                  <c:v>0.65768400000000005</c:v>
                </c:pt>
                <c:pt idx="644">
                  <c:v>0.65783899999999995</c:v>
                </c:pt>
                <c:pt idx="645">
                  <c:v>0.67337000000000002</c:v>
                </c:pt>
                <c:pt idx="646">
                  <c:v>0.963001</c:v>
                </c:pt>
                <c:pt idx="647">
                  <c:v>0.65002199999999999</c:v>
                </c:pt>
                <c:pt idx="648">
                  <c:v>0.67297899999999999</c:v>
                </c:pt>
                <c:pt idx="649">
                  <c:v>0.67201200000000005</c:v>
                </c:pt>
                <c:pt idx="650">
                  <c:v>0.67511699999999997</c:v>
                </c:pt>
                <c:pt idx="651">
                  <c:v>0.67840299999999998</c:v>
                </c:pt>
                <c:pt idx="652">
                  <c:v>0.65645200000000004</c:v>
                </c:pt>
                <c:pt idx="653">
                  <c:v>0.675705</c:v>
                </c:pt>
                <c:pt idx="654">
                  <c:v>0.85766900000000001</c:v>
                </c:pt>
                <c:pt idx="655">
                  <c:v>0.67090899999999998</c:v>
                </c:pt>
                <c:pt idx="656">
                  <c:v>0.66544899999999996</c:v>
                </c:pt>
                <c:pt idx="657">
                  <c:v>0.679871</c:v>
                </c:pt>
                <c:pt idx="658">
                  <c:v>0.67774599999999996</c:v>
                </c:pt>
                <c:pt idx="659">
                  <c:v>0.69364599999999998</c:v>
                </c:pt>
                <c:pt idx="660">
                  <c:v>0.875641</c:v>
                </c:pt>
                <c:pt idx="661">
                  <c:v>0.64208299999999996</c:v>
                </c:pt>
                <c:pt idx="662">
                  <c:v>0.68621200000000004</c:v>
                </c:pt>
                <c:pt idx="663">
                  <c:v>0.88001700000000005</c:v>
                </c:pt>
                <c:pt idx="664">
                  <c:v>0.67335500000000004</c:v>
                </c:pt>
                <c:pt idx="665">
                  <c:v>0.65999300000000005</c:v>
                </c:pt>
                <c:pt idx="666">
                  <c:v>0.80578300000000003</c:v>
                </c:pt>
                <c:pt idx="667">
                  <c:v>0.86297699999999999</c:v>
                </c:pt>
                <c:pt idx="668">
                  <c:v>0.78808400000000001</c:v>
                </c:pt>
                <c:pt idx="669">
                  <c:v>1.0527569999999999</c:v>
                </c:pt>
                <c:pt idx="670">
                  <c:v>0.66418600000000005</c:v>
                </c:pt>
                <c:pt idx="671">
                  <c:v>0.670381</c:v>
                </c:pt>
                <c:pt idx="672">
                  <c:v>0.75532999999999995</c:v>
                </c:pt>
                <c:pt idx="673">
                  <c:v>0.86457600000000001</c:v>
                </c:pt>
                <c:pt idx="674">
                  <c:v>0.790829</c:v>
                </c:pt>
                <c:pt idx="675">
                  <c:v>0.670068</c:v>
                </c:pt>
                <c:pt idx="676">
                  <c:v>0.79375899999999999</c:v>
                </c:pt>
                <c:pt idx="677">
                  <c:v>0.71486000000000005</c:v>
                </c:pt>
                <c:pt idx="678">
                  <c:v>0.87933600000000001</c:v>
                </c:pt>
                <c:pt idx="679">
                  <c:v>0.65259299999999998</c:v>
                </c:pt>
                <c:pt idx="680">
                  <c:v>0.66048200000000001</c:v>
                </c:pt>
                <c:pt idx="681">
                  <c:v>0.66660399999999997</c:v>
                </c:pt>
                <c:pt idx="682">
                  <c:v>0.676284</c:v>
                </c:pt>
                <c:pt idx="683">
                  <c:v>0.79003199999999996</c:v>
                </c:pt>
                <c:pt idx="684">
                  <c:v>0.76854100000000003</c:v>
                </c:pt>
                <c:pt idx="685">
                  <c:v>0.76402300000000001</c:v>
                </c:pt>
                <c:pt idx="686">
                  <c:v>0.65038600000000002</c:v>
                </c:pt>
                <c:pt idx="687">
                  <c:v>0.89033200000000001</c:v>
                </c:pt>
                <c:pt idx="688">
                  <c:v>0.78722499999999995</c:v>
                </c:pt>
                <c:pt idx="689">
                  <c:v>0.78297899999999998</c:v>
                </c:pt>
                <c:pt idx="690">
                  <c:v>0.88952799999999999</c:v>
                </c:pt>
                <c:pt idx="691">
                  <c:v>0.77543700000000004</c:v>
                </c:pt>
                <c:pt idx="692">
                  <c:v>0.663026</c:v>
                </c:pt>
                <c:pt idx="693">
                  <c:v>0.80870600000000004</c:v>
                </c:pt>
                <c:pt idx="694">
                  <c:v>0.69705300000000003</c:v>
                </c:pt>
                <c:pt idx="695">
                  <c:v>0.65693299999999999</c:v>
                </c:pt>
                <c:pt idx="696">
                  <c:v>0.68177600000000005</c:v>
                </c:pt>
                <c:pt idx="697">
                  <c:v>0.66808299999999998</c:v>
                </c:pt>
                <c:pt idx="698">
                  <c:v>0.78237599999999996</c:v>
                </c:pt>
                <c:pt idx="699">
                  <c:v>0.67074100000000003</c:v>
                </c:pt>
                <c:pt idx="700">
                  <c:v>0.80441799999999997</c:v>
                </c:pt>
                <c:pt idx="701">
                  <c:v>0.64890599999999998</c:v>
                </c:pt>
                <c:pt idx="702">
                  <c:v>0.72074400000000005</c:v>
                </c:pt>
                <c:pt idx="703">
                  <c:v>0.67645699999999997</c:v>
                </c:pt>
                <c:pt idx="704">
                  <c:v>1.001884</c:v>
                </c:pt>
                <c:pt idx="705">
                  <c:v>0.69633199999999995</c:v>
                </c:pt>
                <c:pt idx="706">
                  <c:v>0.67424700000000004</c:v>
                </c:pt>
                <c:pt idx="707">
                  <c:v>0.67713900000000005</c:v>
                </c:pt>
                <c:pt idx="708">
                  <c:v>0.85673100000000002</c:v>
                </c:pt>
                <c:pt idx="709">
                  <c:v>0.82567299999999999</c:v>
                </c:pt>
                <c:pt idx="710">
                  <c:v>0.83498499999999998</c:v>
                </c:pt>
                <c:pt idx="711">
                  <c:v>0.85850800000000005</c:v>
                </c:pt>
                <c:pt idx="712">
                  <c:v>0.65160899999999999</c:v>
                </c:pt>
                <c:pt idx="713">
                  <c:v>0.85370599999999996</c:v>
                </c:pt>
                <c:pt idx="714">
                  <c:v>0.86278200000000005</c:v>
                </c:pt>
                <c:pt idx="715">
                  <c:v>0.77422500000000005</c:v>
                </c:pt>
                <c:pt idx="716">
                  <c:v>0.98882000000000003</c:v>
                </c:pt>
                <c:pt idx="717">
                  <c:v>0.86292800000000003</c:v>
                </c:pt>
                <c:pt idx="718">
                  <c:v>0.85702500000000004</c:v>
                </c:pt>
                <c:pt idx="719">
                  <c:v>0.74200299999999997</c:v>
                </c:pt>
                <c:pt idx="720">
                  <c:v>0.660551</c:v>
                </c:pt>
                <c:pt idx="721">
                  <c:v>0.83044399999999996</c:v>
                </c:pt>
                <c:pt idx="722">
                  <c:v>0.675207</c:v>
                </c:pt>
                <c:pt idx="723">
                  <c:v>0.71682000000000001</c:v>
                </c:pt>
                <c:pt idx="724">
                  <c:v>0.67644300000000002</c:v>
                </c:pt>
                <c:pt idx="725">
                  <c:v>0.68097600000000003</c:v>
                </c:pt>
                <c:pt idx="726">
                  <c:v>0.659169</c:v>
                </c:pt>
                <c:pt idx="727">
                  <c:v>0.64030699999999996</c:v>
                </c:pt>
                <c:pt idx="728">
                  <c:v>0.67395099999999997</c:v>
                </c:pt>
                <c:pt idx="729">
                  <c:v>0.65977200000000003</c:v>
                </c:pt>
                <c:pt idx="730">
                  <c:v>0.81805600000000001</c:v>
                </c:pt>
                <c:pt idx="731">
                  <c:v>1.0207280000000001</c:v>
                </c:pt>
                <c:pt idx="732">
                  <c:v>0.83992699999999998</c:v>
                </c:pt>
                <c:pt idx="733">
                  <c:v>0.69937199999999999</c:v>
                </c:pt>
                <c:pt idx="734">
                  <c:v>0.66144099999999995</c:v>
                </c:pt>
                <c:pt idx="735">
                  <c:v>0.660771</c:v>
                </c:pt>
                <c:pt idx="736">
                  <c:v>0.83931100000000003</c:v>
                </c:pt>
                <c:pt idx="737">
                  <c:v>0.85541400000000001</c:v>
                </c:pt>
                <c:pt idx="738">
                  <c:v>0.65842100000000003</c:v>
                </c:pt>
                <c:pt idx="739">
                  <c:v>0.80235400000000001</c:v>
                </c:pt>
                <c:pt idx="740">
                  <c:v>0.79013599999999995</c:v>
                </c:pt>
                <c:pt idx="741">
                  <c:v>0.66024400000000005</c:v>
                </c:pt>
                <c:pt idx="742">
                  <c:v>0.660798</c:v>
                </c:pt>
                <c:pt idx="743">
                  <c:v>0.66709200000000002</c:v>
                </c:pt>
                <c:pt idx="744">
                  <c:v>0.68551799999999996</c:v>
                </c:pt>
                <c:pt idx="745">
                  <c:v>0.79270700000000005</c:v>
                </c:pt>
                <c:pt idx="746">
                  <c:v>0.85582999999999998</c:v>
                </c:pt>
                <c:pt idx="747">
                  <c:v>0.68108100000000005</c:v>
                </c:pt>
                <c:pt idx="748">
                  <c:v>0.69469800000000004</c:v>
                </c:pt>
                <c:pt idx="749">
                  <c:v>0.95487500000000003</c:v>
                </c:pt>
                <c:pt idx="750">
                  <c:v>0.64218299999999995</c:v>
                </c:pt>
                <c:pt idx="751">
                  <c:v>0.66274200000000005</c:v>
                </c:pt>
                <c:pt idx="752">
                  <c:v>0.65709799999999996</c:v>
                </c:pt>
                <c:pt idx="753">
                  <c:v>0.89159500000000003</c:v>
                </c:pt>
                <c:pt idx="754">
                  <c:v>0.79575099999999999</c:v>
                </c:pt>
                <c:pt idx="755">
                  <c:v>0.67255200000000004</c:v>
                </c:pt>
                <c:pt idx="756">
                  <c:v>0.69084900000000005</c:v>
                </c:pt>
                <c:pt idx="757">
                  <c:v>0.66890499999999997</c:v>
                </c:pt>
                <c:pt idx="758">
                  <c:v>0.801875</c:v>
                </c:pt>
                <c:pt idx="759">
                  <c:v>0.67379199999999995</c:v>
                </c:pt>
                <c:pt idx="760">
                  <c:v>0.75058400000000003</c:v>
                </c:pt>
                <c:pt idx="761">
                  <c:v>0.66578199999999998</c:v>
                </c:pt>
                <c:pt idx="762">
                  <c:v>0.73269300000000004</c:v>
                </c:pt>
                <c:pt idx="763">
                  <c:v>0.83613099999999996</c:v>
                </c:pt>
                <c:pt idx="764">
                  <c:v>0.65932100000000005</c:v>
                </c:pt>
                <c:pt idx="765">
                  <c:v>0.672763</c:v>
                </c:pt>
                <c:pt idx="766">
                  <c:v>0.71215700000000004</c:v>
                </c:pt>
                <c:pt idx="767">
                  <c:v>0.73139799999999999</c:v>
                </c:pt>
                <c:pt idx="768">
                  <c:v>0.67253799999999997</c:v>
                </c:pt>
                <c:pt idx="769">
                  <c:v>0.67223100000000002</c:v>
                </c:pt>
                <c:pt idx="770">
                  <c:v>0.65501699999999996</c:v>
                </c:pt>
                <c:pt idx="771">
                  <c:v>0.56988499999999997</c:v>
                </c:pt>
                <c:pt idx="772">
                  <c:v>0.67221699999999995</c:v>
                </c:pt>
                <c:pt idx="773">
                  <c:v>0.76817800000000003</c:v>
                </c:pt>
                <c:pt idx="774">
                  <c:v>0.79888899999999996</c:v>
                </c:pt>
                <c:pt idx="775">
                  <c:v>0.68262299999999998</c:v>
                </c:pt>
                <c:pt idx="776">
                  <c:v>0.69462299999999999</c:v>
                </c:pt>
                <c:pt idx="777">
                  <c:v>0.68554599999999999</c:v>
                </c:pt>
                <c:pt idx="778">
                  <c:v>0.67179800000000001</c:v>
                </c:pt>
                <c:pt idx="779">
                  <c:v>0.67086500000000004</c:v>
                </c:pt>
                <c:pt idx="780">
                  <c:v>0.90414099999999997</c:v>
                </c:pt>
                <c:pt idx="781">
                  <c:v>0.66415100000000005</c:v>
                </c:pt>
                <c:pt idx="782">
                  <c:v>0.75270499999999996</c:v>
                </c:pt>
                <c:pt idx="783">
                  <c:v>0.69136200000000003</c:v>
                </c:pt>
                <c:pt idx="784">
                  <c:v>0.69120000000000004</c:v>
                </c:pt>
                <c:pt idx="785">
                  <c:v>0.84092900000000004</c:v>
                </c:pt>
                <c:pt idx="786">
                  <c:v>0.83883799999999997</c:v>
                </c:pt>
                <c:pt idx="787">
                  <c:v>0.67091699999999999</c:v>
                </c:pt>
                <c:pt idx="788">
                  <c:v>0.67883000000000004</c:v>
                </c:pt>
                <c:pt idx="789">
                  <c:v>0.68827799999999995</c:v>
                </c:pt>
                <c:pt idx="790">
                  <c:v>0.65457900000000002</c:v>
                </c:pt>
                <c:pt idx="791">
                  <c:v>0.66938299999999995</c:v>
                </c:pt>
                <c:pt idx="792">
                  <c:v>0.65878199999999998</c:v>
                </c:pt>
                <c:pt idx="793">
                  <c:v>0.854684</c:v>
                </c:pt>
                <c:pt idx="794">
                  <c:v>0.84577400000000003</c:v>
                </c:pt>
                <c:pt idx="795">
                  <c:v>0.65632900000000005</c:v>
                </c:pt>
                <c:pt idx="796">
                  <c:v>0.66293999999999997</c:v>
                </c:pt>
                <c:pt idx="797">
                  <c:v>0.67196</c:v>
                </c:pt>
                <c:pt idx="798">
                  <c:v>0.95566700000000004</c:v>
                </c:pt>
                <c:pt idx="799">
                  <c:v>0.67447000000000001</c:v>
                </c:pt>
                <c:pt idx="800">
                  <c:v>0.69044000000000005</c:v>
                </c:pt>
                <c:pt idx="801">
                  <c:v>0.66598199999999996</c:v>
                </c:pt>
                <c:pt idx="802">
                  <c:v>0.65320800000000001</c:v>
                </c:pt>
                <c:pt idx="803">
                  <c:v>0.57649499999999998</c:v>
                </c:pt>
                <c:pt idx="804">
                  <c:v>0.59870900000000005</c:v>
                </c:pt>
                <c:pt idx="805">
                  <c:v>0.62916000000000005</c:v>
                </c:pt>
                <c:pt idx="806">
                  <c:v>0.71374400000000005</c:v>
                </c:pt>
                <c:pt idx="807">
                  <c:v>0.68017499999999997</c:v>
                </c:pt>
                <c:pt idx="808">
                  <c:v>0.65763700000000003</c:v>
                </c:pt>
                <c:pt idx="809">
                  <c:v>0.65599700000000005</c:v>
                </c:pt>
                <c:pt idx="810">
                  <c:v>0.88061199999999995</c:v>
                </c:pt>
                <c:pt idx="811">
                  <c:v>0.68476199999999998</c:v>
                </c:pt>
                <c:pt idx="812">
                  <c:v>0.82583300000000004</c:v>
                </c:pt>
                <c:pt idx="813">
                  <c:v>0.67017199999999999</c:v>
                </c:pt>
                <c:pt idx="814">
                  <c:v>0.69501800000000002</c:v>
                </c:pt>
                <c:pt idx="815">
                  <c:v>0.68006500000000003</c:v>
                </c:pt>
                <c:pt idx="816">
                  <c:v>0.75867600000000002</c:v>
                </c:pt>
                <c:pt idx="817">
                  <c:v>0.86424199999999995</c:v>
                </c:pt>
                <c:pt idx="818">
                  <c:v>0.77602300000000002</c:v>
                </c:pt>
                <c:pt idx="819">
                  <c:v>0.69133999999999995</c:v>
                </c:pt>
                <c:pt idx="820">
                  <c:v>0.67311699999999997</c:v>
                </c:pt>
                <c:pt idx="821">
                  <c:v>0.67188400000000004</c:v>
                </c:pt>
                <c:pt idx="822">
                  <c:v>0.89258199999999999</c:v>
                </c:pt>
                <c:pt idx="823">
                  <c:v>0.67285200000000001</c:v>
                </c:pt>
                <c:pt idx="824">
                  <c:v>0.77492099999999997</c:v>
                </c:pt>
                <c:pt idx="825">
                  <c:v>0.67438200000000004</c:v>
                </c:pt>
                <c:pt idx="826">
                  <c:v>0.65575899999999998</c:v>
                </c:pt>
                <c:pt idx="827">
                  <c:v>0.83038000000000001</c:v>
                </c:pt>
                <c:pt idx="828">
                  <c:v>0.65735699999999997</c:v>
                </c:pt>
                <c:pt idx="829">
                  <c:v>0.65224099999999996</c:v>
                </c:pt>
                <c:pt idx="830">
                  <c:v>0.65660399999999997</c:v>
                </c:pt>
                <c:pt idx="831">
                  <c:v>0.65849599999999997</c:v>
                </c:pt>
                <c:pt idx="832">
                  <c:v>0.67188899999999996</c:v>
                </c:pt>
                <c:pt idx="833">
                  <c:v>0.67133399999999999</c:v>
                </c:pt>
                <c:pt idx="834">
                  <c:v>0.938828</c:v>
                </c:pt>
                <c:pt idx="835">
                  <c:v>0.65690000000000004</c:v>
                </c:pt>
                <c:pt idx="836">
                  <c:v>0.82219200000000003</c:v>
                </c:pt>
                <c:pt idx="837">
                  <c:v>0.67304299999999995</c:v>
                </c:pt>
                <c:pt idx="838">
                  <c:v>0.67052900000000004</c:v>
                </c:pt>
                <c:pt idx="839">
                  <c:v>0.67762900000000004</c:v>
                </c:pt>
                <c:pt idx="840">
                  <c:v>0.67260200000000003</c:v>
                </c:pt>
                <c:pt idx="841">
                  <c:v>0.67407600000000001</c:v>
                </c:pt>
                <c:pt idx="842">
                  <c:v>0.65842699999999998</c:v>
                </c:pt>
                <c:pt idx="843">
                  <c:v>0.67096900000000004</c:v>
                </c:pt>
                <c:pt idx="844">
                  <c:v>0.82912200000000003</c:v>
                </c:pt>
                <c:pt idx="845">
                  <c:v>0.65183100000000005</c:v>
                </c:pt>
                <c:pt idx="846">
                  <c:v>0.65328299999999995</c:v>
                </c:pt>
                <c:pt idx="847">
                  <c:v>0.66017700000000001</c:v>
                </c:pt>
                <c:pt idx="848">
                  <c:v>0.65647500000000003</c:v>
                </c:pt>
                <c:pt idx="849">
                  <c:v>0.66354599999999997</c:v>
                </c:pt>
                <c:pt idx="850">
                  <c:v>0.67322499999999996</c:v>
                </c:pt>
                <c:pt idx="851">
                  <c:v>0.66348399999999996</c:v>
                </c:pt>
                <c:pt idx="852">
                  <c:v>0.65327199999999996</c:v>
                </c:pt>
                <c:pt idx="853">
                  <c:v>0.66605999999999999</c:v>
                </c:pt>
                <c:pt idx="854">
                  <c:v>0.78543799999999997</c:v>
                </c:pt>
                <c:pt idx="855">
                  <c:v>0.66773300000000002</c:v>
                </c:pt>
                <c:pt idx="856">
                  <c:v>0.755606</c:v>
                </c:pt>
                <c:pt idx="857">
                  <c:v>0.57802200000000004</c:v>
                </c:pt>
                <c:pt idx="858">
                  <c:v>0.67726399999999998</c:v>
                </c:pt>
                <c:pt idx="859">
                  <c:v>0.82888700000000004</c:v>
                </c:pt>
                <c:pt idx="860">
                  <c:v>0.64594099999999999</c:v>
                </c:pt>
                <c:pt idx="861">
                  <c:v>0.767459</c:v>
                </c:pt>
                <c:pt idx="862">
                  <c:v>0.68888899999999997</c:v>
                </c:pt>
                <c:pt idx="863">
                  <c:v>0.66252599999999995</c:v>
                </c:pt>
                <c:pt idx="864">
                  <c:v>0.59416899999999995</c:v>
                </c:pt>
                <c:pt idx="865">
                  <c:v>0.60414900000000005</c:v>
                </c:pt>
                <c:pt idx="866">
                  <c:v>0.68161899999999997</c:v>
                </c:pt>
                <c:pt idx="867">
                  <c:v>0.67102799999999996</c:v>
                </c:pt>
                <c:pt idx="868">
                  <c:v>0.69024300000000005</c:v>
                </c:pt>
                <c:pt idx="869">
                  <c:v>0.69472299999999998</c:v>
                </c:pt>
                <c:pt idx="870">
                  <c:v>0.80476899999999996</c:v>
                </c:pt>
                <c:pt idx="871">
                  <c:v>0.81719699999999995</c:v>
                </c:pt>
                <c:pt idx="872">
                  <c:v>0.67048799999999997</c:v>
                </c:pt>
                <c:pt idx="873">
                  <c:v>0.67436799999999997</c:v>
                </c:pt>
                <c:pt idx="874">
                  <c:v>0.71200699999999995</c:v>
                </c:pt>
                <c:pt idx="875">
                  <c:v>0.67495799999999995</c:v>
                </c:pt>
                <c:pt idx="876">
                  <c:v>0.67634300000000003</c:v>
                </c:pt>
                <c:pt idx="877">
                  <c:v>0.61331599999999997</c:v>
                </c:pt>
                <c:pt idx="878">
                  <c:v>0.70966700000000005</c:v>
                </c:pt>
                <c:pt idx="879">
                  <c:v>0.65116399999999997</c:v>
                </c:pt>
                <c:pt idx="880">
                  <c:v>0.79572799999999999</c:v>
                </c:pt>
                <c:pt idx="881">
                  <c:v>0.79781400000000002</c:v>
                </c:pt>
                <c:pt idx="882">
                  <c:v>0.77890099999999995</c:v>
                </c:pt>
                <c:pt idx="883">
                  <c:v>0.66133799999999998</c:v>
                </c:pt>
                <c:pt idx="884">
                  <c:v>0.75148199999999998</c:v>
                </c:pt>
                <c:pt idx="885">
                  <c:v>0.80278899999999997</c:v>
                </c:pt>
                <c:pt idx="886">
                  <c:v>0.96987400000000001</c:v>
                </c:pt>
                <c:pt idx="887">
                  <c:v>0.87676399999999999</c:v>
                </c:pt>
                <c:pt idx="888">
                  <c:v>0.723966</c:v>
                </c:pt>
                <c:pt idx="889">
                  <c:v>0.67478899999999997</c:v>
                </c:pt>
                <c:pt idx="890">
                  <c:v>0.76534800000000003</c:v>
                </c:pt>
                <c:pt idx="891">
                  <c:v>0.64946199999999998</c:v>
                </c:pt>
                <c:pt idx="892">
                  <c:v>0.66792799999999997</c:v>
                </c:pt>
                <c:pt idx="893">
                  <c:v>0.70874999999999999</c:v>
                </c:pt>
                <c:pt idx="894">
                  <c:v>0.81596900000000006</c:v>
                </c:pt>
                <c:pt idx="895">
                  <c:v>0.66517999999999999</c:v>
                </c:pt>
                <c:pt idx="896">
                  <c:v>0.67959400000000003</c:v>
                </c:pt>
                <c:pt idx="897">
                  <c:v>0.647725</c:v>
                </c:pt>
                <c:pt idx="898">
                  <c:v>0.76613200000000004</c:v>
                </c:pt>
                <c:pt idx="899">
                  <c:v>0.70775500000000002</c:v>
                </c:pt>
                <c:pt idx="900">
                  <c:v>0.84318199999999999</c:v>
                </c:pt>
                <c:pt idx="901">
                  <c:v>0.975136</c:v>
                </c:pt>
                <c:pt idx="902">
                  <c:v>0.77837800000000001</c:v>
                </c:pt>
                <c:pt idx="903">
                  <c:v>0.77195499999999995</c:v>
                </c:pt>
                <c:pt idx="904">
                  <c:v>0.69419699999999995</c:v>
                </c:pt>
                <c:pt idx="905">
                  <c:v>0.68793099999999996</c:v>
                </c:pt>
                <c:pt idx="906">
                  <c:v>0.665578</c:v>
                </c:pt>
                <c:pt idx="907">
                  <c:v>0.66617099999999996</c:v>
                </c:pt>
                <c:pt idx="908">
                  <c:v>0.855599</c:v>
                </c:pt>
                <c:pt idx="909">
                  <c:v>0.68712799999999996</c:v>
                </c:pt>
                <c:pt idx="910">
                  <c:v>0.65856400000000004</c:v>
                </c:pt>
                <c:pt idx="911">
                  <c:v>0.74243700000000001</c:v>
                </c:pt>
                <c:pt idx="912">
                  <c:v>0.57590799999999998</c:v>
                </c:pt>
                <c:pt idx="913">
                  <c:v>0.73378200000000005</c:v>
                </c:pt>
                <c:pt idx="914">
                  <c:v>0.66880700000000004</c:v>
                </c:pt>
                <c:pt idx="915">
                  <c:v>0.630409</c:v>
                </c:pt>
                <c:pt idx="916">
                  <c:v>0.70973200000000003</c:v>
                </c:pt>
                <c:pt idx="917">
                  <c:v>0.64329000000000003</c:v>
                </c:pt>
                <c:pt idx="918">
                  <c:v>0.70014900000000002</c:v>
                </c:pt>
                <c:pt idx="919">
                  <c:v>0.67013900000000004</c:v>
                </c:pt>
                <c:pt idx="920">
                  <c:v>0.77713399999999999</c:v>
                </c:pt>
                <c:pt idx="921">
                  <c:v>0.71879700000000002</c:v>
                </c:pt>
                <c:pt idx="922">
                  <c:v>0.66584299999999996</c:v>
                </c:pt>
                <c:pt idx="923">
                  <c:v>0.72960999999999998</c:v>
                </c:pt>
                <c:pt idx="924">
                  <c:v>0.67017599999999999</c:v>
                </c:pt>
                <c:pt idx="925">
                  <c:v>0.71845400000000004</c:v>
                </c:pt>
                <c:pt idx="926">
                  <c:v>0.66820900000000005</c:v>
                </c:pt>
                <c:pt idx="927">
                  <c:v>0.70239399999999996</c:v>
                </c:pt>
                <c:pt idx="928">
                  <c:v>0.72213300000000002</c:v>
                </c:pt>
                <c:pt idx="929">
                  <c:v>0.65210999999999997</c:v>
                </c:pt>
                <c:pt idx="930">
                  <c:v>0.66955399999999998</c:v>
                </c:pt>
                <c:pt idx="931">
                  <c:v>0.72174400000000005</c:v>
                </c:pt>
                <c:pt idx="932">
                  <c:v>0.65378400000000003</c:v>
                </c:pt>
                <c:pt idx="933">
                  <c:v>0.66132800000000003</c:v>
                </c:pt>
                <c:pt idx="934">
                  <c:v>0.65738799999999997</c:v>
                </c:pt>
                <c:pt idx="935">
                  <c:v>0.66580099999999998</c:v>
                </c:pt>
                <c:pt idx="936">
                  <c:v>0.76842900000000003</c:v>
                </c:pt>
                <c:pt idx="937">
                  <c:v>0.66696500000000003</c:v>
                </c:pt>
                <c:pt idx="938">
                  <c:v>0.79633799999999999</c:v>
                </c:pt>
                <c:pt idx="939">
                  <c:v>0.66981999999999997</c:v>
                </c:pt>
                <c:pt idx="940">
                  <c:v>0.66641700000000004</c:v>
                </c:pt>
                <c:pt idx="941">
                  <c:v>0.667798</c:v>
                </c:pt>
                <c:pt idx="942">
                  <c:v>0.66489799999999999</c:v>
                </c:pt>
                <c:pt idx="943">
                  <c:v>0.66766300000000001</c:v>
                </c:pt>
                <c:pt idx="944">
                  <c:v>0.66630500000000004</c:v>
                </c:pt>
                <c:pt idx="945">
                  <c:v>0.65451099999999995</c:v>
                </c:pt>
                <c:pt idx="946">
                  <c:v>0.56872999999999996</c:v>
                </c:pt>
                <c:pt idx="947">
                  <c:v>0.68560600000000005</c:v>
                </c:pt>
                <c:pt idx="948">
                  <c:v>0.68385899999999999</c:v>
                </c:pt>
                <c:pt idx="949">
                  <c:v>0.72272899999999995</c:v>
                </c:pt>
                <c:pt idx="950">
                  <c:v>0.74143800000000004</c:v>
                </c:pt>
                <c:pt idx="951">
                  <c:v>0.65126300000000004</c:v>
                </c:pt>
                <c:pt idx="952">
                  <c:v>0.66349400000000003</c:v>
                </c:pt>
                <c:pt idx="953">
                  <c:v>0.80215000000000003</c:v>
                </c:pt>
                <c:pt idx="954">
                  <c:v>0.71094400000000002</c:v>
                </c:pt>
                <c:pt idx="955">
                  <c:v>0.71356399999999998</c:v>
                </c:pt>
                <c:pt idx="956">
                  <c:v>0.66404600000000003</c:v>
                </c:pt>
                <c:pt idx="957">
                  <c:v>0.91345600000000005</c:v>
                </c:pt>
                <c:pt idx="958">
                  <c:v>0.91085400000000005</c:v>
                </c:pt>
                <c:pt idx="959">
                  <c:v>0.738707</c:v>
                </c:pt>
                <c:pt idx="960">
                  <c:v>0.64424800000000004</c:v>
                </c:pt>
                <c:pt idx="961">
                  <c:v>0.650173</c:v>
                </c:pt>
                <c:pt idx="962">
                  <c:v>0.67139099999999996</c:v>
                </c:pt>
                <c:pt idx="963">
                  <c:v>0.67083400000000004</c:v>
                </c:pt>
                <c:pt idx="964">
                  <c:v>0.693577</c:v>
                </c:pt>
                <c:pt idx="965">
                  <c:v>0.80583300000000002</c:v>
                </c:pt>
                <c:pt idx="966">
                  <c:v>0.80774100000000004</c:v>
                </c:pt>
                <c:pt idx="967">
                  <c:v>0.66950500000000002</c:v>
                </c:pt>
                <c:pt idx="968">
                  <c:v>0.65624199999999999</c:v>
                </c:pt>
                <c:pt idx="969">
                  <c:v>0.737537</c:v>
                </c:pt>
                <c:pt idx="970">
                  <c:v>0.64268000000000003</c:v>
                </c:pt>
                <c:pt idx="971">
                  <c:v>0.73441900000000004</c:v>
                </c:pt>
                <c:pt idx="972">
                  <c:v>0.66144599999999998</c:v>
                </c:pt>
                <c:pt idx="973">
                  <c:v>0.65212199999999998</c:v>
                </c:pt>
                <c:pt idx="974">
                  <c:v>0.79918900000000004</c:v>
                </c:pt>
                <c:pt idx="975">
                  <c:v>0.809222</c:v>
                </c:pt>
                <c:pt idx="976">
                  <c:v>0.66040100000000002</c:v>
                </c:pt>
                <c:pt idx="977">
                  <c:v>0.67075600000000002</c:v>
                </c:pt>
                <c:pt idx="978">
                  <c:v>0.66225699999999998</c:v>
                </c:pt>
                <c:pt idx="979">
                  <c:v>0.72406700000000002</c:v>
                </c:pt>
                <c:pt idx="980">
                  <c:v>0.66824700000000004</c:v>
                </c:pt>
                <c:pt idx="981">
                  <c:v>0.70675600000000005</c:v>
                </c:pt>
                <c:pt idx="982">
                  <c:v>0.66585300000000003</c:v>
                </c:pt>
                <c:pt idx="983">
                  <c:v>0.827152</c:v>
                </c:pt>
                <c:pt idx="984">
                  <c:v>0.66723600000000005</c:v>
                </c:pt>
                <c:pt idx="985">
                  <c:v>0.66453700000000004</c:v>
                </c:pt>
                <c:pt idx="986">
                  <c:v>0.59522399999999998</c:v>
                </c:pt>
                <c:pt idx="987">
                  <c:v>0.66559400000000002</c:v>
                </c:pt>
                <c:pt idx="988">
                  <c:v>0.66261199999999998</c:v>
                </c:pt>
                <c:pt idx="989">
                  <c:v>0.66329000000000005</c:v>
                </c:pt>
                <c:pt idx="990">
                  <c:v>0.72375900000000004</c:v>
                </c:pt>
                <c:pt idx="991">
                  <c:v>0.68063099999999999</c:v>
                </c:pt>
                <c:pt idx="992">
                  <c:v>0.66498299999999999</c:v>
                </c:pt>
                <c:pt idx="993">
                  <c:v>0.66134700000000002</c:v>
                </c:pt>
                <c:pt idx="994">
                  <c:v>0.623417</c:v>
                </c:pt>
                <c:pt idx="995">
                  <c:v>0.65576500000000004</c:v>
                </c:pt>
                <c:pt idx="996">
                  <c:v>0.68050100000000002</c:v>
                </c:pt>
                <c:pt idx="997">
                  <c:v>0.84576899999999999</c:v>
                </c:pt>
                <c:pt idx="998">
                  <c:v>0.65474200000000005</c:v>
                </c:pt>
                <c:pt idx="999">
                  <c:v>0.66866999999999999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E-4E43-A5E2-3899EA9E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72415"/>
        <c:axId val="1293983231"/>
      </c:scatterChart>
      <c:valAx>
        <c:axId val="129397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983231"/>
        <c:crosses val="autoZero"/>
        <c:crossBetween val="midCat"/>
      </c:valAx>
      <c:valAx>
        <c:axId val="12939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97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vec_add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Sheet1!$P$2:$P$1001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Sheet1!$O$2:$O$1001</c:f>
              <c:numCache>
                <c:formatCode>General</c:formatCode>
                <c:ptCount val="1000"/>
                <c:pt idx="0">
                  <c:v>1.3757E-2</c:v>
                </c:pt>
                <c:pt idx="1">
                  <c:v>2.7421999999999998E-2</c:v>
                </c:pt>
                <c:pt idx="2">
                  <c:v>4.2839000000000002E-2</c:v>
                </c:pt>
                <c:pt idx="3">
                  <c:v>5.3162000000000001E-2</c:v>
                </c:pt>
                <c:pt idx="4">
                  <c:v>6.5541000000000002E-2</c:v>
                </c:pt>
                <c:pt idx="5">
                  <c:v>7.5397000000000006E-2</c:v>
                </c:pt>
                <c:pt idx="6">
                  <c:v>8.4208000000000005E-2</c:v>
                </c:pt>
                <c:pt idx="7">
                  <c:v>9.8140000000000005E-2</c:v>
                </c:pt>
                <c:pt idx="8">
                  <c:v>0.11047999999999999</c:v>
                </c:pt>
                <c:pt idx="9">
                  <c:v>0.122697</c:v>
                </c:pt>
                <c:pt idx="10">
                  <c:v>0.12556400000000001</c:v>
                </c:pt>
                <c:pt idx="11">
                  <c:v>0.128909</c:v>
                </c:pt>
                <c:pt idx="12">
                  <c:v>0.168214</c:v>
                </c:pt>
                <c:pt idx="13">
                  <c:v>0.18502399999999999</c:v>
                </c:pt>
                <c:pt idx="14">
                  <c:v>0.189944</c:v>
                </c:pt>
                <c:pt idx="15">
                  <c:v>0.21173800000000001</c:v>
                </c:pt>
                <c:pt idx="16">
                  <c:v>0.21291499999999999</c:v>
                </c:pt>
                <c:pt idx="17">
                  <c:v>0.21523999999999999</c:v>
                </c:pt>
                <c:pt idx="18">
                  <c:v>0.19353200000000001</c:v>
                </c:pt>
                <c:pt idx="19">
                  <c:v>0.20818999999999999</c:v>
                </c:pt>
                <c:pt idx="20">
                  <c:v>0.208979</c:v>
                </c:pt>
                <c:pt idx="21">
                  <c:v>0.21717500000000001</c:v>
                </c:pt>
                <c:pt idx="22">
                  <c:v>0.21623800000000001</c:v>
                </c:pt>
                <c:pt idx="23">
                  <c:v>0.223522</c:v>
                </c:pt>
                <c:pt idx="24">
                  <c:v>0.24133499999999999</c:v>
                </c:pt>
                <c:pt idx="25">
                  <c:v>0.24312300000000001</c:v>
                </c:pt>
                <c:pt idx="26">
                  <c:v>0.26129000000000002</c:v>
                </c:pt>
                <c:pt idx="27">
                  <c:v>0.25589600000000001</c:v>
                </c:pt>
                <c:pt idx="28">
                  <c:v>0.25288100000000002</c:v>
                </c:pt>
                <c:pt idx="29">
                  <c:v>0.25867699999999999</c:v>
                </c:pt>
                <c:pt idx="30">
                  <c:v>0.301232</c:v>
                </c:pt>
                <c:pt idx="31">
                  <c:v>0.26559300000000002</c:v>
                </c:pt>
                <c:pt idx="32">
                  <c:v>0.28817799999999999</c:v>
                </c:pt>
                <c:pt idx="33">
                  <c:v>0.27311000000000002</c:v>
                </c:pt>
                <c:pt idx="34">
                  <c:v>0.30470199999999997</c:v>
                </c:pt>
                <c:pt idx="35">
                  <c:v>0.30611899999999997</c:v>
                </c:pt>
                <c:pt idx="36">
                  <c:v>0.321243</c:v>
                </c:pt>
                <c:pt idx="37">
                  <c:v>0.293632</c:v>
                </c:pt>
                <c:pt idx="38">
                  <c:v>0.30524800000000002</c:v>
                </c:pt>
                <c:pt idx="39">
                  <c:v>0.311643</c:v>
                </c:pt>
                <c:pt idx="40">
                  <c:v>0.33004499999999998</c:v>
                </c:pt>
                <c:pt idx="41">
                  <c:v>0.34929900000000003</c:v>
                </c:pt>
                <c:pt idx="42">
                  <c:v>0.31615700000000002</c:v>
                </c:pt>
                <c:pt idx="43">
                  <c:v>0.34110400000000002</c:v>
                </c:pt>
                <c:pt idx="44">
                  <c:v>0.33713700000000002</c:v>
                </c:pt>
                <c:pt idx="45">
                  <c:v>0.37816499999999997</c:v>
                </c:pt>
                <c:pt idx="46">
                  <c:v>0.41544999999999999</c:v>
                </c:pt>
                <c:pt idx="47">
                  <c:v>0.46214100000000002</c:v>
                </c:pt>
                <c:pt idx="48">
                  <c:v>0.39070500000000002</c:v>
                </c:pt>
                <c:pt idx="49">
                  <c:v>0.38755099999999998</c:v>
                </c:pt>
                <c:pt idx="50">
                  <c:v>0.40224300000000002</c:v>
                </c:pt>
                <c:pt idx="51">
                  <c:v>0.45536500000000002</c:v>
                </c:pt>
                <c:pt idx="52">
                  <c:v>0.47253200000000001</c:v>
                </c:pt>
                <c:pt idx="53">
                  <c:v>0.40232400000000001</c:v>
                </c:pt>
                <c:pt idx="54">
                  <c:v>0.408279</c:v>
                </c:pt>
                <c:pt idx="55">
                  <c:v>0.42159600000000003</c:v>
                </c:pt>
                <c:pt idx="56">
                  <c:v>0.43641400000000002</c:v>
                </c:pt>
                <c:pt idx="57">
                  <c:v>0.44232300000000002</c:v>
                </c:pt>
                <c:pt idx="58">
                  <c:v>0.64127900000000004</c:v>
                </c:pt>
                <c:pt idx="59">
                  <c:v>0.38753300000000002</c:v>
                </c:pt>
                <c:pt idx="60">
                  <c:v>0.37248900000000001</c:v>
                </c:pt>
                <c:pt idx="61">
                  <c:v>0.40013300000000002</c:v>
                </c:pt>
                <c:pt idx="62">
                  <c:v>0.37995600000000002</c:v>
                </c:pt>
                <c:pt idx="63">
                  <c:v>0.50156199999999995</c:v>
                </c:pt>
                <c:pt idx="64">
                  <c:v>0.381604</c:v>
                </c:pt>
                <c:pt idx="65">
                  <c:v>0.42404199999999997</c:v>
                </c:pt>
                <c:pt idx="66">
                  <c:v>0.42125000000000001</c:v>
                </c:pt>
                <c:pt idx="67">
                  <c:v>0.43167299999999997</c:v>
                </c:pt>
                <c:pt idx="68">
                  <c:v>0.41465600000000002</c:v>
                </c:pt>
                <c:pt idx="69">
                  <c:v>0.40839399999999998</c:v>
                </c:pt>
                <c:pt idx="70">
                  <c:v>0.53429899999999997</c:v>
                </c:pt>
                <c:pt idx="71">
                  <c:v>0.40355799999999997</c:v>
                </c:pt>
                <c:pt idx="72">
                  <c:v>0.41542600000000002</c:v>
                </c:pt>
                <c:pt idx="73">
                  <c:v>0.41366599999999998</c:v>
                </c:pt>
                <c:pt idx="74">
                  <c:v>0.46086100000000002</c:v>
                </c:pt>
                <c:pt idx="75">
                  <c:v>0.44549100000000003</c:v>
                </c:pt>
                <c:pt idx="76">
                  <c:v>0.42960900000000002</c:v>
                </c:pt>
                <c:pt idx="77">
                  <c:v>0.41608600000000001</c:v>
                </c:pt>
                <c:pt idx="78">
                  <c:v>0.43143999999999999</c:v>
                </c:pt>
                <c:pt idx="79">
                  <c:v>0.422319</c:v>
                </c:pt>
                <c:pt idx="80">
                  <c:v>0.41136400000000001</c:v>
                </c:pt>
                <c:pt idx="81">
                  <c:v>0.42487200000000003</c:v>
                </c:pt>
                <c:pt idx="82">
                  <c:v>0.45631699999999997</c:v>
                </c:pt>
                <c:pt idx="83">
                  <c:v>0.41680499999999998</c:v>
                </c:pt>
                <c:pt idx="84">
                  <c:v>0.41118100000000002</c:v>
                </c:pt>
                <c:pt idx="85">
                  <c:v>0.410219</c:v>
                </c:pt>
                <c:pt idx="86">
                  <c:v>0.43913099999999999</c:v>
                </c:pt>
                <c:pt idx="87">
                  <c:v>0.50934599999999997</c:v>
                </c:pt>
                <c:pt idx="88">
                  <c:v>0.41667599999999999</c:v>
                </c:pt>
                <c:pt idx="89">
                  <c:v>0.471607</c:v>
                </c:pt>
                <c:pt idx="90">
                  <c:v>0.45124199999999998</c:v>
                </c:pt>
                <c:pt idx="91">
                  <c:v>0.43906899999999999</c:v>
                </c:pt>
                <c:pt idx="92">
                  <c:v>0.42621700000000001</c:v>
                </c:pt>
                <c:pt idx="93">
                  <c:v>0.42869600000000002</c:v>
                </c:pt>
                <c:pt idx="94">
                  <c:v>0.43521199999999999</c:v>
                </c:pt>
                <c:pt idx="95">
                  <c:v>0.42860799999999999</c:v>
                </c:pt>
                <c:pt idx="96">
                  <c:v>0.44857799999999998</c:v>
                </c:pt>
                <c:pt idx="97">
                  <c:v>0.420182</c:v>
                </c:pt>
                <c:pt idx="98">
                  <c:v>0.43073499999999998</c:v>
                </c:pt>
                <c:pt idx="99">
                  <c:v>0.43122700000000003</c:v>
                </c:pt>
                <c:pt idx="100">
                  <c:v>0.43781100000000001</c:v>
                </c:pt>
                <c:pt idx="101">
                  <c:v>0.56063700000000005</c:v>
                </c:pt>
                <c:pt idx="102">
                  <c:v>0.44230199999999997</c:v>
                </c:pt>
                <c:pt idx="103">
                  <c:v>0.51160300000000003</c:v>
                </c:pt>
                <c:pt idx="104">
                  <c:v>0.448212</c:v>
                </c:pt>
                <c:pt idx="105">
                  <c:v>0.44487100000000002</c:v>
                </c:pt>
                <c:pt idx="106">
                  <c:v>0.57820800000000006</c:v>
                </c:pt>
                <c:pt idx="107">
                  <c:v>0.46633999999999998</c:v>
                </c:pt>
                <c:pt idx="108">
                  <c:v>0.44784400000000002</c:v>
                </c:pt>
                <c:pt idx="109">
                  <c:v>0.44933899999999999</c:v>
                </c:pt>
                <c:pt idx="110">
                  <c:v>0.447905</c:v>
                </c:pt>
                <c:pt idx="111">
                  <c:v>0.66362100000000002</c:v>
                </c:pt>
                <c:pt idx="112">
                  <c:v>0.45749200000000001</c:v>
                </c:pt>
                <c:pt idx="113">
                  <c:v>0.44999499999999998</c:v>
                </c:pt>
                <c:pt idx="114">
                  <c:v>0.45637499999999998</c:v>
                </c:pt>
                <c:pt idx="115">
                  <c:v>0.46120299999999997</c:v>
                </c:pt>
                <c:pt idx="116">
                  <c:v>0.45796700000000001</c:v>
                </c:pt>
                <c:pt idx="117">
                  <c:v>0.46628799999999998</c:v>
                </c:pt>
                <c:pt idx="118">
                  <c:v>0.46564</c:v>
                </c:pt>
                <c:pt idx="119">
                  <c:v>0.46445399999999998</c:v>
                </c:pt>
                <c:pt idx="120">
                  <c:v>0.46224500000000002</c:v>
                </c:pt>
                <c:pt idx="121">
                  <c:v>0.46370899999999998</c:v>
                </c:pt>
                <c:pt idx="122">
                  <c:v>0.46541100000000002</c:v>
                </c:pt>
                <c:pt idx="123">
                  <c:v>0.47064099999999998</c:v>
                </c:pt>
                <c:pt idx="124">
                  <c:v>0.465059</c:v>
                </c:pt>
                <c:pt idx="125">
                  <c:v>0.46907799999999999</c:v>
                </c:pt>
                <c:pt idx="126">
                  <c:v>0.47192099999999998</c:v>
                </c:pt>
                <c:pt idx="127">
                  <c:v>0.476026</c:v>
                </c:pt>
                <c:pt idx="128">
                  <c:v>0.47354099999999999</c:v>
                </c:pt>
                <c:pt idx="129">
                  <c:v>0.47277599999999997</c:v>
                </c:pt>
                <c:pt idx="130">
                  <c:v>0.52076</c:v>
                </c:pt>
                <c:pt idx="131">
                  <c:v>0.47553600000000001</c:v>
                </c:pt>
                <c:pt idx="132">
                  <c:v>0.64567600000000003</c:v>
                </c:pt>
                <c:pt idx="133">
                  <c:v>0.48722700000000002</c:v>
                </c:pt>
                <c:pt idx="134">
                  <c:v>0.47888999999999998</c:v>
                </c:pt>
                <c:pt idx="135">
                  <c:v>0.47972399999999998</c:v>
                </c:pt>
                <c:pt idx="136">
                  <c:v>0.70995600000000003</c:v>
                </c:pt>
                <c:pt idx="137">
                  <c:v>0.69338299999999997</c:v>
                </c:pt>
                <c:pt idx="138">
                  <c:v>0.48573899999999998</c:v>
                </c:pt>
                <c:pt idx="139">
                  <c:v>0.48262300000000002</c:v>
                </c:pt>
                <c:pt idx="140">
                  <c:v>0.48428199999999999</c:v>
                </c:pt>
                <c:pt idx="141">
                  <c:v>0.48838199999999998</c:v>
                </c:pt>
                <c:pt idx="142">
                  <c:v>0.47778900000000002</c:v>
                </c:pt>
                <c:pt idx="143">
                  <c:v>0.49080499999999999</c:v>
                </c:pt>
                <c:pt idx="144">
                  <c:v>0.48506899999999997</c:v>
                </c:pt>
                <c:pt idx="145">
                  <c:v>0.486516</c:v>
                </c:pt>
                <c:pt idx="146">
                  <c:v>0.496284</c:v>
                </c:pt>
                <c:pt idx="147">
                  <c:v>0.658246</c:v>
                </c:pt>
                <c:pt idx="148">
                  <c:v>0.49281799999999998</c:v>
                </c:pt>
                <c:pt idx="149">
                  <c:v>0.48985899999999999</c:v>
                </c:pt>
                <c:pt idx="150">
                  <c:v>0.49174600000000002</c:v>
                </c:pt>
                <c:pt idx="151">
                  <c:v>0.49572100000000002</c:v>
                </c:pt>
                <c:pt idx="152">
                  <c:v>0.49691800000000003</c:v>
                </c:pt>
                <c:pt idx="153">
                  <c:v>0.50260400000000005</c:v>
                </c:pt>
                <c:pt idx="154">
                  <c:v>0.64669699999999997</c:v>
                </c:pt>
                <c:pt idx="155">
                  <c:v>0.72490900000000003</c:v>
                </c:pt>
                <c:pt idx="156">
                  <c:v>0.56828800000000002</c:v>
                </c:pt>
                <c:pt idx="157">
                  <c:v>0.494062</c:v>
                </c:pt>
                <c:pt idx="158">
                  <c:v>0.50380100000000005</c:v>
                </c:pt>
                <c:pt idx="159">
                  <c:v>0.52218299999999995</c:v>
                </c:pt>
                <c:pt idx="160">
                  <c:v>0.49836799999999998</c:v>
                </c:pt>
                <c:pt idx="161">
                  <c:v>0.51934800000000003</c:v>
                </c:pt>
                <c:pt idx="162">
                  <c:v>0.50800999999999996</c:v>
                </c:pt>
                <c:pt idx="163">
                  <c:v>0.505077</c:v>
                </c:pt>
                <c:pt idx="164">
                  <c:v>0.64693599999999996</c:v>
                </c:pt>
                <c:pt idx="165">
                  <c:v>0.50319599999999998</c:v>
                </c:pt>
                <c:pt idx="166">
                  <c:v>0.67605000000000004</c:v>
                </c:pt>
                <c:pt idx="167">
                  <c:v>0.50246000000000002</c:v>
                </c:pt>
                <c:pt idx="168">
                  <c:v>0.67777799999999999</c:v>
                </c:pt>
                <c:pt idx="169">
                  <c:v>0.57478399999999996</c:v>
                </c:pt>
                <c:pt idx="170">
                  <c:v>0.505471</c:v>
                </c:pt>
                <c:pt idx="171">
                  <c:v>0.50931899999999997</c:v>
                </c:pt>
                <c:pt idx="172">
                  <c:v>0.50406899999999999</c:v>
                </c:pt>
                <c:pt idx="173">
                  <c:v>0.51697499999999996</c:v>
                </c:pt>
                <c:pt idx="174">
                  <c:v>0.513733</c:v>
                </c:pt>
                <c:pt idx="175">
                  <c:v>0.51010500000000003</c:v>
                </c:pt>
                <c:pt idx="176">
                  <c:v>0.51580800000000004</c:v>
                </c:pt>
                <c:pt idx="177">
                  <c:v>0.54357100000000003</c:v>
                </c:pt>
                <c:pt idx="178">
                  <c:v>0.51470899999999997</c:v>
                </c:pt>
                <c:pt idx="179">
                  <c:v>0.51094700000000004</c:v>
                </c:pt>
                <c:pt idx="180">
                  <c:v>0.55806299999999998</c:v>
                </c:pt>
                <c:pt idx="181">
                  <c:v>0.55608100000000005</c:v>
                </c:pt>
                <c:pt idx="182">
                  <c:v>0.56106500000000004</c:v>
                </c:pt>
                <c:pt idx="183">
                  <c:v>0.54572299999999996</c:v>
                </c:pt>
                <c:pt idx="184">
                  <c:v>0.54557800000000001</c:v>
                </c:pt>
                <c:pt idx="185">
                  <c:v>0.55049199999999998</c:v>
                </c:pt>
                <c:pt idx="186">
                  <c:v>0.55131200000000002</c:v>
                </c:pt>
                <c:pt idx="187">
                  <c:v>0.52778099999999994</c:v>
                </c:pt>
                <c:pt idx="188">
                  <c:v>0.53261099999999995</c:v>
                </c:pt>
                <c:pt idx="189">
                  <c:v>0.554423</c:v>
                </c:pt>
                <c:pt idx="190">
                  <c:v>0.53522899999999995</c:v>
                </c:pt>
                <c:pt idx="191">
                  <c:v>0.52668199999999998</c:v>
                </c:pt>
                <c:pt idx="192">
                  <c:v>0.52521399999999996</c:v>
                </c:pt>
                <c:pt idx="193">
                  <c:v>0.58188200000000001</c:v>
                </c:pt>
                <c:pt idx="194">
                  <c:v>0.55349099999999996</c:v>
                </c:pt>
                <c:pt idx="195">
                  <c:v>0.53140299999999996</c:v>
                </c:pt>
                <c:pt idx="196">
                  <c:v>0.53188199999999997</c:v>
                </c:pt>
                <c:pt idx="197">
                  <c:v>0.53163300000000002</c:v>
                </c:pt>
                <c:pt idx="198">
                  <c:v>0.550095</c:v>
                </c:pt>
                <c:pt idx="199">
                  <c:v>0.54899500000000001</c:v>
                </c:pt>
                <c:pt idx="200">
                  <c:v>0.52771000000000001</c:v>
                </c:pt>
                <c:pt idx="201">
                  <c:v>0.55460100000000001</c:v>
                </c:pt>
                <c:pt idx="202">
                  <c:v>0.53219499999999997</c:v>
                </c:pt>
                <c:pt idx="203">
                  <c:v>0.52905199999999997</c:v>
                </c:pt>
                <c:pt idx="204">
                  <c:v>0.54729300000000003</c:v>
                </c:pt>
                <c:pt idx="205">
                  <c:v>0.53109899999999999</c:v>
                </c:pt>
                <c:pt idx="206">
                  <c:v>0.53233699999999995</c:v>
                </c:pt>
                <c:pt idx="207">
                  <c:v>0.56115499999999996</c:v>
                </c:pt>
                <c:pt idx="208">
                  <c:v>0.53541300000000003</c:v>
                </c:pt>
                <c:pt idx="209">
                  <c:v>0.55661400000000005</c:v>
                </c:pt>
                <c:pt idx="210">
                  <c:v>0.54118500000000003</c:v>
                </c:pt>
                <c:pt idx="211">
                  <c:v>0.53866700000000001</c:v>
                </c:pt>
                <c:pt idx="212">
                  <c:v>0.53032100000000004</c:v>
                </c:pt>
                <c:pt idx="213">
                  <c:v>0.53767299999999996</c:v>
                </c:pt>
                <c:pt idx="214">
                  <c:v>0.55308800000000002</c:v>
                </c:pt>
                <c:pt idx="215">
                  <c:v>0.54098900000000005</c:v>
                </c:pt>
                <c:pt idx="216">
                  <c:v>0.55460799999999999</c:v>
                </c:pt>
                <c:pt idx="217">
                  <c:v>0.54174699999999998</c:v>
                </c:pt>
                <c:pt idx="218">
                  <c:v>0.53559100000000004</c:v>
                </c:pt>
                <c:pt idx="219">
                  <c:v>0.55785300000000004</c:v>
                </c:pt>
                <c:pt idx="220">
                  <c:v>0.66128399999999998</c:v>
                </c:pt>
                <c:pt idx="221">
                  <c:v>0.56308100000000005</c:v>
                </c:pt>
                <c:pt idx="222">
                  <c:v>0.549373</c:v>
                </c:pt>
                <c:pt idx="223">
                  <c:v>0.540219</c:v>
                </c:pt>
                <c:pt idx="224">
                  <c:v>0.58797100000000002</c:v>
                </c:pt>
                <c:pt idx="225">
                  <c:v>0.54323200000000005</c:v>
                </c:pt>
                <c:pt idx="226">
                  <c:v>0.54698999999999998</c:v>
                </c:pt>
                <c:pt idx="227">
                  <c:v>0.57153799999999999</c:v>
                </c:pt>
                <c:pt idx="228">
                  <c:v>0.57959300000000002</c:v>
                </c:pt>
                <c:pt idx="229">
                  <c:v>0.55208000000000002</c:v>
                </c:pt>
                <c:pt idx="230">
                  <c:v>0.53964199999999996</c:v>
                </c:pt>
                <c:pt idx="231">
                  <c:v>0.74742699999999995</c:v>
                </c:pt>
                <c:pt idx="232">
                  <c:v>0.56809100000000001</c:v>
                </c:pt>
                <c:pt idx="233">
                  <c:v>0.686998</c:v>
                </c:pt>
                <c:pt idx="234">
                  <c:v>0.56111299999999997</c:v>
                </c:pt>
                <c:pt idx="235">
                  <c:v>0.57187500000000002</c:v>
                </c:pt>
                <c:pt idx="236">
                  <c:v>0.54225900000000005</c:v>
                </c:pt>
                <c:pt idx="237">
                  <c:v>0.54401100000000002</c:v>
                </c:pt>
                <c:pt idx="238">
                  <c:v>0.55468600000000001</c:v>
                </c:pt>
                <c:pt idx="239">
                  <c:v>0.55171400000000004</c:v>
                </c:pt>
                <c:pt idx="240">
                  <c:v>0.54664100000000004</c:v>
                </c:pt>
                <c:pt idx="241">
                  <c:v>0.74887899999999996</c:v>
                </c:pt>
                <c:pt idx="242">
                  <c:v>0.56858900000000001</c:v>
                </c:pt>
                <c:pt idx="243">
                  <c:v>0.55002300000000004</c:v>
                </c:pt>
                <c:pt idx="244">
                  <c:v>0.60152300000000003</c:v>
                </c:pt>
                <c:pt idx="245">
                  <c:v>0.57264800000000005</c:v>
                </c:pt>
                <c:pt idx="246">
                  <c:v>0.56746099999999999</c:v>
                </c:pt>
                <c:pt idx="247">
                  <c:v>0.56552500000000006</c:v>
                </c:pt>
                <c:pt idx="248">
                  <c:v>0.571461</c:v>
                </c:pt>
                <c:pt idx="249">
                  <c:v>0.564971</c:v>
                </c:pt>
                <c:pt idx="250">
                  <c:v>0.55313800000000002</c:v>
                </c:pt>
                <c:pt idx="251">
                  <c:v>0.57281899999999997</c:v>
                </c:pt>
                <c:pt idx="252">
                  <c:v>0.57227600000000001</c:v>
                </c:pt>
                <c:pt idx="253">
                  <c:v>0.57187100000000002</c:v>
                </c:pt>
                <c:pt idx="254">
                  <c:v>0.57015000000000005</c:v>
                </c:pt>
                <c:pt idx="255">
                  <c:v>0.57165699999999997</c:v>
                </c:pt>
                <c:pt idx="256">
                  <c:v>0.57377100000000003</c:v>
                </c:pt>
                <c:pt idx="257">
                  <c:v>0.57382900000000003</c:v>
                </c:pt>
                <c:pt idx="258">
                  <c:v>0.57428800000000002</c:v>
                </c:pt>
                <c:pt idx="259">
                  <c:v>0.57172999999999996</c:v>
                </c:pt>
                <c:pt idx="260">
                  <c:v>0.55966899999999997</c:v>
                </c:pt>
                <c:pt idx="261">
                  <c:v>0.58438199999999996</c:v>
                </c:pt>
                <c:pt idx="262">
                  <c:v>0.56462100000000004</c:v>
                </c:pt>
                <c:pt idx="263">
                  <c:v>0.57486700000000002</c:v>
                </c:pt>
                <c:pt idx="264">
                  <c:v>0.56611400000000001</c:v>
                </c:pt>
                <c:pt idx="265">
                  <c:v>0.57784599999999997</c:v>
                </c:pt>
                <c:pt idx="266">
                  <c:v>0.59500500000000001</c:v>
                </c:pt>
                <c:pt idx="267">
                  <c:v>0.578322</c:v>
                </c:pt>
                <c:pt idx="268">
                  <c:v>0.58537499999999998</c:v>
                </c:pt>
                <c:pt idx="269">
                  <c:v>0.55612200000000001</c:v>
                </c:pt>
                <c:pt idx="270">
                  <c:v>0.58035199999999998</c:v>
                </c:pt>
                <c:pt idx="271">
                  <c:v>0.59660199999999997</c:v>
                </c:pt>
                <c:pt idx="272">
                  <c:v>0.57669499999999996</c:v>
                </c:pt>
                <c:pt idx="273">
                  <c:v>0.55585300000000004</c:v>
                </c:pt>
                <c:pt idx="274">
                  <c:v>0.61693600000000004</c:v>
                </c:pt>
                <c:pt idx="275">
                  <c:v>0.57794699999999999</c:v>
                </c:pt>
                <c:pt idx="276">
                  <c:v>0.57616000000000001</c:v>
                </c:pt>
                <c:pt idx="277">
                  <c:v>0.55725599999999997</c:v>
                </c:pt>
                <c:pt idx="278">
                  <c:v>0.57886000000000004</c:v>
                </c:pt>
                <c:pt idx="279">
                  <c:v>0.55824700000000005</c:v>
                </c:pt>
                <c:pt idx="280">
                  <c:v>0.56425800000000004</c:v>
                </c:pt>
                <c:pt idx="281">
                  <c:v>0.57704800000000001</c:v>
                </c:pt>
                <c:pt idx="282">
                  <c:v>0.58187599999999995</c:v>
                </c:pt>
                <c:pt idx="283">
                  <c:v>0.559674</c:v>
                </c:pt>
                <c:pt idx="284">
                  <c:v>0.56228400000000001</c:v>
                </c:pt>
                <c:pt idx="285">
                  <c:v>0.576214</c:v>
                </c:pt>
                <c:pt idx="286">
                  <c:v>0.58213300000000001</c:v>
                </c:pt>
                <c:pt idx="287">
                  <c:v>0.55878099999999997</c:v>
                </c:pt>
                <c:pt idx="288">
                  <c:v>0.55550900000000003</c:v>
                </c:pt>
                <c:pt idx="289">
                  <c:v>0.58580299999999996</c:v>
                </c:pt>
                <c:pt idx="290">
                  <c:v>0.56659400000000004</c:v>
                </c:pt>
                <c:pt idx="291">
                  <c:v>0.58687999999999996</c:v>
                </c:pt>
                <c:pt idx="292">
                  <c:v>0.586256</c:v>
                </c:pt>
                <c:pt idx="293">
                  <c:v>0.56483000000000005</c:v>
                </c:pt>
                <c:pt idx="294">
                  <c:v>0.56208599999999997</c:v>
                </c:pt>
                <c:pt idx="295">
                  <c:v>0.56508499999999995</c:v>
                </c:pt>
                <c:pt idx="296">
                  <c:v>0.55677100000000002</c:v>
                </c:pt>
                <c:pt idx="297">
                  <c:v>0.58059400000000005</c:v>
                </c:pt>
                <c:pt idx="298">
                  <c:v>0.578955</c:v>
                </c:pt>
                <c:pt idx="299">
                  <c:v>0.58098000000000005</c:v>
                </c:pt>
                <c:pt idx="300">
                  <c:v>0.56770299999999996</c:v>
                </c:pt>
                <c:pt idx="301">
                  <c:v>0.61415299999999995</c:v>
                </c:pt>
                <c:pt idx="302">
                  <c:v>0.55686000000000002</c:v>
                </c:pt>
                <c:pt idx="303">
                  <c:v>0.56411500000000003</c:v>
                </c:pt>
                <c:pt idx="304">
                  <c:v>0.56221399999999999</c:v>
                </c:pt>
                <c:pt idx="305">
                  <c:v>0.56360500000000002</c:v>
                </c:pt>
                <c:pt idx="306">
                  <c:v>0.582538</c:v>
                </c:pt>
                <c:pt idx="307">
                  <c:v>0.56643900000000003</c:v>
                </c:pt>
                <c:pt idx="308">
                  <c:v>0.56281199999999998</c:v>
                </c:pt>
                <c:pt idx="309">
                  <c:v>0.56753299999999995</c:v>
                </c:pt>
                <c:pt idx="310">
                  <c:v>0.56630100000000005</c:v>
                </c:pt>
                <c:pt idx="311">
                  <c:v>0.56413400000000002</c:v>
                </c:pt>
                <c:pt idx="312">
                  <c:v>0.56509500000000001</c:v>
                </c:pt>
                <c:pt idx="313">
                  <c:v>0.81518800000000002</c:v>
                </c:pt>
                <c:pt idx="314">
                  <c:v>0.58637399999999995</c:v>
                </c:pt>
                <c:pt idx="315">
                  <c:v>0.58262499999999995</c:v>
                </c:pt>
                <c:pt idx="316">
                  <c:v>0.567021</c:v>
                </c:pt>
                <c:pt idx="317">
                  <c:v>0.56423699999999999</c:v>
                </c:pt>
                <c:pt idx="318">
                  <c:v>0.55789699999999998</c:v>
                </c:pt>
                <c:pt idx="319">
                  <c:v>0.56403999999999999</c:v>
                </c:pt>
                <c:pt idx="320">
                  <c:v>0.58011999999999997</c:v>
                </c:pt>
                <c:pt idx="321">
                  <c:v>0.58656600000000003</c:v>
                </c:pt>
                <c:pt idx="322">
                  <c:v>0.55806800000000001</c:v>
                </c:pt>
                <c:pt idx="323">
                  <c:v>0.58177100000000004</c:v>
                </c:pt>
                <c:pt idx="324">
                  <c:v>0.56782500000000002</c:v>
                </c:pt>
                <c:pt idx="325">
                  <c:v>0.58791899999999997</c:v>
                </c:pt>
                <c:pt idx="326">
                  <c:v>0.58581000000000005</c:v>
                </c:pt>
                <c:pt idx="327">
                  <c:v>0.57788499999999998</c:v>
                </c:pt>
                <c:pt idx="328">
                  <c:v>0.57622200000000001</c:v>
                </c:pt>
                <c:pt idx="329">
                  <c:v>0.57005399999999995</c:v>
                </c:pt>
                <c:pt idx="330">
                  <c:v>0.56771300000000002</c:v>
                </c:pt>
                <c:pt idx="331">
                  <c:v>0.56242499999999995</c:v>
                </c:pt>
                <c:pt idx="332">
                  <c:v>0.56951799999999997</c:v>
                </c:pt>
                <c:pt idx="333">
                  <c:v>0.79650200000000004</c:v>
                </c:pt>
                <c:pt idx="334">
                  <c:v>0.58231500000000003</c:v>
                </c:pt>
                <c:pt idx="335">
                  <c:v>0.58195799999999998</c:v>
                </c:pt>
                <c:pt idx="336">
                  <c:v>0.58043900000000004</c:v>
                </c:pt>
                <c:pt idx="337">
                  <c:v>0.59943199999999996</c:v>
                </c:pt>
                <c:pt idx="338">
                  <c:v>0.590727</c:v>
                </c:pt>
                <c:pt idx="339">
                  <c:v>0.80225999999999997</c:v>
                </c:pt>
                <c:pt idx="340">
                  <c:v>0.56829200000000002</c:v>
                </c:pt>
                <c:pt idx="341">
                  <c:v>0.56289999999999996</c:v>
                </c:pt>
                <c:pt idx="342">
                  <c:v>0.57886199999999999</c:v>
                </c:pt>
                <c:pt idx="343">
                  <c:v>0.58653500000000003</c:v>
                </c:pt>
                <c:pt idx="344">
                  <c:v>0.56734200000000001</c:v>
                </c:pt>
                <c:pt idx="345">
                  <c:v>0.56672199999999995</c:v>
                </c:pt>
                <c:pt idx="346">
                  <c:v>0.56225800000000004</c:v>
                </c:pt>
                <c:pt idx="347">
                  <c:v>0.56155900000000003</c:v>
                </c:pt>
                <c:pt idx="348">
                  <c:v>0.56545599999999996</c:v>
                </c:pt>
                <c:pt idx="349">
                  <c:v>0.573295</c:v>
                </c:pt>
                <c:pt idx="350">
                  <c:v>0.56217099999999998</c:v>
                </c:pt>
                <c:pt idx="351">
                  <c:v>0.56683700000000004</c:v>
                </c:pt>
                <c:pt idx="352">
                  <c:v>0.57252400000000003</c:v>
                </c:pt>
                <c:pt idx="353">
                  <c:v>0.56063700000000005</c:v>
                </c:pt>
                <c:pt idx="354">
                  <c:v>0.56558799999999998</c:v>
                </c:pt>
                <c:pt idx="355">
                  <c:v>0.568222</c:v>
                </c:pt>
                <c:pt idx="356">
                  <c:v>0.58480600000000005</c:v>
                </c:pt>
                <c:pt idx="357">
                  <c:v>0.57037000000000004</c:v>
                </c:pt>
                <c:pt idx="358">
                  <c:v>0.56789100000000003</c:v>
                </c:pt>
                <c:pt idx="359">
                  <c:v>0.56681000000000004</c:v>
                </c:pt>
                <c:pt idx="360">
                  <c:v>0.58351600000000003</c:v>
                </c:pt>
                <c:pt idx="361">
                  <c:v>0.58674899999999997</c:v>
                </c:pt>
                <c:pt idx="362">
                  <c:v>0.58716400000000002</c:v>
                </c:pt>
                <c:pt idx="363">
                  <c:v>0.58526199999999995</c:v>
                </c:pt>
                <c:pt idx="364">
                  <c:v>0.56499999999999995</c:v>
                </c:pt>
                <c:pt idx="365">
                  <c:v>0.59814900000000004</c:v>
                </c:pt>
                <c:pt idx="366">
                  <c:v>0.56392799999999998</c:v>
                </c:pt>
                <c:pt idx="367">
                  <c:v>0.56643699999999997</c:v>
                </c:pt>
                <c:pt idx="368">
                  <c:v>0.56787399999999999</c:v>
                </c:pt>
                <c:pt idx="369">
                  <c:v>0.57139200000000001</c:v>
                </c:pt>
                <c:pt idx="370">
                  <c:v>0.56783300000000003</c:v>
                </c:pt>
                <c:pt idx="371">
                  <c:v>0.57100799999999996</c:v>
                </c:pt>
                <c:pt idx="372">
                  <c:v>0.56635500000000005</c:v>
                </c:pt>
                <c:pt idx="373">
                  <c:v>0.56578600000000001</c:v>
                </c:pt>
                <c:pt idx="374">
                  <c:v>0.68219099999999999</c:v>
                </c:pt>
                <c:pt idx="375">
                  <c:v>0.59350599999999998</c:v>
                </c:pt>
                <c:pt idx="376">
                  <c:v>0.55540199999999995</c:v>
                </c:pt>
                <c:pt idx="377">
                  <c:v>0.56942099999999995</c:v>
                </c:pt>
                <c:pt idx="378">
                  <c:v>0.59890500000000002</c:v>
                </c:pt>
                <c:pt idx="379">
                  <c:v>0.58216999999999997</c:v>
                </c:pt>
                <c:pt idx="380">
                  <c:v>0.574048</c:v>
                </c:pt>
                <c:pt idx="381">
                  <c:v>0.57254799999999995</c:v>
                </c:pt>
                <c:pt idx="382">
                  <c:v>0.57538800000000001</c:v>
                </c:pt>
                <c:pt idx="383">
                  <c:v>0.589449</c:v>
                </c:pt>
                <c:pt idx="384">
                  <c:v>0.59401300000000001</c:v>
                </c:pt>
                <c:pt idx="385">
                  <c:v>0.59299599999999997</c:v>
                </c:pt>
                <c:pt idx="386">
                  <c:v>0.57918199999999997</c:v>
                </c:pt>
                <c:pt idx="387">
                  <c:v>0.57492900000000002</c:v>
                </c:pt>
                <c:pt idx="388">
                  <c:v>0.58749099999999999</c:v>
                </c:pt>
                <c:pt idx="389">
                  <c:v>0.56758299999999995</c:v>
                </c:pt>
                <c:pt idx="390">
                  <c:v>0.57169599999999998</c:v>
                </c:pt>
                <c:pt idx="391">
                  <c:v>0.71217299999999994</c:v>
                </c:pt>
                <c:pt idx="392">
                  <c:v>0.57014500000000001</c:v>
                </c:pt>
                <c:pt idx="393">
                  <c:v>0.57840999999999998</c:v>
                </c:pt>
                <c:pt idx="394">
                  <c:v>0.57219100000000001</c:v>
                </c:pt>
                <c:pt idx="395">
                  <c:v>0.570631</c:v>
                </c:pt>
                <c:pt idx="396">
                  <c:v>0.56949899999999998</c:v>
                </c:pt>
                <c:pt idx="397">
                  <c:v>0.56980399999999998</c:v>
                </c:pt>
                <c:pt idx="398">
                  <c:v>0.56757199999999997</c:v>
                </c:pt>
                <c:pt idx="399">
                  <c:v>0.57116100000000003</c:v>
                </c:pt>
                <c:pt idx="400">
                  <c:v>0.57441500000000001</c:v>
                </c:pt>
                <c:pt idx="401">
                  <c:v>0.58706199999999997</c:v>
                </c:pt>
                <c:pt idx="402">
                  <c:v>0.57388700000000004</c:v>
                </c:pt>
                <c:pt idx="403">
                  <c:v>0.57087100000000002</c:v>
                </c:pt>
                <c:pt idx="404">
                  <c:v>0.57794400000000001</c:v>
                </c:pt>
                <c:pt idx="405">
                  <c:v>0.58616299999999999</c:v>
                </c:pt>
                <c:pt idx="406">
                  <c:v>0.57549799999999995</c:v>
                </c:pt>
                <c:pt idx="407">
                  <c:v>0.63588299999999998</c:v>
                </c:pt>
                <c:pt idx="408">
                  <c:v>0.595669</c:v>
                </c:pt>
                <c:pt idx="409">
                  <c:v>0.59149700000000005</c:v>
                </c:pt>
                <c:pt idx="410">
                  <c:v>0.58982699999999999</c:v>
                </c:pt>
                <c:pt idx="411">
                  <c:v>0.57386300000000001</c:v>
                </c:pt>
                <c:pt idx="412">
                  <c:v>0.57317300000000004</c:v>
                </c:pt>
                <c:pt idx="413">
                  <c:v>0.59379199999999999</c:v>
                </c:pt>
                <c:pt idx="414">
                  <c:v>0.59625700000000004</c:v>
                </c:pt>
                <c:pt idx="415">
                  <c:v>0.59538800000000003</c:v>
                </c:pt>
                <c:pt idx="416">
                  <c:v>0.586785</c:v>
                </c:pt>
                <c:pt idx="417">
                  <c:v>0.57355699999999998</c:v>
                </c:pt>
                <c:pt idx="418">
                  <c:v>0.61340799999999995</c:v>
                </c:pt>
                <c:pt idx="419">
                  <c:v>0.57098700000000002</c:v>
                </c:pt>
                <c:pt idx="420">
                  <c:v>0.58982699999999999</c:v>
                </c:pt>
                <c:pt idx="421">
                  <c:v>0.59395900000000001</c:v>
                </c:pt>
                <c:pt idx="422">
                  <c:v>0.64517500000000005</c:v>
                </c:pt>
                <c:pt idx="423">
                  <c:v>0.59080999999999995</c:v>
                </c:pt>
                <c:pt idx="424">
                  <c:v>0.59175199999999994</c:v>
                </c:pt>
                <c:pt idx="425">
                  <c:v>0.58880100000000002</c:v>
                </c:pt>
                <c:pt idx="426">
                  <c:v>0.58591199999999999</c:v>
                </c:pt>
                <c:pt idx="427">
                  <c:v>0.58889400000000003</c:v>
                </c:pt>
                <c:pt idx="428">
                  <c:v>0.59506199999999998</c:v>
                </c:pt>
                <c:pt idx="429">
                  <c:v>0.59933899999999996</c:v>
                </c:pt>
                <c:pt idx="430">
                  <c:v>0.572133</c:v>
                </c:pt>
                <c:pt idx="431">
                  <c:v>0.598665</c:v>
                </c:pt>
                <c:pt idx="432">
                  <c:v>0.57076800000000005</c:v>
                </c:pt>
                <c:pt idx="433">
                  <c:v>0.59159600000000001</c:v>
                </c:pt>
                <c:pt idx="434">
                  <c:v>0.55467900000000003</c:v>
                </c:pt>
                <c:pt idx="435">
                  <c:v>0.59427300000000005</c:v>
                </c:pt>
                <c:pt idx="436">
                  <c:v>0.65320299999999998</c:v>
                </c:pt>
                <c:pt idx="437">
                  <c:v>0.59981600000000002</c:v>
                </c:pt>
                <c:pt idx="438">
                  <c:v>0.59416599999999997</c:v>
                </c:pt>
                <c:pt idx="439">
                  <c:v>0.59873600000000005</c:v>
                </c:pt>
                <c:pt idx="440">
                  <c:v>0.57313899999999995</c:v>
                </c:pt>
                <c:pt idx="441">
                  <c:v>0.59486799999999995</c:v>
                </c:pt>
                <c:pt idx="442">
                  <c:v>0.59308300000000003</c:v>
                </c:pt>
                <c:pt idx="443">
                  <c:v>0.60118199999999999</c:v>
                </c:pt>
                <c:pt idx="444">
                  <c:v>0.58138199999999995</c:v>
                </c:pt>
                <c:pt idx="445">
                  <c:v>0.577017</c:v>
                </c:pt>
                <c:pt idx="446">
                  <c:v>0.63020699999999996</c:v>
                </c:pt>
                <c:pt idx="447">
                  <c:v>0.57262999999999997</c:v>
                </c:pt>
                <c:pt idx="448">
                  <c:v>0.57252400000000003</c:v>
                </c:pt>
                <c:pt idx="449">
                  <c:v>0.59547799999999995</c:v>
                </c:pt>
                <c:pt idx="450">
                  <c:v>0.58202100000000001</c:v>
                </c:pt>
                <c:pt idx="451">
                  <c:v>0.57435800000000004</c:v>
                </c:pt>
                <c:pt idx="452">
                  <c:v>0.59584400000000004</c:v>
                </c:pt>
                <c:pt idx="453">
                  <c:v>0.59951399999999999</c:v>
                </c:pt>
                <c:pt idx="454">
                  <c:v>0.58069599999999999</c:v>
                </c:pt>
                <c:pt idx="455">
                  <c:v>0.57318800000000003</c:v>
                </c:pt>
                <c:pt idx="456">
                  <c:v>0.571797</c:v>
                </c:pt>
                <c:pt idx="457">
                  <c:v>0.61022299999999996</c:v>
                </c:pt>
                <c:pt idx="458">
                  <c:v>0.57336600000000004</c:v>
                </c:pt>
                <c:pt idx="459">
                  <c:v>0.57765299999999997</c:v>
                </c:pt>
                <c:pt idx="460">
                  <c:v>0.57465100000000002</c:v>
                </c:pt>
                <c:pt idx="461">
                  <c:v>0.57680299999999995</c:v>
                </c:pt>
                <c:pt idx="462">
                  <c:v>0.59755000000000003</c:v>
                </c:pt>
                <c:pt idx="463">
                  <c:v>0.57900099999999999</c:v>
                </c:pt>
                <c:pt idx="464">
                  <c:v>0.59469700000000003</c:v>
                </c:pt>
                <c:pt idx="465">
                  <c:v>0.58027499999999999</c:v>
                </c:pt>
                <c:pt idx="466">
                  <c:v>0.57917399999999997</c:v>
                </c:pt>
                <c:pt idx="467">
                  <c:v>0.57604999999999995</c:v>
                </c:pt>
                <c:pt idx="468">
                  <c:v>0.62900299999999998</c:v>
                </c:pt>
                <c:pt idx="469">
                  <c:v>0.574577</c:v>
                </c:pt>
                <c:pt idx="470">
                  <c:v>0.59340599999999999</c:v>
                </c:pt>
                <c:pt idx="471">
                  <c:v>0.59906999999999999</c:v>
                </c:pt>
                <c:pt idx="472">
                  <c:v>0.57815099999999997</c:v>
                </c:pt>
                <c:pt idx="473">
                  <c:v>0.57687200000000005</c:v>
                </c:pt>
                <c:pt idx="474">
                  <c:v>0.58862400000000004</c:v>
                </c:pt>
                <c:pt idx="475">
                  <c:v>0.58132399999999995</c:v>
                </c:pt>
                <c:pt idx="476">
                  <c:v>0.59714999999999996</c:v>
                </c:pt>
                <c:pt idx="477">
                  <c:v>0.57370500000000002</c:v>
                </c:pt>
                <c:pt idx="478">
                  <c:v>0.573098</c:v>
                </c:pt>
                <c:pt idx="479">
                  <c:v>0.58285399999999998</c:v>
                </c:pt>
                <c:pt idx="480">
                  <c:v>0.592086</c:v>
                </c:pt>
                <c:pt idx="481">
                  <c:v>0.59502100000000002</c:v>
                </c:pt>
                <c:pt idx="482">
                  <c:v>0.58050000000000002</c:v>
                </c:pt>
                <c:pt idx="483">
                  <c:v>0.64121300000000003</c:v>
                </c:pt>
                <c:pt idx="484">
                  <c:v>0.59687299999999999</c:v>
                </c:pt>
                <c:pt idx="485">
                  <c:v>0.57342300000000002</c:v>
                </c:pt>
                <c:pt idx="486">
                  <c:v>0.57338599999999995</c:v>
                </c:pt>
                <c:pt idx="487">
                  <c:v>0.57511900000000005</c:v>
                </c:pt>
                <c:pt idx="488">
                  <c:v>0.57231799999999999</c:v>
                </c:pt>
                <c:pt idx="489">
                  <c:v>0.59531900000000004</c:v>
                </c:pt>
                <c:pt idx="490">
                  <c:v>0.57257999999999998</c:v>
                </c:pt>
                <c:pt idx="491">
                  <c:v>0.57535599999999998</c:v>
                </c:pt>
                <c:pt idx="492">
                  <c:v>0.572021</c:v>
                </c:pt>
                <c:pt idx="493">
                  <c:v>0.58748599999999995</c:v>
                </c:pt>
                <c:pt idx="494">
                  <c:v>0.58647400000000005</c:v>
                </c:pt>
                <c:pt idx="495">
                  <c:v>0.57524600000000004</c:v>
                </c:pt>
                <c:pt idx="496">
                  <c:v>0.57849799999999996</c:v>
                </c:pt>
                <c:pt idx="497">
                  <c:v>0.56928000000000001</c:v>
                </c:pt>
                <c:pt idx="498">
                  <c:v>0.60120200000000001</c:v>
                </c:pt>
                <c:pt idx="499">
                  <c:v>0.59906999999999999</c:v>
                </c:pt>
                <c:pt idx="500">
                  <c:v>0.57264300000000001</c:v>
                </c:pt>
                <c:pt idx="501">
                  <c:v>0.78621600000000003</c:v>
                </c:pt>
                <c:pt idx="502">
                  <c:v>0.57998499999999997</c:v>
                </c:pt>
                <c:pt idx="503">
                  <c:v>0.57911400000000002</c:v>
                </c:pt>
                <c:pt idx="504">
                  <c:v>0.57905200000000001</c:v>
                </c:pt>
                <c:pt idx="505">
                  <c:v>0.59279000000000004</c:v>
                </c:pt>
                <c:pt idx="506">
                  <c:v>0.58084499999999994</c:v>
                </c:pt>
                <c:pt idx="507">
                  <c:v>0.57739099999999999</c:v>
                </c:pt>
                <c:pt idx="508">
                  <c:v>0.60111899999999996</c:v>
                </c:pt>
                <c:pt idx="509">
                  <c:v>0.59205200000000002</c:v>
                </c:pt>
                <c:pt idx="510">
                  <c:v>0.57416199999999995</c:v>
                </c:pt>
                <c:pt idx="511">
                  <c:v>0.57155299999999998</c:v>
                </c:pt>
                <c:pt idx="512">
                  <c:v>0.57588799999999996</c:v>
                </c:pt>
                <c:pt idx="513">
                  <c:v>0.57793799999999995</c:v>
                </c:pt>
                <c:pt idx="514">
                  <c:v>0.58394599999999997</c:v>
                </c:pt>
                <c:pt idx="515">
                  <c:v>0.58374599999999999</c:v>
                </c:pt>
                <c:pt idx="516">
                  <c:v>0.59511400000000003</c:v>
                </c:pt>
                <c:pt idx="517">
                  <c:v>0.58460699999999999</c:v>
                </c:pt>
                <c:pt idx="518">
                  <c:v>0.82818400000000003</c:v>
                </c:pt>
                <c:pt idx="519">
                  <c:v>0.60785699999999998</c:v>
                </c:pt>
                <c:pt idx="520">
                  <c:v>0.59558800000000001</c:v>
                </c:pt>
                <c:pt idx="521">
                  <c:v>0.58191199999999998</c:v>
                </c:pt>
                <c:pt idx="522">
                  <c:v>0.57291300000000001</c:v>
                </c:pt>
                <c:pt idx="523">
                  <c:v>0.58994400000000002</c:v>
                </c:pt>
                <c:pt idx="524">
                  <c:v>0.56605300000000003</c:v>
                </c:pt>
                <c:pt idx="525">
                  <c:v>0.58749700000000005</c:v>
                </c:pt>
                <c:pt idx="526">
                  <c:v>0.58035400000000004</c:v>
                </c:pt>
                <c:pt idx="527">
                  <c:v>0.58312600000000003</c:v>
                </c:pt>
                <c:pt idx="528">
                  <c:v>0.58588399999999996</c:v>
                </c:pt>
                <c:pt idx="529">
                  <c:v>0.63635399999999998</c:v>
                </c:pt>
                <c:pt idx="530">
                  <c:v>0.56700499999999998</c:v>
                </c:pt>
                <c:pt idx="531">
                  <c:v>0.58662300000000001</c:v>
                </c:pt>
                <c:pt idx="532">
                  <c:v>0.59096300000000002</c:v>
                </c:pt>
                <c:pt idx="533">
                  <c:v>0.58434699999999995</c:v>
                </c:pt>
                <c:pt idx="534">
                  <c:v>0.58630899999999997</c:v>
                </c:pt>
                <c:pt idx="535">
                  <c:v>0.57317099999999999</c:v>
                </c:pt>
                <c:pt idx="536">
                  <c:v>0.58503899999999998</c:v>
                </c:pt>
                <c:pt idx="537">
                  <c:v>0.58150999999999997</c:v>
                </c:pt>
                <c:pt idx="538">
                  <c:v>0.58925399999999994</c:v>
                </c:pt>
                <c:pt idx="539">
                  <c:v>0.599472</c:v>
                </c:pt>
                <c:pt idx="540">
                  <c:v>0.59482999999999997</c:v>
                </c:pt>
                <c:pt idx="541">
                  <c:v>0.590476</c:v>
                </c:pt>
                <c:pt idx="542">
                  <c:v>0.57936900000000002</c:v>
                </c:pt>
                <c:pt idx="543">
                  <c:v>0.57311199999999995</c:v>
                </c:pt>
                <c:pt idx="544">
                  <c:v>0.56508100000000006</c:v>
                </c:pt>
                <c:pt idx="545">
                  <c:v>0.58147400000000005</c:v>
                </c:pt>
                <c:pt idx="546">
                  <c:v>0.57856300000000005</c:v>
                </c:pt>
                <c:pt idx="547">
                  <c:v>0.57173799999999997</c:v>
                </c:pt>
                <c:pt idx="548">
                  <c:v>0.58959499999999998</c:v>
                </c:pt>
                <c:pt idx="549">
                  <c:v>0.57870900000000003</c:v>
                </c:pt>
                <c:pt idx="550">
                  <c:v>0.58858699999999997</c:v>
                </c:pt>
                <c:pt idx="551">
                  <c:v>0.57176400000000005</c:v>
                </c:pt>
                <c:pt idx="552">
                  <c:v>0.58913599999999999</c:v>
                </c:pt>
                <c:pt idx="553">
                  <c:v>0.56979100000000005</c:v>
                </c:pt>
                <c:pt idx="554">
                  <c:v>0.57545400000000002</c:v>
                </c:pt>
                <c:pt idx="555">
                  <c:v>0.56708700000000001</c:v>
                </c:pt>
                <c:pt idx="556">
                  <c:v>0.5696</c:v>
                </c:pt>
                <c:pt idx="557">
                  <c:v>0.581959</c:v>
                </c:pt>
                <c:pt idx="558">
                  <c:v>0.59102600000000005</c:v>
                </c:pt>
                <c:pt idx="559">
                  <c:v>0.60764899999999999</c:v>
                </c:pt>
                <c:pt idx="560">
                  <c:v>0.58943500000000004</c:v>
                </c:pt>
                <c:pt idx="561">
                  <c:v>0.60041800000000001</c:v>
                </c:pt>
                <c:pt idx="562">
                  <c:v>0.60334399999999999</c:v>
                </c:pt>
                <c:pt idx="563">
                  <c:v>0.57889500000000005</c:v>
                </c:pt>
                <c:pt idx="564">
                  <c:v>0.59018800000000005</c:v>
                </c:pt>
                <c:pt idx="565">
                  <c:v>0.58392500000000003</c:v>
                </c:pt>
                <c:pt idx="566">
                  <c:v>0.60604199999999997</c:v>
                </c:pt>
                <c:pt idx="567">
                  <c:v>0.58602299999999996</c:v>
                </c:pt>
                <c:pt idx="568">
                  <c:v>0.58546399999999998</c:v>
                </c:pt>
                <c:pt idx="569">
                  <c:v>0.58330899999999997</c:v>
                </c:pt>
                <c:pt idx="570">
                  <c:v>0.574488</c:v>
                </c:pt>
                <c:pt idx="571">
                  <c:v>0.57493300000000003</c:v>
                </c:pt>
                <c:pt idx="572">
                  <c:v>0.58463900000000002</c:v>
                </c:pt>
                <c:pt idx="573">
                  <c:v>0.58875699999999997</c:v>
                </c:pt>
                <c:pt idx="574">
                  <c:v>0.57709600000000005</c:v>
                </c:pt>
                <c:pt idx="575">
                  <c:v>0.58742899999999998</c:v>
                </c:pt>
                <c:pt idx="576">
                  <c:v>0.57112300000000005</c:v>
                </c:pt>
                <c:pt idx="577">
                  <c:v>0.56488700000000003</c:v>
                </c:pt>
                <c:pt idx="578">
                  <c:v>0.56640500000000005</c:v>
                </c:pt>
                <c:pt idx="579">
                  <c:v>0.57491099999999995</c:v>
                </c:pt>
                <c:pt idx="580">
                  <c:v>0.56205499999999997</c:v>
                </c:pt>
                <c:pt idx="581">
                  <c:v>0.66229199999999999</c:v>
                </c:pt>
                <c:pt idx="582">
                  <c:v>0.59101599999999999</c:v>
                </c:pt>
                <c:pt idx="583">
                  <c:v>0.68955900000000003</c:v>
                </c:pt>
                <c:pt idx="584">
                  <c:v>0.57585299999999995</c:v>
                </c:pt>
                <c:pt idx="585">
                  <c:v>0.67844499999999996</c:v>
                </c:pt>
                <c:pt idx="586">
                  <c:v>0.63965799999999995</c:v>
                </c:pt>
                <c:pt idx="587">
                  <c:v>0.68218000000000001</c:v>
                </c:pt>
                <c:pt idx="588">
                  <c:v>0.57907799999999998</c:v>
                </c:pt>
                <c:pt idx="589">
                  <c:v>0.58956699999999995</c:v>
                </c:pt>
                <c:pt idx="590">
                  <c:v>0.58495900000000001</c:v>
                </c:pt>
                <c:pt idx="591">
                  <c:v>0.57677699999999998</c:v>
                </c:pt>
                <c:pt idx="592">
                  <c:v>0.57961300000000004</c:v>
                </c:pt>
                <c:pt idx="593">
                  <c:v>0.57710799999999995</c:v>
                </c:pt>
                <c:pt idx="594">
                  <c:v>0.59614999999999996</c:v>
                </c:pt>
                <c:pt idx="595">
                  <c:v>0.58626999999999996</c:v>
                </c:pt>
                <c:pt idx="596">
                  <c:v>0.78475899999999998</c:v>
                </c:pt>
                <c:pt idx="597">
                  <c:v>0.57847899999999997</c:v>
                </c:pt>
                <c:pt idx="598">
                  <c:v>0.59163500000000002</c:v>
                </c:pt>
                <c:pt idx="599">
                  <c:v>0.71833899999999995</c:v>
                </c:pt>
                <c:pt idx="600">
                  <c:v>0.57967599999999997</c:v>
                </c:pt>
                <c:pt idx="601">
                  <c:v>0.75314899999999996</c:v>
                </c:pt>
                <c:pt idx="602">
                  <c:v>0.56726699999999997</c:v>
                </c:pt>
                <c:pt idx="603">
                  <c:v>0.57569700000000001</c:v>
                </c:pt>
                <c:pt idx="604">
                  <c:v>0.57391099999999995</c:v>
                </c:pt>
                <c:pt idx="605">
                  <c:v>0.576681</c:v>
                </c:pt>
                <c:pt idx="606">
                  <c:v>0.57447099999999995</c:v>
                </c:pt>
                <c:pt idx="607">
                  <c:v>0.58828999999999998</c:v>
                </c:pt>
                <c:pt idx="608">
                  <c:v>0.59099999999999997</c:v>
                </c:pt>
                <c:pt idx="609">
                  <c:v>0.74903299999999995</c:v>
                </c:pt>
                <c:pt idx="610">
                  <c:v>0.57455599999999996</c:v>
                </c:pt>
                <c:pt idx="611">
                  <c:v>0.59380699999999997</c:v>
                </c:pt>
                <c:pt idx="612">
                  <c:v>0.59719599999999995</c:v>
                </c:pt>
                <c:pt idx="613">
                  <c:v>0.56054499999999996</c:v>
                </c:pt>
                <c:pt idx="614">
                  <c:v>0.66084200000000004</c:v>
                </c:pt>
                <c:pt idx="615">
                  <c:v>0.59245199999999998</c:v>
                </c:pt>
                <c:pt idx="616">
                  <c:v>0.66652</c:v>
                </c:pt>
                <c:pt idx="617">
                  <c:v>0.59792999999999996</c:v>
                </c:pt>
                <c:pt idx="618">
                  <c:v>0.62465599999999999</c:v>
                </c:pt>
                <c:pt idx="619">
                  <c:v>0.60651299999999997</c:v>
                </c:pt>
                <c:pt idx="620">
                  <c:v>0.60818399999999995</c:v>
                </c:pt>
                <c:pt idx="621">
                  <c:v>0.57810399999999995</c:v>
                </c:pt>
                <c:pt idx="622">
                  <c:v>0.59486600000000001</c:v>
                </c:pt>
                <c:pt idx="623">
                  <c:v>0.62528899999999998</c:v>
                </c:pt>
                <c:pt idx="624">
                  <c:v>0.59184300000000001</c:v>
                </c:pt>
                <c:pt idx="625">
                  <c:v>0.59538999999999997</c:v>
                </c:pt>
                <c:pt idx="626">
                  <c:v>0.61061200000000004</c:v>
                </c:pt>
                <c:pt idx="627">
                  <c:v>0.59392500000000004</c:v>
                </c:pt>
                <c:pt idx="628">
                  <c:v>0.59172100000000005</c:v>
                </c:pt>
                <c:pt idx="629">
                  <c:v>0.62587300000000001</c:v>
                </c:pt>
                <c:pt idx="630">
                  <c:v>0.61149200000000004</c:v>
                </c:pt>
                <c:pt idx="631">
                  <c:v>0.59404599999999996</c:v>
                </c:pt>
                <c:pt idx="632">
                  <c:v>0.59318199999999999</c:v>
                </c:pt>
                <c:pt idx="633">
                  <c:v>0.791435</c:v>
                </c:pt>
                <c:pt idx="634">
                  <c:v>0.59399500000000005</c:v>
                </c:pt>
                <c:pt idx="635">
                  <c:v>0.61348899999999995</c:v>
                </c:pt>
                <c:pt idx="636">
                  <c:v>0.59569099999999997</c:v>
                </c:pt>
                <c:pt idx="637">
                  <c:v>0.60729100000000003</c:v>
                </c:pt>
                <c:pt idx="638">
                  <c:v>0.59440499999999996</c:v>
                </c:pt>
                <c:pt idx="639">
                  <c:v>0.59387999999999996</c:v>
                </c:pt>
                <c:pt idx="640">
                  <c:v>0.62583200000000005</c:v>
                </c:pt>
                <c:pt idx="641">
                  <c:v>0.59370500000000004</c:v>
                </c:pt>
                <c:pt idx="642">
                  <c:v>0.66242500000000004</c:v>
                </c:pt>
                <c:pt idx="643">
                  <c:v>0.79002499999999998</c:v>
                </c:pt>
                <c:pt idx="644">
                  <c:v>0.78297300000000003</c:v>
                </c:pt>
                <c:pt idx="645">
                  <c:v>0.611317</c:v>
                </c:pt>
                <c:pt idx="646">
                  <c:v>0.62411399999999995</c:v>
                </c:pt>
                <c:pt idx="647">
                  <c:v>0.59574899999999997</c:v>
                </c:pt>
                <c:pt idx="648">
                  <c:v>0.78042699999999998</c:v>
                </c:pt>
                <c:pt idx="649">
                  <c:v>0.61366500000000002</c:v>
                </c:pt>
                <c:pt idx="650">
                  <c:v>0.69072299999999998</c:v>
                </c:pt>
                <c:pt idx="651">
                  <c:v>0.61145799999999995</c:v>
                </c:pt>
                <c:pt idx="652">
                  <c:v>0.77811699999999995</c:v>
                </c:pt>
                <c:pt idx="653">
                  <c:v>0.61175100000000004</c:v>
                </c:pt>
                <c:pt idx="654">
                  <c:v>0.74382300000000001</c:v>
                </c:pt>
                <c:pt idx="655">
                  <c:v>0.59443599999999996</c:v>
                </c:pt>
                <c:pt idx="656">
                  <c:v>0.59589000000000003</c:v>
                </c:pt>
                <c:pt idx="657">
                  <c:v>0.63444800000000001</c:v>
                </c:pt>
                <c:pt idx="658">
                  <c:v>0.59626800000000002</c:v>
                </c:pt>
                <c:pt idx="659">
                  <c:v>0.59495500000000001</c:v>
                </c:pt>
                <c:pt idx="660">
                  <c:v>0.579399</c:v>
                </c:pt>
                <c:pt idx="661">
                  <c:v>0.59645199999999998</c:v>
                </c:pt>
                <c:pt idx="662">
                  <c:v>0.78256499999999996</c:v>
                </c:pt>
                <c:pt idx="663">
                  <c:v>0.59270100000000003</c:v>
                </c:pt>
                <c:pt idx="664">
                  <c:v>0.61107599999999995</c:v>
                </c:pt>
                <c:pt idx="665">
                  <c:v>0.613757</c:v>
                </c:pt>
                <c:pt idx="666">
                  <c:v>0.57022799999999996</c:v>
                </c:pt>
                <c:pt idx="667">
                  <c:v>0.57169300000000001</c:v>
                </c:pt>
                <c:pt idx="668">
                  <c:v>0.57187299999999996</c:v>
                </c:pt>
                <c:pt idx="669">
                  <c:v>0.57148600000000005</c:v>
                </c:pt>
                <c:pt idx="670">
                  <c:v>0.56903599999999999</c:v>
                </c:pt>
                <c:pt idx="671">
                  <c:v>0.57558699999999996</c:v>
                </c:pt>
                <c:pt idx="672">
                  <c:v>0.57176300000000002</c:v>
                </c:pt>
                <c:pt idx="673">
                  <c:v>0.57586999999999999</c:v>
                </c:pt>
                <c:pt idx="674">
                  <c:v>0.53450699999999995</c:v>
                </c:pt>
                <c:pt idx="675">
                  <c:v>0.58136600000000005</c:v>
                </c:pt>
                <c:pt idx="676">
                  <c:v>0.570631</c:v>
                </c:pt>
                <c:pt idx="677">
                  <c:v>0.57165100000000002</c:v>
                </c:pt>
                <c:pt idx="678">
                  <c:v>0.59137399999999996</c:v>
                </c:pt>
                <c:pt idx="679">
                  <c:v>0.59605799999999998</c:v>
                </c:pt>
                <c:pt idx="680">
                  <c:v>0.56947199999999998</c:v>
                </c:pt>
                <c:pt idx="681">
                  <c:v>0.60846199999999995</c:v>
                </c:pt>
                <c:pt idx="682">
                  <c:v>0.57183899999999999</c:v>
                </c:pt>
                <c:pt idx="683">
                  <c:v>0.57728400000000002</c:v>
                </c:pt>
                <c:pt idx="684">
                  <c:v>0.59155100000000005</c:v>
                </c:pt>
                <c:pt idx="685">
                  <c:v>0.564832</c:v>
                </c:pt>
                <c:pt idx="686">
                  <c:v>0.60719599999999996</c:v>
                </c:pt>
                <c:pt idx="687">
                  <c:v>0.56523199999999996</c:v>
                </c:pt>
                <c:pt idx="688">
                  <c:v>0.60753699999999999</c:v>
                </c:pt>
                <c:pt idx="689">
                  <c:v>0.57491800000000004</c:v>
                </c:pt>
                <c:pt idx="690">
                  <c:v>0.58412799999999998</c:v>
                </c:pt>
                <c:pt idx="691">
                  <c:v>0.606074</c:v>
                </c:pt>
                <c:pt idx="692">
                  <c:v>0.57272199999999995</c:v>
                </c:pt>
                <c:pt idx="693">
                  <c:v>0.569442</c:v>
                </c:pt>
                <c:pt idx="694">
                  <c:v>0.56500600000000001</c:v>
                </c:pt>
                <c:pt idx="695">
                  <c:v>0.58917200000000003</c:v>
                </c:pt>
                <c:pt idx="696">
                  <c:v>0.59475800000000001</c:v>
                </c:pt>
                <c:pt idx="697">
                  <c:v>0.56444000000000005</c:v>
                </c:pt>
                <c:pt idx="698">
                  <c:v>0.57730099999999995</c:v>
                </c:pt>
                <c:pt idx="699">
                  <c:v>0.56822300000000003</c:v>
                </c:pt>
                <c:pt idx="700">
                  <c:v>0.59011800000000003</c:v>
                </c:pt>
                <c:pt idx="701">
                  <c:v>0.583314</c:v>
                </c:pt>
                <c:pt idx="702">
                  <c:v>0.56864099999999995</c:v>
                </c:pt>
                <c:pt idx="703">
                  <c:v>0.57121599999999995</c:v>
                </c:pt>
                <c:pt idx="704">
                  <c:v>0.57485900000000001</c:v>
                </c:pt>
                <c:pt idx="705">
                  <c:v>0.57200399999999996</c:v>
                </c:pt>
                <c:pt idx="706">
                  <c:v>0.57092500000000002</c:v>
                </c:pt>
                <c:pt idx="707">
                  <c:v>0.57930199999999998</c:v>
                </c:pt>
                <c:pt idx="708">
                  <c:v>0.56842899999999996</c:v>
                </c:pt>
                <c:pt idx="709">
                  <c:v>0.56797500000000001</c:v>
                </c:pt>
                <c:pt idx="710">
                  <c:v>0.56829499999999999</c:v>
                </c:pt>
                <c:pt idx="711">
                  <c:v>0.56812600000000002</c:v>
                </c:pt>
                <c:pt idx="712">
                  <c:v>0.56436799999999998</c:v>
                </c:pt>
                <c:pt idx="713">
                  <c:v>0.60739399999999999</c:v>
                </c:pt>
                <c:pt idx="714">
                  <c:v>0.57033199999999995</c:v>
                </c:pt>
                <c:pt idx="715">
                  <c:v>0.57553100000000001</c:v>
                </c:pt>
                <c:pt idx="716">
                  <c:v>0.566577</c:v>
                </c:pt>
                <c:pt idx="717">
                  <c:v>0.59550199999999998</c:v>
                </c:pt>
                <c:pt idx="718">
                  <c:v>0.59159700000000004</c:v>
                </c:pt>
                <c:pt idx="719">
                  <c:v>0.57098199999999999</c:v>
                </c:pt>
                <c:pt idx="720">
                  <c:v>0.58981099999999997</c:v>
                </c:pt>
                <c:pt idx="721">
                  <c:v>0.59153699999999998</c:v>
                </c:pt>
                <c:pt idx="722">
                  <c:v>0.57986800000000005</c:v>
                </c:pt>
                <c:pt idx="723">
                  <c:v>0.583287</c:v>
                </c:pt>
                <c:pt idx="724">
                  <c:v>0.58396099999999995</c:v>
                </c:pt>
                <c:pt idx="725">
                  <c:v>0.60753100000000004</c:v>
                </c:pt>
                <c:pt idx="726">
                  <c:v>0.59016900000000005</c:v>
                </c:pt>
                <c:pt idx="727">
                  <c:v>0.58949700000000005</c:v>
                </c:pt>
                <c:pt idx="728">
                  <c:v>0.56568600000000002</c:v>
                </c:pt>
                <c:pt idx="729">
                  <c:v>0.60592999999999997</c:v>
                </c:pt>
                <c:pt idx="730">
                  <c:v>0.56490899999999999</c:v>
                </c:pt>
                <c:pt idx="731">
                  <c:v>0.56421699999999997</c:v>
                </c:pt>
                <c:pt idx="732">
                  <c:v>0.58337300000000003</c:v>
                </c:pt>
                <c:pt idx="733">
                  <c:v>0.57694299999999998</c:v>
                </c:pt>
                <c:pt idx="734">
                  <c:v>0.56502799999999997</c:v>
                </c:pt>
                <c:pt idx="735">
                  <c:v>0.57979400000000003</c:v>
                </c:pt>
                <c:pt idx="736">
                  <c:v>0.58917699999999995</c:v>
                </c:pt>
                <c:pt idx="737">
                  <c:v>0.56714100000000001</c:v>
                </c:pt>
                <c:pt idx="738">
                  <c:v>0.56830800000000004</c:v>
                </c:pt>
                <c:pt idx="739">
                  <c:v>0.574909</c:v>
                </c:pt>
                <c:pt idx="740">
                  <c:v>0.565326</c:v>
                </c:pt>
                <c:pt idx="741">
                  <c:v>0.564527</c:v>
                </c:pt>
                <c:pt idx="742">
                  <c:v>0.56311800000000001</c:v>
                </c:pt>
                <c:pt idx="743">
                  <c:v>0.69653299999999996</c:v>
                </c:pt>
                <c:pt idx="744">
                  <c:v>0.73496300000000003</c:v>
                </c:pt>
                <c:pt idx="745">
                  <c:v>0.58600200000000002</c:v>
                </c:pt>
                <c:pt idx="746">
                  <c:v>0.56944799999999995</c:v>
                </c:pt>
                <c:pt idx="747">
                  <c:v>0.59048599999999996</c:v>
                </c:pt>
                <c:pt idx="748">
                  <c:v>0.59171399999999996</c:v>
                </c:pt>
                <c:pt idx="749">
                  <c:v>0.56581000000000004</c:v>
                </c:pt>
                <c:pt idx="750">
                  <c:v>0.59009599999999995</c:v>
                </c:pt>
                <c:pt idx="751">
                  <c:v>0.59379499999999996</c:v>
                </c:pt>
                <c:pt idx="752">
                  <c:v>0.57554300000000003</c:v>
                </c:pt>
                <c:pt idx="753">
                  <c:v>0.57283899999999999</c:v>
                </c:pt>
                <c:pt idx="754">
                  <c:v>0.59257199999999999</c:v>
                </c:pt>
                <c:pt idx="755">
                  <c:v>0.59166300000000005</c:v>
                </c:pt>
                <c:pt idx="756">
                  <c:v>0.56521399999999999</c:v>
                </c:pt>
                <c:pt idx="757">
                  <c:v>0.58730300000000002</c:v>
                </c:pt>
                <c:pt idx="758">
                  <c:v>0.59681799999999996</c:v>
                </c:pt>
                <c:pt idx="759">
                  <c:v>0.52060799999999996</c:v>
                </c:pt>
                <c:pt idx="760">
                  <c:v>0.56802200000000003</c:v>
                </c:pt>
                <c:pt idx="761">
                  <c:v>0.56645599999999996</c:v>
                </c:pt>
                <c:pt idx="762">
                  <c:v>0.565523</c:v>
                </c:pt>
                <c:pt idx="763">
                  <c:v>0.56406999999999996</c:v>
                </c:pt>
                <c:pt idx="764">
                  <c:v>0.57649499999999998</c:v>
                </c:pt>
                <c:pt idx="765">
                  <c:v>0.58987299999999998</c:v>
                </c:pt>
                <c:pt idx="766">
                  <c:v>0.58304500000000004</c:v>
                </c:pt>
                <c:pt idx="767">
                  <c:v>0.57793799999999995</c:v>
                </c:pt>
                <c:pt idx="768">
                  <c:v>0.57983899999999999</c:v>
                </c:pt>
                <c:pt idx="769">
                  <c:v>0.60406099999999996</c:v>
                </c:pt>
                <c:pt idx="770">
                  <c:v>0.57924500000000001</c:v>
                </c:pt>
                <c:pt idx="771">
                  <c:v>0.56767800000000002</c:v>
                </c:pt>
                <c:pt idx="772">
                  <c:v>0.56413400000000002</c:v>
                </c:pt>
                <c:pt idx="773">
                  <c:v>0.56765100000000002</c:v>
                </c:pt>
                <c:pt idx="774">
                  <c:v>0.59262099999999995</c:v>
                </c:pt>
                <c:pt idx="775">
                  <c:v>0.59004400000000001</c:v>
                </c:pt>
                <c:pt idx="776">
                  <c:v>0.591391</c:v>
                </c:pt>
                <c:pt idx="777">
                  <c:v>0.56922399999999995</c:v>
                </c:pt>
                <c:pt idx="778">
                  <c:v>0.56282900000000002</c:v>
                </c:pt>
                <c:pt idx="779">
                  <c:v>0.56500600000000001</c:v>
                </c:pt>
                <c:pt idx="780">
                  <c:v>0.62664900000000001</c:v>
                </c:pt>
                <c:pt idx="781">
                  <c:v>0.59090200000000004</c:v>
                </c:pt>
                <c:pt idx="782">
                  <c:v>0.58213400000000004</c:v>
                </c:pt>
                <c:pt idx="783">
                  <c:v>0.58016100000000004</c:v>
                </c:pt>
                <c:pt idx="784">
                  <c:v>0.56841600000000003</c:v>
                </c:pt>
                <c:pt idx="785">
                  <c:v>0.70267800000000002</c:v>
                </c:pt>
                <c:pt idx="786">
                  <c:v>0.58001100000000005</c:v>
                </c:pt>
                <c:pt idx="787">
                  <c:v>0.57903700000000002</c:v>
                </c:pt>
                <c:pt idx="788">
                  <c:v>0.57376199999999999</c:v>
                </c:pt>
                <c:pt idx="789">
                  <c:v>0.64513399999999999</c:v>
                </c:pt>
                <c:pt idx="790">
                  <c:v>0.58320700000000003</c:v>
                </c:pt>
                <c:pt idx="791">
                  <c:v>0.59182999999999997</c:v>
                </c:pt>
                <c:pt idx="792">
                  <c:v>0.60681300000000005</c:v>
                </c:pt>
                <c:pt idx="793">
                  <c:v>0.56179299999999999</c:v>
                </c:pt>
                <c:pt idx="794">
                  <c:v>0.60975800000000002</c:v>
                </c:pt>
                <c:pt idx="795">
                  <c:v>0.56269100000000005</c:v>
                </c:pt>
                <c:pt idx="796">
                  <c:v>0.596051</c:v>
                </c:pt>
                <c:pt idx="797">
                  <c:v>0.59105399999999997</c:v>
                </c:pt>
                <c:pt idx="798">
                  <c:v>0.56927700000000003</c:v>
                </c:pt>
                <c:pt idx="799">
                  <c:v>0.59030499999999997</c:v>
                </c:pt>
                <c:pt idx="800">
                  <c:v>0.58732200000000001</c:v>
                </c:pt>
                <c:pt idx="801">
                  <c:v>0.56298999999999999</c:v>
                </c:pt>
                <c:pt idx="802">
                  <c:v>0.57751200000000003</c:v>
                </c:pt>
                <c:pt idx="803">
                  <c:v>0.57198000000000004</c:v>
                </c:pt>
                <c:pt idx="804">
                  <c:v>0.56134499999999998</c:v>
                </c:pt>
                <c:pt idx="805">
                  <c:v>0.59112299999999995</c:v>
                </c:pt>
                <c:pt idx="806">
                  <c:v>0.56274999999999997</c:v>
                </c:pt>
                <c:pt idx="807">
                  <c:v>0.58970800000000001</c:v>
                </c:pt>
                <c:pt idx="808">
                  <c:v>0.58016800000000002</c:v>
                </c:pt>
                <c:pt idx="809">
                  <c:v>0.56638999999999995</c:v>
                </c:pt>
                <c:pt idx="810">
                  <c:v>0.56530199999999997</c:v>
                </c:pt>
                <c:pt idx="811">
                  <c:v>0.59492</c:v>
                </c:pt>
                <c:pt idx="812">
                  <c:v>0.70283899999999999</c:v>
                </c:pt>
                <c:pt idx="813">
                  <c:v>0.59367999999999999</c:v>
                </c:pt>
                <c:pt idx="814">
                  <c:v>0.57726699999999997</c:v>
                </c:pt>
                <c:pt idx="815">
                  <c:v>0.58050999999999997</c:v>
                </c:pt>
                <c:pt idx="816">
                  <c:v>0.59007699999999996</c:v>
                </c:pt>
                <c:pt idx="817">
                  <c:v>0.57702900000000001</c:v>
                </c:pt>
                <c:pt idx="818">
                  <c:v>0.58638000000000001</c:v>
                </c:pt>
                <c:pt idx="819">
                  <c:v>0.59170699999999998</c:v>
                </c:pt>
                <c:pt idx="820">
                  <c:v>0.57178300000000004</c:v>
                </c:pt>
                <c:pt idx="821">
                  <c:v>0.50785100000000005</c:v>
                </c:pt>
                <c:pt idx="822">
                  <c:v>0.57501899999999995</c:v>
                </c:pt>
                <c:pt idx="823">
                  <c:v>0.55909900000000001</c:v>
                </c:pt>
                <c:pt idx="824">
                  <c:v>0.56354700000000002</c:v>
                </c:pt>
                <c:pt idx="825">
                  <c:v>0.577345</c:v>
                </c:pt>
                <c:pt idx="826">
                  <c:v>0.57372000000000001</c:v>
                </c:pt>
                <c:pt idx="827">
                  <c:v>0.57790399999999997</c:v>
                </c:pt>
                <c:pt idx="828">
                  <c:v>0.57617300000000005</c:v>
                </c:pt>
                <c:pt idx="829">
                  <c:v>0.57579899999999995</c:v>
                </c:pt>
                <c:pt idx="830">
                  <c:v>0.57681700000000002</c:v>
                </c:pt>
                <c:pt idx="831">
                  <c:v>0.57365299999999997</c:v>
                </c:pt>
                <c:pt idx="832">
                  <c:v>0.57650400000000002</c:v>
                </c:pt>
                <c:pt idx="833">
                  <c:v>0.57628000000000001</c:v>
                </c:pt>
                <c:pt idx="834">
                  <c:v>0.56119200000000002</c:v>
                </c:pt>
                <c:pt idx="835">
                  <c:v>0.56716599999999995</c:v>
                </c:pt>
                <c:pt idx="836">
                  <c:v>0.57634700000000005</c:v>
                </c:pt>
                <c:pt idx="837">
                  <c:v>0.59167899999999995</c:v>
                </c:pt>
                <c:pt idx="838">
                  <c:v>0.57036500000000001</c:v>
                </c:pt>
                <c:pt idx="839">
                  <c:v>0.57528599999999996</c:v>
                </c:pt>
                <c:pt idx="840">
                  <c:v>0.56094500000000003</c:v>
                </c:pt>
                <c:pt idx="841">
                  <c:v>0.59245099999999995</c:v>
                </c:pt>
                <c:pt idx="842">
                  <c:v>0.56275600000000003</c:v>
                </c:pt>
                <c:pt idx="843">
                  <c:v>0.58335400000000004</c:v>
                </c:pt>
                <c:pt idx="844">
                  <c:v>0.56600200000000001</c:v>
                </c:pt>
                <c:pt idx="845">
                  <c:v>0.57866099999999998</c:v>
                </c:pt>
                <c:pt idx="846">
                  <c:v>0.71320700000000004</c:v>
                </c:pt>
                <c:pt idx="847">
                  <c:v>0.57861300000000004</c:v>
                </c:pt>
                <c:pt idx="848">
                  <c:v>0.56420099999999995</c:v>
                </c:pt>
                <c:pt idx="849">
                  <c:v>0.56102099999999999</c:v>
                </c:pt>
                <c:pt idx="850">
                  <c:v>0.56374199999999997</c:v>
                </c:pt>
                <c:pt idx="851">
                  <c:v>0.59146100000000001</c:v>
                </c:pt>
                <c:pt idx="852">
                  <c:v>0.56257999999999997</c:v>
                </c:pt>
                <c:pt idx="853">
                  <c:v>0.58927300000000005</c:v>
                </c:pt>
                <c:pt idx="854">
                  <c:v>0.56301400000000001</c:v>
                </c:pt>
                <c:pt idx="855">
                  <c:v>0.561921</c:v>
                </c:pt>
                <c:pt idx="856">
                  <c:v>0.56267500000000004</c:v>
                </c:pt>
                <c:pt idx="857">
                  <c:v>0.56398300000000001</c:v>
                </c:pt>
                <c:pt idx="858">
                  <c:v>0.58761600000000003</c:v>
                </c:pt>
                <c:pt idx="859">
                  <c:v>0.63032200000000005</c:v>
                </c:pt>
                <c:pt idx="860">
                  <c:v>0.56333599999999995</c:v>
                </c:pt>
                <c:pt idx="861">
                  <c:v>0.56113400000000002</c:v>
                </c:pt>
                <c:pt idx="862">
                  <c:v>0.56087699999999996</c:v>
                </c:pt>
                <c:pt idx="863">
                  <c:v>0.57189500000000004</c:v>
                </c:pt>
                <c:pt idx="864">
                  <c:v>0.56130500000000005</c:v>
                </c:pt>
                <c:pt idx="865">
                  <c:v>0.58092500000000002</c:v>
                </c:pt>
                <c:pt idx="866">
                  <c:v>0.57447800000000004</c:v>
                </c:pt>
                <c:pt idx="867">
                  <c:v>0.59084800000000004</c:v>
                </c:pt>
                <c:pt idx="868">
                  <c:v>0.56015999999999999</c:v>
                </c:pt>
                <c:pt idx="869">
                  <c:v>0.64301699999999995</c:v>
                </c:pt>
                <c:pt idx="870">
                  <c:v>0.59128999999999998</c:v>
                </c:pt>
                <c:pt idx="871">
                  <c:v>0.58782800000000002</c:v>
                </c:pt>
                <c:pt idx="872">
                  <c:v>0.57172599999999996</c:v>
                </c:pt>
                <c:pt idx="873">
                  <c:v>0.56192299999999995</c:v>
                </c:pt>
                <c:pt idx="874">
                  <c:v>0.55976000000000004</c:v>
                </c:pt>
                <c:pt idx="875">
                  <c:v>0.58662599999999998</c:v>
                </c:pt>
                <c:pt idx="876">
                  <c:v>0.56065799999999999</c:v>
                </c:pt>
                <c:pt idx="877">
                  <c:v>0.58593700000000004</c:v>
                </c:pt>
                <c:pt idx="878">
                  <c:v>0.50566299999999997</c:v>
                </c:pt>
                <c:pt idx="879">
                  <c:v>0.56281400000000004</c:v>
                </c:pt>
                <c:pt idx="880">
                  <c:v>0.57276199999999999</c:v>
                </c:pt>
                <c:pt idx="881">
                  <c:v>0.58865900000000004</c:v>
                </c:pt>
                <c:pt idx="882">
                  <c:v>0.55997300000000005</c:v>
                </c:pt>
                <c:pt idx="883">
                  <c:v>0.56446200000000002</c:v>
                </c:pt>
                <c:pt idx="884">
                  <c:v>0.55913299999999999</c:v>
                </c:pt>
                <c:pt idx="885">
                  <c:v>0.58873500000000001</c:v>
                </c:pt>
                <c:pt idx="886">
                  <c:v>0.58776700000000004</c:v>
                </c:pt>
                <c:pt idx="887">
                  <c:v>0.55838500000000002</c:v>
                </c:pt>
                <c:pt idx="888">
                  <c:v>0.563079</c:v>
                </c:pt>
                <c:pt idx="889">
                  <c:v>0.59079199999999998</c:v>
                </c:pt>
                <c:pt idx="890">
                  <c:v>0.67391900000000005</c:v>
                </c:pt>
                <c:pt idx="891">
                  <c:v>0.57901899999999995</c:v>
                </c:pt>
                <c:pt idx="892">
                  <c:v>0.58891899999999997</c:v>
                </c:pt>
                <c:pt idx="893">
                  <c:v>0.57286199999999998</c:v>
                </c:pt>
                <c:pt idx="894">
                  <c:v>0.57614799999999999</c:v>
                </c:pt>
                <c:pt idx="895">
                  <c:v>0.58819399999999999</c:v>
                </c:pt>
                <c:pt idx="896">
                  <c:v>0.55879800000000002</c:v>
                </c:pt>
                <c:pt idx="897">
                  <c:v>0.58004599999999995</c:v>
                </c:pt>
                <c:pt idx="898">
                  <c:v>0.57788600000000001</c:v>
                </c:pt>
                <c:pt idx="899">
                  <c:v>0.558971</c:v>
                </c:pt>
                <c:pt idx="900">
                  <c:v>0.55937099999999995</c:v>
                </c:pt>
                <c:pt idx="901">
                  <c:v>0.55896599999999996</c:v>
                </c:pt>
                <c:pt idx="902">
                  <c:v>0.59482400000000002</c:v>
                </c:pt>
                <c:pt idx="903">
                  <c:v>0.56747300000000001</c:v>
                </c:pt>
                <c:pt idx="904">
                  <c:v>0.55859899999999996</c:v>
                </c:pt>
                <c:pt idx="905">
                  <c:v>0.55748799999999998</c:v>
                </c:pt>
                <c:pt idx="906">
                  <c:v>0.56720000000000004</c:v>
                </c:pt>
                <c:pt idx="907">
                  <c:v>0.58318800000000004</c:v>
                </c:pt>
                <c:pt idx="908">
                  <c:v>0.55640400000000001</c:v>
                </c:pt>
                <c:pt idx="909">
                  <c:v>0.55933600000000006</c:v>
                </c:pt>
                <c:pt idx="910">
                  <c:v>0.57617700000000005</c:v>
                </c:pt>
                <c:pt idx="911">
                  <c:v>0.59162400000000004</c:v>
                </c:pt>
                <c:pt idx="912">
                  <c:v>0.55994600000000005</c:v>
                </c:pt>
                <c:pt idx="913">
                  <c:v>0.57049399999999995</c:v>
                </c:pt>
                <c:pt idx="914">
                  <c:v>0.55726500000000001</c:v>
                </c:pt>
                <c:pt idx="915">
                  <c:v>0.57150500000000004</c:v>
                </c:pt>
                <c:pt idx="916">
                  <c:v>0.58557999999999999</c:v>
                </c:pt>
                <c:pt idx="917">
                  <c:v>0.65614899999999998</c:v>
                </c:pt>
                <c:pt idx="918">
                  <c:v>0.55615199999999998</c:v>
                </c:pt>
                <c:pt idx="919">
                  <c:v>0.56057699999999999</c:v>
                </c:pt>
                <c:pt idx="920">
                  <c:v>0.55809600000000004</c:v>
                </c:pt>
                <c:pt idx="921">
                  <c:v>0.57677199999999995</c:v>
                </c:pt>
                <c:pt idx="922">
                  <c:v>0.55593400000000004</c:v>
                </c:pt>
                <c:pt idx="923">
                  <c:v>0.55707899999999999</c:v>
                </c:pt>
                <c:pt idx="924">
                  <c:v>0.57511500000000004</c:v>
                </c:pt>
                <c:pt idx="925">
                  <c:v>0.55682399999999999</c:v>
                </c:pt>
                <c:pt idx="926">
                  <c:v>0.58055800000000002</c:v>
                </c:pt>
                <c:pt idx="927">
                  <c:v>0.57507799999999998</c:v>
                </c:pt>
                <c:pt idx="928">
                  <c:v>0.557423</c:v>
                </c:pt>
                <c:pt idx="929">
                  <c:v>0.553979</c:v>
                </c:pt>
                <c:pt idx="930">
                  <c:v>0.55885099999999999</c:v>
                </c:pt>
                <c:pt idx="931">
                  <c:v>0.56516</c:v>
                </c:pt>
                <c:pt idx="932">
                  <c:v>0.55286800000000003</c:v>
                </c:pt>
                <c:pt idx="933">
                  <c:v>0.56661700000000004</c:v>
                </c:pt>
                <c:pt idx="934">
                  <c:v>0.56343200000000004</c:v>
                </c:pt>
                <c:pt idx="935">
                  <c:v>0.57233800000000001</c:v>
                </c:pt>
                <c:pt idx="936">
                  <c:v>0.56472500000000003</c:v>
                </c:pt>
                <c:pt idx="937">
                  <c:v>0.509903</c:v>
                </c:pt>
                <c:pt idx="938">
                  <c:v>0.56494599999999995</c:v>
                </c:pt>
                <c:pt idx="939">
                  <c:v>0.55587600000000004</c:v>
                </c:pt>
                <c:pt idx="940">
                  <c:v>0.55565699999999996</c:v>
                </c:pt>
                <c:pt idx="941">
                  <c:v>0.553786</c:v>
                </c:pt>
                <c:pt idx="942">
                  <c:v>0.55310400000000004</c:v>
                </c:pt>
                <c:pt idx="943">
                  <c:v>0.58646100000000001</c:v>
                </c:pt>
                <c:pt idx="944">
                  <c:v>0.55455699999999997</c:v>
                </c:pt>
                <c:pt idx="945">
                  <c:v>0.55304900000000001</c:v>
                </c:pt>
                <c:pt idx="946">
                  <c:v>0.56133100000000002</c:v>
                </c:pt>
                <c:pt idx="947">
                  <c:v>0.58338699999999999</c:v>
                </c:pt>
                <c:pt idx="948">
                  <c:v>0.553261</c:v>
                </c:pt>
                <c:pt idx="949">
                  <c:v>0.553925</c:v>
                </c:pt>
                <c:pt idx="950">
                  <c:v>0.55274800000000002</c:v>
                </c:pt>
                <c:pt idx="951">
                  <c:v>0.55289999999999995</c:v>
                </c:pt>
                <c:pt idx="952">
                  <c:v>0.57211800000000002</c:v>
                </c:pt>
                <c:pt idx="953">
                  <c:v>0.58885299999999996</c:v>
                </c:pt>
                <c:pt idx="954">
                  <c:v>0.57132499999999997</c:v>
                </c:pt>
                <c:pt idx="955">
                  <c:v>0.56976599999999999</c:v>
                </c:pt>
                <c:pt idx="956">
                  <c:v>0.57402900000000001</c:v>
                </c:pt>
                <c:pt idx="957">
                  <c:v>0.574353</c:v>
                </c:pt>
                <c:pt idx="958">
                  <c:v>0.58620799999999995</c:v>
                </c:pt>
                <c:pt idx="959">
                  <c:v>0.57085300000000005</c:v>
                </c:pt>
                <c:pt idx="960">
                  <c:v>0.57077699999999998</c:v>
                </c:pt>
                <c:pt idx="961">
                  <c:v>0.57148399999999999</c:v>
                </c:pt>
                <c:pt idx="962">
                  <c:v>0.57276199999999999</c:v>
                </c:pt>
                <c:pt idx="963">
                  <c:v>0.58332700000000004</c:v>
                </c:pt>
                <c:pt idx="964">
                  <c:v>0.57011500000000004</c:v>
                </c:pt>
                <c:pt idx="965">
                  <c:v>0.56926600000000005</c:v>
                </c:pt>
                <c:pt idx="966">
                  <c:v>0.571133</c:v>
                </c:pt>
                <c:pt idx="967">
                  <c:v>0.56952599999999998</c:v>
                </c:pt>
                <c:pt idx="968">
                  <c:v>0.58606100000000005</c:v>
                </c:pt>
                <c:pt idx="969">
                  <c:v>0.54318500000000003</c:v>
                </c:pt>
                <c:pt idx="970">
                  <c:v>0.58490799999999998</c:v>
                </c:pt>
                <c:pt idx="971">
                  <c:v>0.57125199999999998</c:v>
                </c:pt>
                <c:pt idx="972">
                  <c:v>0.58286700000000002</c:v>
                </c:pt>
                <c:pt idx="973">
                  <c:v>0.569249</c:v>
                </c:pt>
                <c:pt idx="974">
                  <c:v>0.56992200000000004</c:v>
                </c:pt>
                <c:pt idx="975">
                  <c:v>0.57073300000000005</c:v>
                </c:pt>
                <c:pt idx="976">
                  <c:v>0.56007899999999999</c:v>
                </c:pt>
                <c:pt idx="977">
                  <c:v>0.578399</c:v>
                </c:pt>
                <c:pt idx="978">
                  <c:v>0.57711000000000001</c:v>
                </c:pt>
                <c:pt idx="979">
                  <c:v>0.58123899999999995</c:v>
                </c:pt>
                <c:pt idx="980">
                  <c:v>0.57090799999999997</c:v>
                </c:pt>
                <c:pt idx="981">
                  <c:v>0.57268200000000002</c:v>
                </c:pt>
                <c:pt idx="982">
                  <c:v>0.57018899999999995</c:v>
                </c:pt>
                <c:pt idx="983">
                  <c:v>0.57106500000000004</c:v>
                </c:pt>
                <c:pt idx="984">
                  <c:v>0.58619500000000002</c:v>
                </c:pt>
                <c:pt idx="985">
                  <c:v>0.57008999999999999</c:v>
                </c:pt>
                <c:pt idx="986">
                  <c:v>0.56928900000000004</c:v>
                </c:pt>
                <c:pt idx="987">
                  <c:v>0.57151200000000002</c:v>
                </c:pt>
                <c:pt idx="988">
                  <c:v>0.57404200000000005</c:v>
                </c:pt>
                <c:pt idx="989">
                  <c:v>0.57144200000000001</c:v>
                </c:pt>
                <c:pt idx="990">
                  <c:v>0.57052199999999997</c:v>
                </c:pt>
                <c:pt idx="991">
                  <c:v>0.56955500000000003</c:v>
                </c:pt>
                <c:pt idx="992">
                  <c:v>0.58383799999999997</c:v>
                </c:pt>
                <c:pt idx="993">
                  <c:v>0.58559399999999995</c:v>
                </c:pt>
                <c:pt idx="994">
                  <c:v>0.57015000000000005</c:v>
                </c:pt>
                <c:pt idx="995">
                  <c:v>0.57089699999999999</c:v>
                </c:pt>
                <c:pt idx="996">
                  <c:v>0.57094900000000004</c:v>
                </c:pt>
                <c:pt idx="997">
                  <c:v>0.586094</c:v>
                </c:pt>
                <c:pt idx="998">
                  <c:v>0.56890600000000002</c:v>
                </c:pt>
                <c:pt idx="999">
                  <c:v>0.518374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5-430C-9435-280A4A47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63200"/>
        <c:axId val="419368608"/>
      </c:scatterChart>
      <c:valAx>
        <c:axId val="4193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368608"/>
        <c:crosses val="autoZero"/>
        <c:crossBetween val="midCat"/>
      </c:valAx>
      <c:valAx>
        <c:axId val="4193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3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9</xdr:row>
      <xdr:rowOff>91440</xdr:rowOff>
    </xdr:from>
    <xdr:to>
      <xdr:col>7</xdr:col>
      <xdr:colOff>91440</xdr:colOff>
      <xdr:row>27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3500DB-9BFC-4CC2-A244-59122ABD8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7</xdr:row>
      <xdr:rowOff>45720</xdr:rowOff>
    </xdr:from>
    <xdr:to>
      <xdr:col>12</xdr:col>
      <xdr:colOff>220980</xdr:colOff>
      <xdr:row>22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66466A-3293-4964-B4CC-E79B30ACA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D3" workbookViewId="0">
      <selection activeCell="I14" sqref="I14"/>
    </sheetView>
  </sheetViews>
  <sheetFormatPr defaultRowHeight="13.8" x14ac:dyDescent="0.25"/>
  <cols>
    <col min="1" max="1" width="20.44140625" customWidth="1"/>
    <col min="2" max="2" width="14.77734375" customWidth="1"/>
    <col min="3" max="3" width="15.109375" customWidth="1"/>
    <col min="4" max="4" width="15.21875" customWidth="1"/>
    <col min="5" max="5" width="20.77734375" customWidth="1"/>
    <col min="6" max="6" width="27.33203125" customWidth="1"/>
    <col min="11" max="11" width="15.109375" style="1" customWidth="1"/>
    <col min="12" max="12" width="14.44140625" style="1" customWidth="1"/>
    <col min="13" max="13" width="17.77734375" style="1" customWidth="1"/>
    <col min="14" max="14" width="15.44140625" style="1" customWidth="1"/>
    <col min="15" max="15" width="23" style="1" customWidth="1"/>
    <col min="16" max="16" width="19.77734375" style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1:16" x14ac:dyDescent="0.25">
      <c r="A2" t="s">
        <v>6</v>
      </c>
      <c r="B2" t="s">
        <v>7</v>
      </c>
      <c r="C2">
        <v>8000</v>
      </c>
      <c r="D2">
        <v>8.3809999999999996E-3</v>
      </c>
      <c r="E2">
        <v>1.5273E-2</v>
      </c>
      <c r="F2">
        <f>POWER(C2,1/3)</f>
        <v>19.999999999999996</v>
      </c>
      <c r="K2" s="1" t="s">
        <v>2006</v>
      </c>
      <c r="L2" s="1" t="s">
        <v>2007</v>
      </c>
      <c r="M2" s="1">
        <v>8000</v>
      </c>
      <c r="N2" s="1">
        <v>9.3039999999999998E-3</v>
      </c>
      <c r="O2" s="1">
        <v>1.3757E-2</v>
      </c>
      <c r="P2" s="1">
        <f>POWER(M2,1/3)</f>
        <v>19.999999999999996</v>
      </c>
    </row>
    <row r="3" spans="1:16" x14ac:dyDescent="0.25">
      <c r="A3" t="s">
        <v>8</v>
      </c>
      <c r="B3" t="s">
        <v>9</v>
      </c>
      <c r="C3">
        <v>15999</v>
      </c>
      <c r="D3">
        <v>8.6219999999999995E-3</v>
      </c>
      <c r="E3">
        <v>2.9690000000000001E-2</v>
      </c>
      <c r="F3">
        <f t="shared" ref="F3:F66" si="0">POWER(C3,1/3)</f>
        <v>25.197896019856149</v>
      </c>
      <c r="K3" s="1" t="s">
        <v>2008</v>
      </c>
      <c r="L3" s="1" t="s">
        <v>2009</v>
      </c>
      <c r="M3" s="1">
        <v>15999</v>
      </c>
      <c r="N3" s="1">
        <v>9.3349999999999995E-3</v>
      </c>
      <c r="O3" s="1">
        <v>2.7421999999999998E-2</v>
      </c>
      <c r="P3" s="1">
        <f t="shared" ref="P3:P66" si="1">POWER(M3,1/3)</f>
        <v>25.197896019856149</v>
      </c>
    </row>
    <row r="4" spans="1:16" x14ac:dyDescent="0.25">
      <c r="A4" t="s">
        <v>10</v>
      </c>
      <c r="B4" t="s">
        <v>11</v>
      </c>
      <c r="C4">
        <v>23998</v>
      </c>
      <c r="D4">
        <v>7.6410000000000002E-3</v>
      </c>
      <c r="E4">
        <v>5.0250999999999997E-2</v>
      </c>
      <c r="F4">
        <f t="shared" si="0"/>
        <v>28.844190134128919</v>
      </c>
      <c r="K4" s="1" t="s">
        <v>2010</v>
      </c>
      <c r="L4" s="1" t="s">
        <v>2011</v>
      </c>
      <c r="M4" s="1">
        <v>23998</v>
      </c>
      <c r="N4" s="1">
        <v>8.9630000000000005E-3</v>
      </c>
      <c r="O4" s="1">
        <v>4.2839000000000002E-2</v>
      </c>
      <c r="P4" s="1">
        <f t="shared" si="1"/>
        <v>28.844190134128919</v>
      </c>
    </row>
    <row r="5" spans="1:16" x14ac:dyDescent="0.25">
      <c r="A5" t="s">
        <v>12</v>
      </c>
      <c r="B5" t="s">
        <v>13</v>
      </c>
      <c r="C5">
        <v>31997</v>
      </c>
      <c r="D5">
        <v>7.4660000000000004E-3</v>
      </c>
      <c r="E5">
        <v>6.8570000000000006E-2</v>
      </c>
      <c r="F5">
        <f t="shared" si="0"/>
        <v>31.74702888270097</v>
      </c>
      <c r="K5" s="1" t="s">
        <v>2012</v>
      </c>
      <c r="L5" s="1" t="s">
        <v>2013</v>
      </c>
      <c r="M5" s="1">
        <v>31997</v>
      </c>
      <c r="N5" s="1">
        <v>9.6299999999999997E-3</v>
      </c>
      <c r="O5" s="1">
        <v>5.3162000000000001E-2</v>
      </c>
      <c r="P5" s="1">
        <f t="shared" si="1"/>
        <v>31.74702888270097</v>
      </c>
    </row>
    <row r="6" spans="1:16" x14ac:dyDescent="0.25">
      <c r="A6" t="s">
        <v>14</v>
      </c>
      <c r="B6" t="s">
        <v>15</v>
      </c>
      <c r="C6">
        <v>39996</v>
      </c>
      <c r="D6">
        <v>6.5250000000000004E-3</v>
      </c>
      <c r="E6">
        <v>9.8073999999999995E-2</v>
      </c>
      <c r="F6">
        <f t="shared" si="0"/>
        <v>34.198378911567907</v>
      </c>
      <c r="K6" s="1" t="s">
        <v>2014</v>
      </c>
      <c r="L6" s="1" t="s">
        <v>2015</v>
      </c>
      <c r="M6" s="1">
        <v>39996</v>
      </c>
      <c r="N6" s="1">
        <v>9.7640000000000001E-3</v>
      </c>
      <c r="O6" s="1">
        <v>6.5541000000000002E-2</v>
      </c>
      <c r="P6" s="1">
        <f t="shared" si="1"/>
        <v>34.198378911567907</v>
      </c>
    </row>
    <row r="7" spans="1:16" x14ac:dyDescent="0.25">
      <c r="A7" t="s">
        <v>16</v>
      </c>
      <c r="B7" t="s">
        <v>17</v>
      </c>
      <c r="C7">
        <v>47995</v>
      </c>
      <c r="D7">
        <v>7.6860000000000001E-3</v>
      </c>
      <c r="E7">
        <v>9.9913000000000002E-2</v>
      </c>
      <c r="F7">
        <f t="shared" si="0"/>
        <v>36.341149923524064</v>
      </c>
      <c r="K7" s="1" t="s">
        <v>2016</v>
      </c>
      <c r="L7" s="1" t="s">
        <v>2017</v>
      </c>
      <c r="M7" s="1">
        <v>47995</v>
      </c>
      <c r="N7" s="1">
        <v>1.0185E-2</v>
      </c>
      <c r="O7" s="1">
        <v>7.5397000000000006E-2</v>
      </c>
      <c r="P7" s="1">
        <f t="shared" si="1"/>
        <v>36.341149923524064</v>
      </c>
    </row>
    <row r="8" spans="1:16" x14ac:dyDescent="0.25">
      <c r="A8" t="s">
        <v>18</v>
      </c>
      <c r="B8" t="s">
        <v>19</v>
      </c>
      <c r="C8">
        <v>55994</v>
      </c>
      <c r="D8">
        <v>6.8459999999999997E-3</v>
      </c>
      <c r="E8">
        <v>0.13086600000000001</v>
      </c>
      <c r="F8">
        <f t="shared" si="0"/>
        <v>38.257257227229331</v>
      </c>
      <c r="K8" s="1" t="s">
        <v>2018</v>
      </c>
      <c r="L8" s="1" t="s">
        <v>2019</v>
      </c>
      <c r="M8" s="1">
        <v>55994</v>
      </c>
      <c r="N8" s="1">
        <v>1.0638999999999999E-2</v>
      </c>
      <c r="O8" s="1">
        <v>8.4208000000000005E-2</v>
      </c>
      <c r="P8" s="1">
        <f t="shared" si="1"/>
        <v>38.257257227229331</v>
      </c>
    </row>
    <row r="9" spans="1:16" x14ac:dyDescent="0.25">
      <c r="A9" t="s">
        <v>20</v>
      </c>
      <c r="B9" t="s">
        <v>21</v>
      </c>
      <c r="C9">
        <v>63993</v>
      </c>
      <c r="D9">
        <v>7.8329999999999997E-3</v>
      </c>
      <c r="E9">
        <v>0.130715</v>
      </c>
      <c r="F9">
        <f t="shared" si="0"/>
        <v>39.998541613495014</v>
      </c>
      <c r="K9" s="1" t="s">
        <v>2020</v>
      </c>
      <c r="L9" s="1" t="s">
        <v>2021</v>
      </c>
      <c r="M9" s="1">
        <v>63993</v>
      </c>
      <c r="N9" s="1">
        <v>1.0433E-2</v>
      </c>
      <c r="O9" s="1">
        <v>9.8140000000000005E-2</v>
      </c>
      <c r="P9" s="1">
        <f t="shared" si="1"/>
        <v>39.998541613495014</v>
      </c>
    </row>
    <row r="10" spans="1:16" x14ac:dyDescent="0.25">
      <c r="A10" t="s">
        <v>22</v>
      </c>
      <c r="B10" t="s">
        <v>23</v>
      </c>
      <c r="C10">
        <v>71992</v>
      </c>
      <c r="D10">
        <v>1.0148000000000001E-2</v>
      </c>
      <c r="E10">
        <v>0.113507</v>
      </c>
      <c r="F10">
        <f t="shared" si="0"/>
        <v>41.600135601135896</v>
      </c>
      <c r="K10" s="1" t="s">
        <v>2022</v>
      </c>
      <c r="L10" s="1" t="s">
        <v>2023</v>
      </c>
      <c r="M10" s="1">
        <v>71992</v>
      </c>
      <c r="N10" s="1">
        <v>1.0426E-2</v>
      </c>
      <c r="O10" s="1">
        <v>0.11047999999999999</v>
      </c>
      <c r="P10" s="1">
        <f t="shared" si="1"/>
        <v>41.600135601135896</v>
      </c>
    </row>
    <row r="11" spans="1:16" x14ac:dyDescent="0.25">
      <c r="A11" t="s">
        <v>24</v>
      </c>
      <c r="B11" t="s">
        <v>25</v>
      </c>
      <c r="C11">
        <v>79991</v>
      </c>
      <c r="D11">
        <v>1.1113E-2</v>
      </c>
      <c r="E11">
        <v>0.115166</v>
      </c>
      <c r="F11">
        <f t="shared" si="0"/>
        <v>43.087077914022899</v>
      </c>
      <c r="K11" s="1" t="s">
        <v>2024</v>
      </c>
      <c r="L11" s="1" t="s">
        <v>2025</v>
      </c>
      <c r="M11" s="1">
        <v>79991</v>
      </c>
      <c r="N11" s="1">
        <v>1.0430999999999999E-2</v>
      </c>
      <c r="O11" s="1">
        <v>0.122697</v>
      </c>
      <c r="P11" s="1">
        <f t="shared" si="1"/>
        <v>43.087077914022899</v>
      </c>
    </row>
    <row r="12" spans="1:16" x14ac:dyDescent="0.25">
      <c r="A12" t="s">
        <v>26</v>
      </c>
      <c r="B12" t="s">
        <v>27</v>
      </c>
      <c r="C12">
        <v>87990</v>
      </c>
      <c r="D12">
        <v>1.0064E-2</v>
      </c>
      <c r="E12">
        <v>0.13988700000000001</v>
      </c>
      <c r="F12">
        <f t="shared" si="0"/>
        <v>44.477916914160865</v>
      </c>
      <c r="K12" s="1" t="s">
        <v>2026</v>
      </c>
      <c r="L12" s="1" t="s">
        <v>2027</v>
      </c>
      <c r="M12" s="1">
        <v>87990</v>
      </c>
      <c r="N12" s="1">
        <v>1.1212E-2</v>
      </c>
      <c r="O12" s="1">
        <v>0.12556400000000001</v>
      </c>
      <c r="P12" s="1">
        <f t="shared" si="1"/>
        <v>44.477916914160865</v>
      </c>
    </row>
    <row r="13" spans="1:16" x14ac:dyDescent="0.25">
      <c r="A13" t="s">
        <v>28</v>
      </c>
      <c r="B13" t="s">
        <v>29</v>
      </c>
      <c r="C13">
        <v>95989</v>
      </c>
      <c r="D13">
        <v>1.1134E-2</v>
      </c>
      <c r="E13">
        <v>0.13793800000000001</v>
      </c>
      <c r="F13">
        <f t="shared" si="0"/>
        <v>45.786820766350246</v>
      </c>
      <c r="K13" s="1" t="s">
        <v>2028</v>
      </c>
      <c r="L13" s="1" t="s">
        <v>2029</v>
      </c>
      <c r="M13" s="1">
        <v>95989</v>
      </c>
      <c r="N13" s="1">
        <v>1.1913999999999999E-2</v>
      </c>
      <c r="O13" s="1">
        <v>0.128909</v>
      </c>
      <c r="P13" s="1">
        <f t="shared" si="1"/>
        <v>45.786820766350246</v>
      </c>
    </row>
    <row r="14" spans="1:16" x14ac:dyDescent="0.25">
      <c r="A14" t="s">
        <v>30</v>
      </c>
      <c r="B14" t="s">
        <v>31</v>
      </c>
      <c r="C14">
        <v>103988</v>
      </c>
      <c r="D14">
        <v>9.8150000000000008E-3</v>
      </c>
      <c r="E14">
        <v>0.169517</v>
      </c>
      <c r="F14">
        <f t="shared" si="0"/>
        <v>47.024884965854028</v>
      </c>
      <c r="K14" s="1" t="s">
        <v>2030</v>
      </c>
      <c r="L14" s="1" t="s">
        <v>2031</v>
      </c>
      <c r="M14" s="1">
        <v>103988</v>
      </c>
      <c r="N14" s="1">
        <v>9.8910000000000005E-3</v>
      </c>
      <c r="O14" s="1">
        <v>0.168214</v>
      </c>
      <c r="P14" s="1">
        <f t="shared" si="1"/>
        <v>47.024884965854028</v>
      </c>
    </row>
    <row r="15" spans="1:16" x14ac:dyDescent="0.25">
      <c r="A15" t="s">
        <v>32</v>
      </c>
      <c r="B15" t="s">
        <v>33</v>
      </c>
      <c r="C15">
        <v>111987</v>
      </c>
      <c r="D15">
        <v>8.6280000000000003E-3</v>
      </c>
      <c r="E15">
        <v>0.20766899999999999</v>
      </c>
      <c r="F15">
        <f t="shared" si="0"/>
        <v>48.200980220304778</v>
      </c>
      <c r="K15" s="1" t="s">
        <v>2032</v>
      </c>
      <c r="L15" s="1" t="s">
        <v>2033</v>
      </c>
      <c r="M15" s="1">
        <v>111987</v>
      </c>
      <c r="N15" s="1">
        <v>9.6839999999999999E-3</v>
      </c>
      <c r="O15" s="1">
        <v>0.18502399999999999</v>
      </c>
      <c r="P15" s="1">
        <f t="shared" si="1"/>
        <v>48.200980220304778</v>
      </c>
    </row>
    <row r="16" spans="1:16" x14ac:dyDescent="0.25">
      <c r="A16" t="s">
        <v>34</v>
      </c>
      <c r="B16" t="s">
        <v>35</v>
      </c>
      <c r="C16">
        <v>119986</v>
      </c>
      <c r="D16">
        <v>9.7339999999999996E-3</v>
      </c>
      <c r="E16">
        <v>0.19722500000000001</v>
      </c>
      <c r="F16">
        <f t="shared" si="0"/>
        <v>49.322323247062563</v>
      </c>
      <c r="K16" s="1" t="s">
        <v>2034</v>
      </c>
      <c r="L16" s="1" t="s">
        <v>2035</v>
      </c>
      <c r="M16" s="1">
        <v>119986</v>
      </c>
      <c r="N16" s="1">
        <v>1.0107E-2</v>
      </c>
      <c r="O16" s="1">
        <v>0.189944</v>
      </c>
      <c r="P16" s="1">
        <f t="shared" si="1"/>
        <v>49.322323247062563</v>
      </c>
    </row>
    <row r="17" spans="1:16" x14ac:dyDescent="0.25">
      <c r="A17" t="s">
        <v>36</v>
      </c>
      <c r="B17" t="s">
        <v>37</v>
      </c>
      <c r="C17">
        <v>127985</v>
      </c>
      <c r="D17">
        <v>8.3330000000000001E-3</v>
      </c>
      <c r="E17">
        <v>0.24574199999999999</v>
      </c>
      <c r="F17">
        <f t="shared" si="0"/>
        <v>50.394873292249976</v>
      </c>
      <c r="K17" s="1" t="s">
        <v>2036</v>
      </c>
      <c r="L17" s="1" t="s">
        <v>2037</v>
      </c>
      <c r="M17" s="1">
        <v>127985</v>
      </c>
      <c r="N17" s="1">
        <v>9.6710000000000008E-3</v>
      </c>
      <c r="O17" s="1">
        <v>0.21173800000000001</v>
      </c>
      <c r="P17" s="1">
        <f t="shared" si="1"/>
        <v>50.394873292249976</v>
      </c>
    </row>
    <row r="18" spans="1:16" x14ac:dyDescent="0.25">
      <c r="A18" t="s">
        <v>38</v>
      </c>
      <c r="B18" t="s">
        <v>39</v>
      </c>
      <c r="C18">
        <v>135984</v>
      </c>
      <c r="D18">
        <v>9.9880000000000004E-3</v>
      </c>
      <c r="E18">
        <v>0.217839</v>
      </c>
      <c r="F18">
        <f t="shared" si="0"/>
        <v>51.423615042629962</v>
      </c>
      <c r="K18" s="1" t="s">
        <v>2038</v>
      </c>
      <c r="L18" s="1" t="s">
        <v>2039</v>
      </c>
      <c r="M18" s="1">
        <v>135984</v>
      </c>
      <c r="N18" s="1">
        <v>1.0219000000000001E-2</v>
      </c>
      <c r="O18" s="1">
        <v>0.21291499999999999</v>
      </c>
      <c r="P18" s="1">
        <f t="shared" si="1"/>
        <v>51.423615042629962</v>
      </c>
    </row>
    <row r="19" spans="1:16" x14ac:dyDescent="0.25">
      <c r="A19" t="s">
        <v>40</v>
      </c>
      <c r="B19" t="s">
        <v>41</v>
      </c>
      <c r="C19">
        <v>143983</v>
      </c>
      <c r="D19">
        <v>1.1284000000000001E-2</v>
      </c>
      <c r="E19">
        <v>0.20415700000000001</v>
      </c>
      <c r="F19">
        <f t="shared" si="0"/>
        <v>52.412765182462934</v>
      </c>
      <c r="K19" s="1" t="s">
        <v>2040</v>
      </c>
      <c r="L19" s="1" t="s">
        <v>2041</v>
      </c>
      <c r="M19" s="1">
        <v>143983</v>
      </c>
      <c r="N19" s="1">
        <v>1.0703000000000001E-2</v>
      </c>
      <c r="O19" s="1">
        <v>0.21523999999999999</v>
      </c>
      <c r="P19" s="1">
        <f t="shared" si="1"/>
        <v>52.412765182462934</v>
      </c>
    </row>
    <row r="20" spans="1:16" x14ac:dyDescent="0.25">
      <c r="A20" t="s">
        <v>42</v>
      </c>
      <c r="B20" t="s">
        <v>43</v>
      </c>
      <c r="C20">
        <v>151982</v>
      </c>
      <c r="D20">
        <v>8.1869999999999998E-3</v>
      </c>
      <c r="E20">
        <v>0.29701899999999998</v>
      </c>
      <c r="F20">
        <f t="shared" si="0"/>
        <v>53.365926258396279</v>
      </c>
      <c r="K20" s="1" t="s">
        <v>2042</v>
      </c>
      <c r="L20" s="1" t="s">
        <v>2043</v>
      </c>
      <c r="M20" s="1">
        <v>151982</v>
      </c>
      <c r="N20" s="1">
        <v>1.2565E-2</v>
      </c>
      <c r="O20" s="1">
        <v>0.19353200000000001</v>
      </c>
      <c r="P20" s="1">
        <f t="shared" si="1"/>
        <v>53.365926258396279</v>
      </c>
    </row>
    <row r="21" spans="1:16" x14ac:dyDescent="0.25">
      <c r="A21" t="s">
        <v>44</v>
      </c>
      <c r="B21" t="s">
        <v>45</v>
      </c>
      <c r="C21">
        <v>159981</v>
      </c>
      <c r="D21">
        <v>1.0000999999999999E-2</v>
      </c>
      <c r="E21">
        <v>0.25594499999999998</v>
      </c>
      <c r="F21">
        <f t="shared" si="0"/>
        <v>54.286203332884853</v>
      </c>
      <c r="K21" s="1" t="s">
        <v>2044</v>
      </c>
      <c r="L21" s="1" t="s">
        <v>2045</v>
      </c>
      <c r="M21" s="1">
        <v>159981</v>
      </c>
      <c r="N21" s="1">
        <v>1.2295E-2</v>
      </c>
      <c r="O21" s="1">
        <v>0.20818999999999999</v>
      </c>
      <c r="P21" s="1">
        <f t="shared" si="1"/>
        <v>54.286203332884853</v>
      </c>
    </row>
    <row r="22" spans="1:16" x14ac:dyDescent="0.25">
      <c r="A22" t="s">
        <v>46</v>
      </c>
      <c r="B22" t="s">
        <v>47</v>
      </c>
      <c r="C22">
        <v>167980</v>
      </c>
      <c r="D22">
        <v>1.2678E-2</v>
      </c>
      <c r="E22">
        <v>0.21199299999999999</v>
      </c>
      <c r="F22">
        <f t="shared" si="0"/>
        <v>55.176293818364648</v>
      </c>
      <c r="K22" s="1" t="s">
        <v>2046</v>
      </c>
      <c r="L22" s="1" t="s">
        <v>2047</v>
      </c>
      <c r="M22" s="1">
        <v>167980</v>
      </c>
      <c r="N22" s="1">
        <v>1.2860999999999999E-2</v>
      </c>
      <c r="O22" s="1">
        <v>0.208979</v>
      </c>
      <c r="P22" s="1">
        <f t="shared" si="1"/>
        <v>55.176293818364648</v>
      </c>
    </row>
    <row r="23" spans="1:16" x14ac:dyDescent="0.25">
      <c r="A23" t="s">
        <v>48</v>
      </c>
      <c r="B23" t="s">
        <v>49</v>
      </c>
      <c r="C23">
        <v>175979</v>
      </c>
      <c r="D23">
        <v>1.1953999999999999E-2</v>
      </c>
      <c r="E23">
        <v>0.235545</v>
      </c>
      <c r="F23">
        <f t="shared" si="0"/>
        <v>56.038557629530516</v>
      </c>
      <c r="K23" s="1" t="s">
        <v>2048</v>
      </c>
      <c r="L23" s="1" t="s">
        <v>2049</v>
      </c>
      <c r="M23" s="1">
        <v>175979</v>
      </c>
      <c r="N23" s="1">
        <v>1.2965000000000001E-2</v>
      </c>
      <c r="O23" s="1">
        <v>0.21717500000000001</v>
      </c>
      <c r="P23" s="1">
        <f t="shared" si="1"/>
        <v>56.038557629530516</v>
      </c>
    </row>
    <row r="24" spans="1:16" x14ac:dyDescent="0.25">
      <c r="A24" t="s">
        <v>50</v>
      </c>
      <c r="B24" t="s">
        <v>51</v>
      </c>
      <c r="C24">
        <v>183978</v>
      </c>
      <c r="D24">
        <v>1.2171E-2</v>
      </c>
      <c r="E24">
        <v>0.24185699999999999</v>
      </c>
      <c r="F24">
        <f t="shared" si="0"/>
        <v>56.8750726561886</v>
      </c>
      <c r="K24" s="1" t="s">
        <v>2050</v>
      </c>
      <c r="L24" s="1" t="s">
        <v>2051</v>
      </c>
      <c r="M24" s="1">
        <v>183978</v>
      </c>
      <c r="N24" s="1">
        <v>1.3613E-2</v>
      </c>
      <c r="O24" s="1">
        <v>0.21623800000000001</v>
      </c>
      <c r="P24" s="1">
        <f t="shared" si="1"/>
        <v>56.8750726561886</v>
      </c>
    </row>
    <row r="25" spans="1:16" x14ac:dyDescent="0.25">
      <c r="A25" t="s">
        <v>52</v>
      </c>
      <c r="B25" t="s">
        <v>53</v>
      </c>
      <c r="C25">
        <v>191977</v>
      </c>
      <c r="D25">
        <v>1.2519000000000001E-2</v>
      </c>
      <c r="E25">
        <v>0.24535499999999999</v>
      </c>
      <c r="F25">
        <f t="shared" si="0"/>
        <v>57.687679127242738</v>
      </c>
      <c r="K25" s="1" t="s">
        <v>2052</v>
      </c>
      <c r="L25" s="1" t="s">
        <v>2053</v>
      </c>
      <c r="M25" s="1">
        <v>191977</v>
      </c>
      <c r="N25" s="1">
        <v>1.3742000000000001E-2</v>
      </c>
      <c r="O25" s="1">
        <v>0.223522</v>
      </c>
      <c r="P25" s="1">
        <f t="shared" si="1"/>
        <v>57.687679127242738</v>
      </c>
    </row>
    <row r="26" spans="1:16" x14ac:dyDescent="0.25">
      <c r="A26" t="s">
        <v>54</v>
      </c>
      <c r="B26" t="s">
        <v>55</v>
      </c>
      <c r="C26">
        <v>199976</v>
      </c>
      <c r="D26">
        <v>1.1370999999999999E-2</v>
      </c>
      <c r="E26">
        <v>0.28138600000000002</v>
      </c>
      <c r="F26">
        <f t="shared" si="0"/>
        <v>58.478015456491931</v>
      </c>
      <c r="K26" s="1" t="s">
        <v>2054</v>
      </c>
      <c r="L26" s="1" t="s">
        <v>2055</v>
      </c>
      <c r="M26" s="1">
        <v>199976</v>
      </c>
      <c r="N26" s="1">
        <v>1.3258000000000001E-2</v>
      </c>
      <c r="O26" s="1">
        <v>0.24133499999999999</v>
      </c>
      <c r="P26" s="1">
        <f t="shared" si="1"/>
        <v>58.478015456491931</v>
      </c>
    </row>
    <row r="27" spans="1:16" x14ac:dyDescent="0.25">
      <c r="A27" t="s">
        <v>56</v>
      </c>
      <c r="B27" t="s">
        <v>57</v>
      </c>
      <c r="C27">
        <v>207975</v>
      </c>
      <c r="D27">
        <v>1.1695000000000001E-2</v>
      </c>
      <c r="E27">
        <v>0.28453400000000001</v>
      </c>
      <c r="F27">
        <f t="shared" si="0"/>
        <v>59.247547478110462</v>
      </c>
      <c r="K27" s="1" t="s">
        <v>2056</v>
      </c>
      <c r="L27" s="1" t="s">
        <v>2057</v>
      </c>
      <c r="M27" s="1">
        <v>207975</v>
      </c>
      <c r="N27" s="1">
        <v>1.3687E-2</v>
      </c>
      <c r="O27" s="1">
        <v>0.24312300000000001</v>
      </c>
      <c r="P27" s="1">
        <f t="shared" si="1"/>
        <v>59.247547478110462</v>
      </c>
    </row>
    <row r="28" spans="1:16" x14ac:dyDescent="0.25">
      <c r="A28" t="s">
        <v>58</v>
      </c>
      <c r="B28" t="s">
        <v>59</v>
      </c>
      <c r="C28">
        <v>215974</v>
      </c>
      <c r="D28">
        <v>1.1091E-2</v>
      </c>
      <c r="E28">
        <v>0.31156699999999998</v>
      </c>
      <c r="F28">
        <f t="shared" si="0"/>
        <v>59.997592495992606</v>
      </c>
      <c r="K28" s="1" t="s">
        <v>2058</v>
      </c>
      <c r="L28" s="1" t="s">
        <v>2059</v>
      </c>
      <c r="M28" s="1">
        <v>215974</v>
      </c>
      <c r="N28" s="1">
        <v>1.3225000000000001E-2</v>
      </c>
      <c r="O28" s="1">
        <v>0.26129000000000002</v>
      </c>
      <c r="P28" s="1">
        <f t="shared" si="1"/>
        <v>59.997592495992606</v>
      </c>
    </row>
    <row r="29" spans="1:16" x14ac:dyDescent="0.25">
      <c r="A29" t="s">
        <v>60</v>
      </c>
      <c r="B29" t="s">
        <v>61</v>
      </c>
      <c r="C29">
        <v>223973</v>
      </c>
      <c r="D29">
        <v>1.2591E-2</v>
      </c>
      <c r="E29">
        <v>0.284611</v>
      </c>
      <c r="F29">
        <f t="shared" si="0"/>
        <v>60.729339223328175</v>
      </c>
      <c r="K29" s="1" t="s">
        <v>2060</v>
      </c>
      <c r="L29" s="1" t="s">
        <v>2061</v>
      </c>
      <c r="M29" s="1">
        <v>223973</v>
      </c>
      <c r="N29" s="1">
        <v>1.4004000000000001E-2</v>
      </c>
      <c r="O29" s="1">
        <v>0.25589600000000001</v>
      </c>
      <c r="P29" s="1">
        <f t="shared" si="1"/>
        <v>60.729339223328175</v>
      </c>
    </row>
    <row r="30" spans="1:16" x14ac:dyDescent="0.25">
      <c r="A30" t="s">
        <v>62</v>
      </c>
      <c r="B30" t="s">
        <v>63</v>
      </c>
      <c r="C30">
        <v>231972</v>
      </c>
      <c r="D30">
        <v>1.0711E-2</v>
      </c>
      <c r="E30">
        <v>0.34651900000000002</v>
      </c>
      <c r="F30">
        <f t="shared" si="0"/>
        <v>61.443864435207693</v>
      </c>
      <c r="K30" s="1" t="s">
        <v>2062</v>
      </c>
      <c r="L30" s="1" t="s">
        <v>2063</v>
      </c>
      <c r="M30" s="1">
        <v>231972</v>
      </c>
      <c r="N30" s="1">
        <v>1.4677000000000001E-2</v>
      </c>
      <c r="O30" s="1">
        <v>0.25288100000000002</v>
      </c>
      <c r="P30" s="1">
        <f t="shared" si="1"/>
        <v>61.443864435207693</v>
      </c>
    </row>
    <row r="31" spans="1:16" x14ac:dyDescent="0.25">
      <c r="A31" t="s">
        <v>64</v>
      </c>
      <c r="B31" t="s">
        <v>65</v>
      </c>
      <c r="C31">
        <v>239971</v>
      </c>
      <c r="D31">
        <v>1.3205E-2</v>
      </c>
      <c r="E31">
        <v>0.29076299999999999</v>
      </c>
      <c r="F31">
        <f t="shared" si="0"/>
        <v>62.142146969845619</v>
      </c>
      <c r="K31" s="1" t="s">
        <v>2064</v>
      </c>
      <c r="L31" s="1" t="s">
        <v>2065</v>
      </c>
      <c r="M31" s="1">
        <v>239971</v>
      </c>
      <c r="N31" s="1">
        <v>1.4843E-2</v>
      </c>
      <c r="O31" s="1">
        <v>0.25867699999999999</v>
      </c>
      <c r="P31" s="1">
        <f t="shared" si="1"/>
        <v>62.142146969845619</v>
      </c>
    </row>
    <row r="32" spans="1:16" x14ac:dyDescent="0.25">
      <c r="A32" t="s">
        <v>66</v>
      </c>
      <c r="B32" t="s">
        <v>67</v>
      </c>
      <c r="C32">
        <v>247970</v>
      </c>
      <c r="D32">
        <v>1.2763E-2</v>
      </c>
      <c r="E32">
        <v>0.310861</v>
      </c>
      <c r="F32">
        <f t="shared" si="0"/>
        <v>62.825079574175049</v>
      </c>
      <c r="K32" s="1" t="s">
        <v>2066</v>
      </c>
      <c r="L32" s="1" t="s">
        <v>2067</v>
      </c>
      <c r="M32" s="1">
        <v>247970</v>
      </c>
      <c r="N32" s="1">
        <v>1.3171E-2</v>
      </c>
      <c r="O32" s="1">
        <v>0.301232</v>
      </c>
      <c r="P32" s="1">
        <f t="shared" si="1"/>
        <v>62.825079574175049</v>
      </c>
    </row>
    <row r="33" spans="1:16" x14ac:dyDescent="0.25">
      <c r="A33" t="s">
        <v>68</v>
      </c>
      <c r="B33" t="s">
        <v>69</v>
      </c>
      <c r="C33">
        <v>255969</v>
      </c>
      <c r="D33">
        <v>1.2019999999999999E-2</v>
      </c>
      <c r="E33">
        <v>0.340721</v>
      </c>
      <c r="F33">
        <f t="shared" si="0"/>
        <v>63.493478983985128</v>
      </c>
      <c r="K33" s="1" t="s">
        <v>2068</v>
      </c>
      <c r="L33" s="1" t="s">
        <v>2069</v>
      </c>
      <c r="M33" s="1">
        <v>255969</v>
      </c>
      <c r="N33" s="1">
        <v>1.542E-2</v>
      </c>
      <c r="O33" s="1">
        <v>0.26559300000000002</v>
      </c>
      <c r="P33" s="1">
        <f t="shared" si="1"/>
        <v>63.493478983985128</v>
      </c>
    </row>
    <row r="34" spans="1:16" x14ac:dyDescent="0.25">
      <c r="A34" t="s">
        <v>70</v>
      </c>
      <c r="B34" t="s">
        <v>71</v>
      </c>
      <c r="C34">
        <v>263968</v>
      </c>
      <c r="D34">
        <v>1.1317000000000001E-2</v>
      </c>
      <c r="E34">
        <v>0.37319799999999997</v>
      </c>
      <c r="F34">
        <f t="shared" si="0"/>
        <v>64.148094548251024</v>
      </c>
      <c r="K34" s="1" t="s">
        <v>2070</v>
      </c>
      <c r="L34" s="1" t="s">
        <v>2071</v>
      </c>
      <c r="M34" s="1">
        <v>263968</v>
      </c>
      <c r="N34" s="1">
        <v>1.4656000000000001E-2</v>
      </c>
      <c r="O34" s="1">
        <v>0.28817799999999999</v>
      </c>
      <c r="P34" s="1">
        <f t="shared" si="1"/>
        <v>64.148094548251024</v>
      </c>
    </row>
    <row r="35" spans="1:16" x14ac:dyDescent="0.25">
      <c r="A35" t="s">
        <v>72</v>
      </c>
      <c r="B35" t="s">
        <v>73</v>
      </c>
      <c r="C35">
        <v>271967</v>
      </c>
      <c r="D35">
        <v>1.0189999999999999E-2</v>
      </c>
      <c r="E35">
        <v>0.427033</v>
      </c>
      <c r="F35">
        <f t="shared" si="0"/>
        <v>64.789615645324503</v>
      </c>
      <c r="K35" s="1" t="s">
        <v>2072</v>
      </c>
      <c r="L35" s="1" t="s">
        <v>2073</v>
      </c>
      <c r="M35" s="1">
        <v>271967</v>
      </c>
      <c r="N35" s="1">
        <v>1.5932999999999999E-2</v>
      </c>
      <c r="O35" s="1">
        <v>0.27311000000000002</v>
      </c>
      <c r="P35" s="1">
        <f t="shared" si="1"/>
        <v>64.789615645324503</v>
      </c>
    </row>
    <row r="36" spans="1:16" x14ac:dyDescent="0.25">
      <c r="A36" t="s">
        <v>74</v>
      </c>
      <c r="B36" t="s">
        <v>75</v>
      </c>
      <c r="C36">
        <v>279966</v>
      </c>
      <c r="D36">
        <v>1.0048E-2</v>
      </c>
      <c r="E36">
        <v>0.44580999999999998</v>
      </c>
      <c r="F36">
        <f t="shared" si="0"/>
        <v>65.418678090522704</v>
      </c>
      <c r="K36" s="1" t="s">
        <v>2074</v>
      </c>
      <c r="L36" s="1" t="s">
        <v>2075</v>
      </c>
      <c r="M36" s="1">
        <v>279966</v>
      </c>
      <c r="N36" s="1">
        <v>1.4701000000000001E-2</v>
      </c>
      <c r="O36" s="1">
        <v>0.30470199999999997</v>
      </c>
      <c r="P36" s="1">
        <f t="shared" si="1"/>
        <v>65.418678090522704</v>
      </c>
    </row>
    <row r="37" spans="1:16" x14ac:dyDescent="0.25">
      <c r="A37" t="s">
        <v>76</v>
      </c>
      <c r="B37" t="s">
        <v>77</v>
      </c>
      <c r="C37">
        <v>287965</v>
      </c>
      <c r="D37">
        <v>1.4109E-2</v>
      </c>
      <c r="E37">
        <v>0.32656299999999999</v>
      </c>
      <c r="F37">
        <f t="shared" si="0"/>
        <v>66.03586969697632</v>
      </c>
      <c r="K37" s="1" t="s">
        <v>2076</v>
      </c>
      <c r="L37" s="1" t="s">
        <v>2077</v>
      </c>
      <c r="M37" s="1">
        <v>287965</v>
      </c>
      <c r="N37" s="1">
        <v>1.5051E-2</v>
      </c>
      <c r="O37" s="1">
        <v>0.30611899999999997</v>
      </c>
      <c r="P37" s="1">
        <f t="shared" si="1"/>
        <v>66.03586969697632</v>
      </c>
    </row>
    <row r="38" spans="1:16" x14ac:dyDescent="0.25">
      <c r="A38" t="s">
        <v>78</v>
      </c>
      <c r="B38" t="s">
        <v>79</v>
      </c>
      <c r="C38">
        <v>295964</v>
      </c>
      <c r="D38">
        <v>8.914E-3</v>
      </c>
      <c r="E38">
        <v>0.53123500000000001</v>
      </c>
      <c r="F38">
        <f t="shared" si="0"/>
        <v>66.641735121877815</v>
      </c>
      <c r="K38" s="1" t="s">
        <v>2078</v>
      </c>
      <c r="L38" s="1" t="s">
        <v>2079</v>
      </c>
      <c r="M38" s="1">
        <v>295964</v>
      </c>
      <c r="N38" s="1">
        <v>1.4741000000000001E-2</v>
      </c>
      <c r="O38" s="1">
        <v>0.321243</v>
      </c>
      <c r="P38" s="1">
        <f t="shared" si="1"/>
        <v>66.641735121877815</v>
      </c>
    </row>
    <row r="39" spans="1:16" x14ac:dyDescent="0.25">
      <c r="A39" t="s">
        <v>80</v>
      </c>
      <c r="B39" t="s">
        <v>81</v>
      </c>
      <c r="C39">
        <v>303963</v>
      </c>
      <c r="D39">
        <v>1.3093E-2</v>
      </c>
      <c r="E39">
        <v>0.37145099999999998</v>
      </c>
      <c r="F39">
        <f t="shared" si="0"/>
        <v>67.236780106658117</v>
      </c>
      <c r="K39" s="1" t="s">
        <v>2080</v>
      </c>
      <c r="L39" s="1" t="s">
        <v>2081</v>
      </c>
      <c r="M39" s="1">
        <v>303963</v>
      </c>
      <c r="N39" s="1">
        <v>1.6563000000000001E-2</v>
      </c>
      <c r="O39" s="1">
        <v>0.293632</v>
      </c>
      <c r="P39" s="1">
        <f t="shared" si="1"/>
        <v>67.236780106658117</v>
      </c>
    </row>
    <row r="40" spans="1:16" x14ac:dyDescent="0.25">
      <c r="A40" t="s">
        <v>82</v>
      </c>
      <c r="B40" t="s">
        <v>83</v>
      </c>
      <c r="C40">
        <v>311962</v>
      </c>
      <c r="D40">
        <v>1.2017999999999999E-2</v>
      </c>
      <c r="E40">
        <v>0.41532799999999997</v>
      </c>
      <c r="F40">
        <f t="shared" si="0"/>
        <v>67.821475200733531</v>
      </c>
      <c r="K40" s="1" t="s">
        <v>2082</v>
      </c>
      <c r="L40" s="1" t="s">
        <v>2083</v>
      </c>
      <c r="M40" s="1">
        <v>311962</v>
      </c>
      <c r="N40" s="1">
        <v>1.6351999999999998E-2</v>
      </c>
      <c r="O40" s="1">
        <v>0.30524800000000002</v>
      </c>
      <c r="P40" s="1">
        <f t="shared" si="1"/>
        <v>67.821475200733531</v>
      </c>
    </row>
    <row r="41" spans="1:16" x14ac:dyDescent="0.25">
      <c r="A41" t="s">
        <v>84</v>
      </c>
      <c r="B41" t="s">
        <v>85</v>
      </c>
      <c r="C41">
        <v>319961</v>
      </c>
      <c r="D41">
        <v>9.8750000000000001E-3</v>
      </c>
      <c r="E41">
        <v>0.51841499999999996</v>
      </c>
      <c r="F41">
        <f t="shared" si="0"/>
        <v>68.396259043261736</v>
      </c>
      <c r="K41" s="1" t="s">
        <v>2084</v>
      </c>
      <c r="L41" s="1" t="s">
        <v>2085</v>
      </c>
      <c r="M41" s="1">
        <v>319961</v>
      </c>
      <c r="N41" s="1">
        <v>1.6427000000000001E-2</v>
      </c>
      <c r="O41" s="1">
        <v>0.311643</v>
      </c>
      <c r="P41" s="1">
        <f t="shared" si="1"/>
        <v>68.396259043261736</v>
      </c>
    </row>
    <row r="42" spans="1:16" x14ac:dyDescent="0.25">
      <c r="A42" t="s">
        <v>86</v>
      </c>
      <c r="B42" t="s">
        <v>87</v>
      </c>
      <c r="C42">
        <v>327960</v>
      </c>
      <c r="D42">
        <v>1.4943E-2</v>
      </c>
      <c r="E42">
        <v>0.35115600000000002</v>
      </c>
      <c r="F42">
        <f t="shared" si="0"/>
        <v>68.961541265035649</v>
      </c>
      <c r="K42" s="1" t="s">
        <v>2086</v>
      </c>
      <c r="L42" s="1" t="s">
        <v>2087</v>
      </c>
      <c r="M42" s="1">
        <v>327960</v>
      </c>
      <c r="N42" s="1">
        <v>1.5899E-2</v>
      </c>
      <c r="O42" s="1">
        <v>0.33004499999999998</v>
      </c>
      <c r="P42" s="1">
        <f t="shared" si="1"/>
        <v>68.961541265035649</v>
      </c>
    </row>
    <row r="43" spans="1:16" x14ac:dyDescent="0.25">
      <c r="A43" t="s">
        <v>88</v>
      </c>
      <c r="B43" t="s">
        <v>89</v>
      </c>
      <c r="C43">
        <v>335959</v>
      </c>
      <c r="D43">
        <v>1.5117E-2</v>
      </c>
      <c r="E43">
        <v>0.35557899999999998</v>
      </c>
      <c r="F43">
        <f t="shared" si="0"/>
        <v>69.517705062616685</v>
      </c>
      <c r="K43" s="1" t="s">
        <v>2088</v>
      </c>
      <c r="L43" s="1" t="s">
        <v>2089</v>
      </c>
      <c r="M43" s="1">
        <v>335959</v>
      </c>
      <c r="N43" s="1">
        <v>1.5389E-2</v>
      </c>
      <c r="O43" s="1">
        <v>0.34929900000000003</v>
      </c>
      <c r="P43" s="1">
        <f t="shared" si="1"/>
        <v>69.517705062616685</v>
      </c>
    </row>
    <row r="44" spans="1:16" x14ac:dyDescent="0.25">
      <c r="A44" t="s">
        <v>90</v>
      </c>
      <c r="B44" t="s">
        <v>91</v>
      </c>
      <c r="C44">
        <v>343958</v>
      </c>
      <c r="D44">
        <v>1.4988E-2</v>
      </c>
      <c r="E44">
        <v>0.367178</v>
      </c>
      <c r="F44">
        <f t="shared" si="0"/>
        <v>70.065109488600598</v>
      </c>
      <c r="K44" s="1" t="s">
        <v>2090</v>
      </c>
      <c r="L44" s="1" t="s">
        <v>2091</v>
      </c>
      <c r="M44" s="1">
        <v>343958</v>
      </c>
      <c r="N44" s="1">
        <v>1.7406999999999999E-2</v>
      </c>
      <c r="O44" s="1">
        <v>0.31615700000000002</v>
      </c>
      <c r="P44" s="1">
        <f t="shared" si="1"/>
        <v>70.065109488600598</v>
      </c>
    </row>
    <row r="45" spans="1:16" x14ac:dyDescent="0.25">
      <c r="A45" t="s">
        <v>92</v>
      </c>
      <c r="B45" t="s">
        <v>93</v>
      </c>
      <c r="C45">
        <v>351957</v>
      </c>
      <c r="D45">
        <v>1.5685999999999999E-2</v>
      </c>
      <c r="E45">
        <v>0.35900199999999999</v>
      </c>
      <c r="F45">
        <f t="shared" si="0"/>
        <v>70.604091495152062</v>
      </c>
      <c r="K45" s="1" t="s">
        <v>2092</v>
      </c>
      <c r="L45" s="1" t="s">
        <v>2093</v>
      </c>
      <c r="M45" s="1">
        <v>351957</v>
      </c>
      <c r="N45" s="1">
        <v>1.6508999999999999E-2</v>
      </c>
      <c r="O45" s="1">
        <v>0.34110400000000002</v>
      </c>
      <c r="P45" s="1">
        <f t="shared" si="1"/>
        <v>70.604091495152062</v>
      </c>
    </row>
    <row r="46" spans="1:16" x14ac:dyDescent="0.25">
      <c r="A46" t="s">
        <v>94</v>
      </c>
      <c r="B46" t="s">
        <v>95</v>
      </c>
      <c r="C46">
        <v>359956</v>
      </c>
      <c r="D46">
        <v>1.2484E-2</v>
      </c>
      <c r="E46">
        <v>0.46133099999999999</v>
      </c>
      <c r="F46">
        <f t="shared" si="0"/>
        <v>71.134967762358798</v>
      </c>
      <c r="K46" s="1" t="s">
        <v>2094</v>
      </c>
      <c r="L46" s="1" t="s">
        <v>2095</v>
      </c>
      <c r="M46" s="1">
        <v>359956</v>
      </c>
      <c r="N46" s="1">
        <v>1.7083000000000001E-2</v>
      </c>
      <c r="O46" s="1">
        <v>0.33713700000000002</v>
      </c>
      <c r="P46" s="1">
        <f t="shared" si="1"/>
        <v>71.134967762358798</v>
      </c>
    </row>
    <row r="47" spans="1:16" x14ac:dyDescent="0.25">
      <c r="A47" t="s">
        <v>96</v>
      </c>
      <c r="B47" t="s">
        <v>97</v>
      </c>
      <c r="C47">
        <v>367955</v>
      </c>
      <c r="D47">
        <v>1.0774000000000001E-2</v>
      </c>
      <c r="E47">
        <v>0.546427</v>
      </c>
      <c r="F47">
        <f t="shared" si="0"/>
        <v>71.658036338311518</v>
      </c>
      <c r="K47" s="1" t="s">
        <v>2096</v>
      </c>
      <c r="L47" s="1" t="s">
        <v>2097</v>
      </c>
      <c r="M47" s="1">
        <v>367955</v>
      </c>
      <c r="N47" s="1">
        <v>1.5568E-2</v>
      </c>
      <c r="O47" s="1">
        <v>0.37816499999999997</v>
      </c>
      <c r="P47" s="1">
        <f t="shared" si="1"/>
        <v>71.658036338311518</v>
      </c>
    </row>
    <row r="48" spans="1:16" x14ac:dyDescent="0.25">
      <c r="A48" t="s">
        <v>98</v>
      </c>
      <c r="B48" t="s">
        <v>99</v>
      </c>
      <c r="C48">
        <v>375954</v>
      </c>
      <c r="D48">
        <v>1.1646999999999999E-2</v>
      </c>
      <c r="E48">
        <v>0.51646499999999995</v>
      </c>
      <c r="F48">
        <f t="shared" si="0"/>
        <v>72.173578113945965</v>
      </c>
      <c r="K48" s="1" t="s">
        <v>2098</v>
      </c>
      <c r="L48" s="1" t="s">
        <v>2099</v>
      </c>
      <c r="M48" s="1">
        <v>375954</v>
      </c>
      <c r="N48" s="1">
        <v>1.4479000000000001E-2</v>
      </c>
      <c r="O48" s="1">
        <v>0.41544999999999999</v>
      </c>
      <c r="P48" s="1">
        <f t="shared" si="1"/>
        <v>72.173578113945965</v>
      </c>
    </row>
    <row r="49" spans="1:16" x14ac:dyDescent="0.25">
      <c r="A49" t="s">
        <v>100</v>
      </c>
      <c r="B49" t="s">
        <v>101</v>
      </c>
      <c r="C49">
        <v>383953</v>
      </c>
      <c r="D49">
        <v>1.5107000000000001E-2</v>
      </c>
      <c r="E49">
        <v>0.40665099999999998</v>
      </c>
      <c r="F49">
        <f t="shared" si="0"/>
        <v>72.681858152435154</v>
      </c>
      <c r="K49" s="1" t="s">
        <v>2100</v>
      </c>
      <c r="L49" s="1" t="s">
        <v>2101</v>
      </c>
      <c r="M49" s="1">
        <v>383953</v>
      </c>
      <c r="N49" s="1">
        <v>1.3292999999999999E-2</v>
      </c>
      <c r="O49" s="1">
        <v>0.46214100000000002</v>
      </c>
      <c r="P49" s="1">
        <f t="shared" si="1"/>
        <v>72.681858152435154</v>
      </c>
    </row>
    <row r="50" spans="1:16" x14ac:dyDescent="0.25">
      <c r="A50" t="s">
        <v>102</v>
      </c>
      <c r="B50" t="s">
        <v>103</v>
      </c>
      <c r="C50">
        <v>391952</v>
      </c>
      <c r="D50">
        <v>1.3409000000000001E-2</v>
      </c>
      <c r="E50">
        <v>0.467692</v>
      </c>
      <c r="F50">
        <f t="shared" si="0"/>
        <v>73.183126890190351</v>
      </c>
      <c r="K50" s="1" t="s">
        <v>2102</v>
      </c>
      <c r="L50" s="1" t="s">
        <v>2103</v>
      </c>
      <c r="M50" s="1">
        <v>391952</v>
      </c>
      <c r="N50" s="1">
        <v>1.6050999999999999E-2</v>
      </c>
      <c r="O50" s="1">
        <v>0.39070500000000002</v>
      </c>
      <c r="P50" s="1">
        <f t="shared" si="1"/>
        <v>73.183126890190351</v>
      </c>
    </row>
    <row r="51" spans="1:16" x14ac:dyDescent="0.25">
      <c r="A51" t="s">
        <v>104</v>
      </c>
      <c r="B51" t="s">
        <v>105</v>
      </c>
      <c r="C51">
        <v>399951</v>
      </c>
      <c r="D51">
        <v>1.3297E-2</v>
      </c>
      <c r="E51">
        <v>0.48125000000000001</v>
      </c>
      <c r="F51">
        <f t="shared" si="0"/>
        <v>73.67762122422323</v>
      </c>
      <c r="K51" s="1" t="s">
        <v>2104</v>
      </c>
      <c r="L51" s="1" t="s">
        <v>2105</v>
      </c>
      <c r="M51" s="1">
        <v>399951</v>
      </c>
      <c r="N51" s="1">
        <v>1.6511999999999999E-2</v>
      </c>
      <c r="O51" s="1">
        <v>0.38755099999999998</v>
      </c>
      <c r="P51" s="1">
        <f t="shared" si="1"/>
        <v>73.67762122422323</v>
      </c>
    </row>
    <row r="52" spans="1:16" x14ac:dyDescent="0.25">
      <c r="A52" t="s">
        <v>106</v>
      </c>
      <c r="B52" t="s">
        <v>107</v>
      </c>
      <c r="C52">
        <v>407950</v>
      </c>
      <c r="D52">
        <v>1.3204E-2</v>
      </c>
      <c r="E52">
        <v>0.49433100000000002</v>
      </c>
      <c r="F52">
        <f t="shared" si="0"/>
        <v>74.165565498667092</v>
      </c>
      <c r="K52" s="1" t="s">
        <v>2106</v>
      </c>
      <c r="L52" s="1" t="s">
        <v>2107</v>
      </c>
      <c r="M52" s="1">
        <v>407950</v>
      </c>
      <c r="N52" s="1">
        <v>1.6226999999999998E-2</v>
      </c>
      <c r="O52" s="1">
        <v>0.40224300000000002</v>
      </c>
      <c r="P52" s="1">
        <f t="shared" si="1"/>
        <v>74.165565498667092</v>
      </c>
    </row>
    <row r="53" spans="1:16" x14ac:dyDescent="0.25">
      <c r="A53" t="s">
        <v>108</v>
      </c>
      <c r="B53" t="s">
        <v>109</v>
      </c>
      <c r="C53">
        <v>415949</v>
      </c>
      <c r="D53">
        <v>1.9275E-2</v>
      </c>
      <c r="E53">
        <v>0.34527200000000002</v>
      </c>
      <c r="F53">
        <f t="shared" si="0"/>
        <v>74.647172401592016</v>
      </c>
      <c r="K53" s="1" t="s">
        <v>2108</v>
      </c>
      <c r="L53" s="1" t="s">
        <v>2109</v>
      </c>
      <c r="M53" s="1">
        <v>415949</v>
      </c>
      <c r="N53" s="1">
        <v>1.4615E-2</v>
      </c>
      <c r="O53" s="1">
        <v>0.45536500000000002</v>
      </c>
      <c r="P53" s="1">
        <f t="shared" si="1"/>
        <v>74.647172401592016</v>
      </c>
    </row>
    <row r="54" spans="1:16" x14ac:dyDescent="0.25">
      <c r="A54" t="s">
        <v>110</v>
      </c>
      <c r="B54" t="s">
        <v>111</v>
      </c>
      <c r="C54">
        <v>423948</v>
      </c>
      <c r="D54">
        <v>1.0436000000000001E-2</v>
      </c>
      <c r="E54">
        <v>0.64998900000000004</v>
      </c>
      <c r="F54">
        <f t="shared" si="0"/>
        <v>75.122643781829851</v>
      </c>
      <c r="K54" s="1" t="s">
        <v>2110</v>
      </c>
      <c r="L54" s="1" t="s">
        <v>2111</v>
      </c>
      <c r="M54" s="1">
        <v>423948</v>
      </c>
      <c r="N54" s="1">
        <v>1.4355E-2</v>
      </c>
      <c r="O54" s="1">
        <v>0.47253200000000001</v>
      </c>
      <c r="P54" s="1">
        <f t="shared" si="1"/>
        <v>75.122643781829851</v>
      </c>
    </row>
    <row r="55" spans="1:16" x14ac:dyDescent="0.25">
      <c r="A55" t="s">
        <v>112</v>
      </c>
      <c r="B55" t="s">
        <v>113</v>
      </c>
      <c r="C55">
        <v>431947</v>
      </c>
      <c r="D55">
        <v>1.289E-2</v>
      </c>
      <c r="E55">
        <v>0.53617000000000004</v>
      </c>
      <c r="F55">
        <f t="shared" si="0"/>
        <v>75.592171394311265</v>
      </c>
      <c r="K55" s="1" t="s">
        <v>2112</v>
      </c>
      <c r="L55" s="1" t="s">
        <v>2113</v>
      </c>
      <c r="M55" s="1">
        <v>431947</v>
      </c>
      <c r="N55" s="1">
        <v>1.7177999999999999E-2</v>
      </c>
      <c r="O55" s="1">
        <v>0.40232400000000001</v>
      </c>
      <c r="P55" s="1">
        <f t="shared" si="1"/>
        <v>75.592171394311265</v>
      </c>
    </row>
    <row r="56" spans="1:16" x14ac:dyDescent="0.25">
      <c r="A56" t="s">
        <v>114</v>
      </c>
      <c r="B56" t="s">
        <v>115</v>
      </c>
      <c r="C56">
        <v>439946</v>
      </c>
      <c r="D56">
        <v>1.1604E-2</v>
      </c>
      <c r="E56">
        <v>0.60662199999999999</v>
      </c>
      <c r="F56">
        <f t="shared" si="0"/>
        <v>76.055937581371438</v>
      </c>
      <c r="K56" s="1" t="s">
        <v>2114</v>
      </c>
      <c r="L56" s="1" t="s">
        <v>2115</v>
      </c>
      <c r="M56" s="1">
        <v>439946</v>
      </c>
      <c r="N56" s="1">
        <v>1.7240999999999999E-2</v>
      </c>
      <c r="O56" s="1">
        <v>0.408279</v>
      </c>
      <c r="P56" s="1">
        <f t="shared" si="1"/>
        <v>76.055937581371438</v>
      </c>
    </row>
    <row r="57" spans="1:16" x14ac:dyDescent="0.25">
      <c r="A57" t="s">
        <v>116</v>
      </c>
      <c r="B57" t="s">
        <v>117</v>
      </c>
      <c r="C57">
        <v>447945</v>
      </c>
      <c r="D57">
        <v>1.0881E-2</v>
      </c>
      <c r="E57">
        <v>0.65867100000000001</v>
      </c>
      <c r="F57">
        <f t="shared" si="0"/>
        <v>76.514115896584073</v>
      </c>
      <c r="K57" s="1" t="s">
        <v>2116</v>
      </c>
      <c r="L57" s="1" t="s">
        <v>2117</v>
      </c>
      <c r="M57" s="1">
        <v>447945</v>
      </c>
      <c r="N57" s="1">
        <v>1.7000000000000001E-2</v>
      </c>
      <c r="O57" s="1">
        <v>0.42159600000000003</v>
      </c>
      <c r="P57" s="1">
        <f t="shared" si="1"/>
        <v>76.514115896584073</v>
      </c>
    </row>
    <row r="58" spans="1:16" x14ac:dyDescent="0.25">
      <c r="A58" t="s">
        <v>118</v>
      </c>
      <c r="B58" t="s">
        <v>119</v>
      </c>
      <c r="C58">
        <v>455944</v>
      </c>
      <c r="D58">
        <v>1.6952999999999999E-2</v>
      </c>
      <c r="E58">
        <v>0.43031399999999997</v>
      </c>
      <c r="F58">
        <f t="shared" si="0"/>
        <v>76.96687167690672</v>
      </c>
      <c r="K58" s="1" t="s">
        <v>2118</v>
      </c>
      <c r="L58" s="1" t="s">
        <v>2119</v>
      </c>
      <c r="M58" s="1">
        <v>455944</v>
      </c>
      <c r="N58" s="1">
        <v>1.6716000000000002E-2</v>
      </c>
      <c r="O58" s="1">
        <v>0.43641400000000002</v>
      </c>
      <c r="P58" s="1">
        <f t="shared" si="1"/>
        <v>76.96687167690672</v>
      </c>
    </row>
    <row r="59" spans="1:16" x14ac:dyDescent="0.25">
      <c r="A59" t="s">
        <v>120</v>
      </c>
      <c r="B59" t="s">
        <v>121</v>
      </c>
      <c r="C59">
        <v>463943</v>
      </c>
      <c r="D59">
        <v>1.7056000000000002E-2</v>
      </c>
      <c r="E59">
        <v>0.43521300000000002</v>
      </c>
      <c r="F59">
        <f t="shared" si="0"/>
        <v>77.414362568246148</v>
      </c>
      <c r="K59" s="1" t="s">
        <v>2120</v>
      </c>
      <c r="L59" s="1" t="s">
        <v>2121</v>
      </c>
      <c r="M59" s="1">
        <v>463943</v>
      </c>
      <c r="N59" s="1">
        <v>1.6781999999999998E-2</v>
      </c>
      <c r="O59" s="1">
        <v>0.44232300000000002</v>
      </c>
      <c r="P59" s="1">
        <f t="shared" si="1"/>
        <v>77.414362568246148</v>
      </c>
    </row>
    <row r="60" spans="1:16" x14ac:dyDescent="0.25">
      <c r="A60" t="s">
        <v>122</v>
      </c>
      <c r="B60" t="s">
        <v>123</v>
      </c>
      <c r="C60">
        <v>471942</v>
      </c>
      <c r="D60">
        <v>1.1292E-2</v>
      </c>
      <c r="E60">
        <v>0.66871100000000006</v>
      </c>
      <c r="F60">
        <f t="shared" si="0"/>
        <v>77.856739008971303</v>
      </c>
      <c r="K60" s="1" t="s">
        <v>2122</v>
      </c>
      <c r="L60" s="1" t="s">
        <v>2123</v>
      </c>
      <c r="M60" s="1">
        <v>471942</v>
      </c>
      <c r="N60" s="1">
        <v>1.1775000000000001E-2</v>
      </c>
      <c r="O60" s="1">
        <v>0.64127900000000004</v>
      </c>
      <c r="P60" s="1">
        <f t="shared" si="1"/>
        <v>77.856739008971303</v>
      </c>
    </row>
    <row r="61" spans="1:16" x14ac:dyDescent="0.25">
      <c r="A61" t="s">
        <v>124</v>
      </c>
      <c r="B61" t="s">
        <v>125</v>
      </c>
      <c r="C61">
        <v>479941</v>
      </c>
      <c r="D61">
        <v>1.3533999999999999E-2</v>
      </c>
      <c r="E61">
        <v>0.56739700000000004</v>
      </c>
      <c r="F61">
        <f t="shared" si="0"/>
        <v>78.294144675389418</v>
      </c>
      <c r="K61" s="1" t="s">
        <v>2124</v>
      </c>
      <c r="L61" s="1" t="s">
        <v>2125</v>
      </c>
      <c r="M61" s="1">
        <v>479941</v>
      </c>
      <c r="N61" s="1">
        <v>1.9814999999999999E-2</v>
      </c>
      <c r="O61" s="1">
        <v>0.38753300000000002</v>
      </c>
      <c r="P61" s="1">
        <f t="shared" si="1"/>
        <v>78.294144675389418</v>
      </c>
    </row>
    <row r="62" spans="1:16" x14ac:dyDescent="0.25">
      <c r="A62" t="s">
        <v>126</v>
      </c>
      <c r="B62" t="s">
        <v>127</v>
      </c>
      <c r="C62">
        <v>487940</v>
      </c>
      <c r="D62">
        <v>1.8113000000000001E-2</v>
      </c>
      <c r="E62">
        <v>0.43102099999999999</v>
      </c>
      <c r="F62">
        <f t="shared" si="0"/>
        <v>78.726716892759868</v>
      </c>
      <c r="K62" s="1" t="s">
        <v>2126</v>
      </c>
      <c r="L62" s="1" t="s">
        <v>2127</v>
      </c>
      <c r="M62" s="1">
        <v>487940</v>
      </c>
      <c r="N62" s="1">
        <v>2.0958999999999998E-2</v>
      </c>
      <c r="O62" s="1">
        <v>0.37248900000000001</v>
      </c>
      <c r="P62" s="1">
        <f t="shared" si="1"/>
        <v>78.726716892759868</v>
      </c>
    </row>
    <row r="63" spans="1:16" x14ac:dyDescent="0.25">
      <c r="A63" t="s">
        <v>128</v>
      </c>
      <c r="B63" t="s">
        <v>129</v>
      </c>
      <c r="C63">
        <v>495939</v>
      </c>
      <c r="D63">
        <v>1.7389000000000002E-2</v>
      </c>
      <c r="E63">
        <v>0.45632299999999998</v>
      </c>
      <c r="F63">
        <f t="shared" si="0"/>
        <v>79.154587015029364</v>
      </c>
      <c r="K63" s="1" t="s">
        <v>2128</v>
      </c>
      <c r="L63" s="1" t="s">
        <v>2129</v>
      </c>
      <c r="M63" s="1">
        <v>495939</v>
      </c>
      <c r="N63" s="1">
        <v>1.9831000000000001E-2</v>
      </c>
      <c r="O63" s="1">
        <v>0.40013300000000002</v>
      </c>
      <c r="P63" s="1">
        <f t="shared" si="1"/>
        <v>79.154587015029364</v>
      </c>
    </row>
    <row r="64" spans="1:16" x14ac:dyDescent="0.25">
      <c r="A64" t="s">
        <v>130</v>
      </c>
      <c r="B64" t="s">
        <v>131</v>
      </c>
      <c r="C64">
        <v>503938</v>
      </c>
      <c r="D64">
        <v>1.6129999999999999E-2</v>
      </c>
      <c r="E64">
        <v>0.49987700000000002</v>
      </c>
      <c r="F64">
        <f t="shared" si="0"/>
        <v>79.57788077613354</v>
      </c>
      <c r="K64" s="1" t="s">
        <v>2130</v>
      </c>
      <c r="L64" s="1" t="s">
        <v>2131</v>
      </c>
      <c r="M64" s="1">
        <v>503938</v>
      </c>
      <c r="N64" s="1">
        <v>2.1221E-2</v>
      </c>
      <c r="O64" s="1">
        <v>0.37995600000000002</v>
      </c>
      <c r="P64" s="1">
        <f t="shared" si="1"/>
        <v>79.57788077613354</v>
      </c>
    </row>
    <row r="65" spans="1:16" x14ac:dyDescent="0.25">
      <c r="A65" t="s">
        <v>132</v>
      </c>
      <c r="B65" t="s">
        <v>133</v>
      </c>
      <c r="C65">
        <v>511937</v>
      </c>
      <c r="D65">
        <v>1.8825000000000001E-2</v>
      </c>
      <c r="E65">
        <v>0.43511100000000003</v>
      </c>
      <c r="F65">
        <f t="shared" si="0"/>
        <v>79.996718615408284</v>
      </c>
      <c r="K65" s="1" t="s">
        <v>2132</v>
      </c>
      <c r="L65" s="1" t="s">
        <v>2133</v>
      </c>
      <c r="M65" s="1">
        <v>511937</v>
      </c>
      <c r="N65" s="1">
        <v>1.6330999999999998E-2</v>
      </c>
      <c r="O65" s="1">
        <v>0.50156199999999995</v>
      </c>
      <c r="P65" s="1">
        <f t="shared" si="1"/>
        <v>79.996718615408284</v>
      </c>
    </row>
    <row r="66" spans="1:16" x14ac:dyDescent="0.25">
      <c r="A66" t="s">
        <v>134</v>
      </c>
      <c r="B66" t="s">
        <v>135</v>
      </c>
      <c r="C66">
        <v>519936</v>
      </c>
      <c r="D66">
        <v>1.8166000000000002E-2</v>
      </c>
      <c r="E66">
        <v>0.45794000000000001</v>
      </c>
      <c r="F66">
        <f t="shared" si="0"/>
        <v>80.411215979393262</v>
      </c>
      <c r="K66" s="1" t="s">
        <v>2134</v>
      </c>
      <c r="L66" s="1" t="s">
        <v>2135</v>
      </c>
      <c r="M66" s="1">
        <v>519936</v>
      </c>
      <c r="N66" s="1">
        <v>2.18E-2</v>
      </c>
      <c r="O66" s="1">
        <v>0.381604</v>
      </c>
      <c r="P66" s="1">
        <f t="shared" si="1"/>
        <v>80.411215979393262</v>
      </c>
    </row>
    <row r="67" spans="1:16" x14ac:dyDescent="0.25">
      <c r="A67" t="s">
        <v>136</v>
      </c>
      <c r="B67" t="s">
        <v>137</v>
      </c>
      <c r="C67">
        <v>527935</v>
      </c>
      <c r="D67">
        <v>1.7729000000000002E-2</v>
      </c>
      <c r="E67">
        <v>0.47644799999999998</v>
      </c>
      <c r="F67">
        <f t="shared" ref="F67:F130" si="2">POWER(C67,1/3)</f>
        <v>80.821483602074196</v>
      </c>
      <c r="K67" s="1" t="s">
        <v>2136</v>
      </c>
      <c r="L67" s="1" t="s">
        <v>2137</v>
      </c>
      <c r="M67" s="1">
        <v>527935</v>
      </c>
      <c r="N67" s="1">
        <v>1.992E-2</v>
      </c>
      <c r="O67" s="1">
        <v>0.42404199999999997</v>
      </c>
      <c r="P67" s="1">
        <f t="shared" ref="P67:P130" si="3">POWER(M67,1/3)</f>
        <v>80.821483602074196</v>
      </c>
    </row>
    <row r="68" spans="1:16" x14ac:dyDescent="0.25">
      <c r="A68" t="s">
        <v>138</v>
      </c>
      <c r="B68" t="s">
        <v>139</v>
      </c>
      <c r="C68">
        <v>535934</v>
      </c>
      <c r="D68">
        <v>1.1925E-2</v>
      </c>
      <c r="E68">
        <v>0.71906000000000003</v>
      </c>
      <c r="F68">
        <f t="shared" si="2"/>
        <v>81.227627765406893</v>
      </c>
      <c r="K68" s="1" t="s">
        <v>2138</v>
      </c>
      <c r="L68" s="1" t="s">
        <v>2139</v>
      </c>
      <c r="M68" s="1">
        <v>535934</v>
      </c>
      <c r="N68" s="1">
        <v>2.0355999999999999E-2</v>
      </c>
      <c r="O68" s="1">
        <v>0.42125000000000001</v>
      </c>
      <c r="P68" s="1">
        <f t="shared" si="3"/>
        <v>81.227627765406893</v>
      </c>
    </row>
    <row r="69" spans="1:16" x14ac:dyDescent="0.25">
      <c r="A69" t="s">
        <v>140</v>
      </c>
      <c r="B69" t="s">
        <v>141</v>
      </c>
      <c r="C69">
        <v>543933</v>
      </c>
      <c r="D69">
        <v>1.9089999999999999E-2</v>
      </c>
      <c r="E69">
        <v>0.45588499999999998</v>
      </c>
      <c r="F69">
        <f t="shared" si="2"/>
        <v>81.629750541782585</v>
      </c>
      <c r="K69" s="1" t="s">
        <v>2140</v>
      </c>
      <c r="L69" s="1" t="s">
        <v>2141</v>
      </c>
      <c r="M69" s="1">
        <v>543933</v>
      </c>
      <c r="N69" s="1">
        <v>2.0160999999999998E-2</v>
      </c>
      <c r="O69" s="1">
        <v>0.43167299999999997</v>
      </c>
      <c r="P69" s="1">
        <f t="shared" si="3"/>
        <v>81.629750541782585</v>
      </c>
    </row>
    <row r="70" spans="1:16" x14ac:dyDescent="0.25">
      <c r="A70" t="s">
        <v>142</v>
      </c>
      <c r="B70" t="s">
        <v>143</v>
      </c>
      <c r="C70">
        <v>551932</v>
      </c>
      <c r="D70">
        <v>1.2742E-2</v>
      </c>
      <c r="E70">
        <v>0.69306599999999996</v>
      </c>
      <c r="F70">
        <f t="shared" si="2"/>
        <v>82.027950019932376</v>
      </c>
      <c r="K70" s="1" t="s">
        <v>2142</v>
      </c>
      <c r="L70" s="1" t="s">
        <v>2143</v>
      </c>
      <c r="M70" s="1">
        <v>551932</v>
      </c>
      <c r="N70" s="1">
        <v>2.1297E-2</v>
      </c>
      <c r="O70" s="1">
        <v>0.41465600000000002</v>
      </c>
      <c r="P70" s="1">
        <f t="shared" si="3"/>
        <v>82.027950019932376</v>
      </c>
    </row>
    <row r="71" spans="1:16" x14ac:dyDescent="0.25">
      <c r="A71" t="s">
        <v>144</v>
      </c>
      <c r="B71" t="s">
        <v>145</v>
      </c>
      <c r="C71">
        <v>559931</v>
      </c>
      <c r="D71">
        <v>1.8245999999999998E-2</v>
      </c>
      <c r="E71">
        <v>0.49100100000000002</v>
      </c>
      <c r="F71">
        <f t="shared" si="2"/>
        <v>82.422320515624492</v>
      </c>
      <c r="K71" s="1" t="s">
        <v>2144</v>
      </c>
      <c r="L71" s="1" t="s">
        <v>2145</v>
      </c>
      <c r="M71" s="1">
        <v>559931</v>
      </c>
      <c r="N71" s="1">
        <v>2.1937000000000002E-2</v>
      </c>
      <c r="O71" s="1">
        <v>0.40839399999999998</v>
      </c>
      <c r="P71" s="1">
        <f t="shared" si="3"/>
        <v>82.422320515624492</v>
      </c>
    </row>
    <row r="72" spans="1:16" x14ac:dyDescent="0.25">
      <c r="A72" t="s">
        <v>146</v>
      </c>
      <c r="B72" t="s">
        <v>147</v>
      </c>
      <c r="C72">
        <v>567930</v>
      </c>
      <c r="D72">
        <v>1.9219E-2</v>
      </c>
      <c r="E72">
        <v>0.47280299999999997</v>
      </c>
      <c r="F72">
        <f t="shared" si="2"/>
        <v>82.812952768380057</v>
      </c>
      <c r="K72" s="1" t="s">
        <v>2146</v>
      </c>
      <c r="L72" s="1" t="s">
        <v>2147</v>
      </c>
      <c r="M72" s="1">
        <v>567930</v>
      </c>
      <c r="N72" s="1">
        <v>1.7007000000000001E-2</v>
      </c>
      <c r="O72" s="1">
        <v>0.53429899999999997</v>
      </c>
      <c r="P72" s="1">
        <f t="shared" si="3"/>
        <v>82.812952768380057</v>
      </c>
    </row>
    <row r="73" spans="1:16" x14ac:dyDescent="0.25">
      <c r="A73" t="s">
        <v>148</v>
      </c>
      <c r="B73" t="s">
        <v>149</v>
      </c>
      <c r="C73">
        <v>575929</v>
      </c>
      <c r="D73">
        <v>1.6657000000000002E-2</v>
      </c>
      <c r="E73">
        <v>0.55321699999999996</v>
      </c>
      <c r="F73">
        <f t="shared" si="2"/>
        <v>83.19993412531764</v>
      </c>
      <c r="K73" s="1" t="s">
        <v>2148</v>
      </c>
      <c r="L73" s="1" t="s">
        <v>2149</v>
      </c>
      <c r="M73" s="1">
        <v>575929</v>
      </c>
      <c r="N73" s="1">
        <v>2.2834E-2</v>
      </c>
      <c r="O73" s="1">
        <v>0.40355799999999997</v>
      </c>
      <c r="P73" s="1">
        <f t="shared" si="3"/>
        <v>83.19993412531764</v>
      </c>
    </row>
    <row r="74" spans="1:16" x14ac:dyDescent="0.25">
      <c r="A74" t="s">
        <v>150</v>
      </c>
      <c r="B74" t="s">
        <v>151</v>
      </c>
      <c r="C74">
        <v>583928</v>
      </c>
      <c r="D74">
        <v>1.9552E-2</v>
      </c>
      <c r="E74">
        <v>0.47784599999999999</v>
      </c>
      <c r="F74">
        <f t="shared" si="2"/>
        <v>83.583348713135479</v>
      </c>
      <c r="K74" s="1" t="s">
        <v>2150</v>
      </c>
      <c r="L74" s="1" t="s">
        <v>2151</v>
      </c>
      <c r="M74" s="1">
        <v>583928</v>
      </c>
      <c r="N74" s="1">
        <v>2.249E-2</v>
      </c>
      <c r="O74" s="1">
        <v>0.41542600000000002</v>
      </c>
      <c r="P74" s="1">
        <f t="shared" si="3"/>
        <v>83.583348713135479</v>
      </c>
    </row>
    <row r="75" spans="1:16" x14ac:dyDescent="0.25">
      <c r="A75" t="s">
        <v>152</v>
      </c>
      <c r="B75" t="s">
        <v>153</v>
      </c>
      <c r="C75">
        <v>591927</v>
      </c>
      <c r="D75">
        <v>1.7951000000000002E-2</v>
      </c>
      <c r="E75">
        <v>0.52759299999999998</v>
      </c>
      <c r="F75">
        <f t="shared" si="2"/>
        <v>83.963277599148284</v>
      </c>
      <c r="K75" s="1" t="s">
        <v>2152</v>
      </c>
      <c r="L75" s="1" t="s">
        <v>2153</v>
      </c>
      <c r="M75" s="1">
        <v>591927</v>
      </c>
      <c r="N75" s="1">
        <v>2.2894999999999999E-2</v>
      </c>
      <c r="O75" s="1">
        <v>0.41366599999999998</v>
      </c>
      <c r="P75" s="1">
        <f t="shared" si="3"/>
        <v>83.963277599148284</v>
      </c>
    </row>
    <row r="76" spans="1:16" x14ac:dyDescent="0.25">
      <c r="A76" t="s">
        <v>154</v>
      </c>
      <c r="B76" t="s">
        <v>155</v>
      </c>
      <c r="C76">
        <v>599926</v>
      </c>
      <c r="D76">
        <v>1.9012000000000001E-2</v>
      </c>
      <c r="E76">
        <v>0.50488299999999997</v>
      </c>
      <c r="F76">
        <f t="shared" si="2"/>
        <v>84.339798942212823</v>
      </c>
      <c r="K76" s="1" t="s">
        <v>2154</v>
      </c>
      <c r="L76" s="1" t="s">
        <v>2155</v>
      </c>
      <c r="M76" s="1">
        <v>599926</v>
      </c>
      <c r="N76" s="1">
        <v>2.0827999999999999E-2</v>
      </c>
      <c r="O76" s="1">
        <v>0.46086100000000002</v>
      </c>
      <c r="P76" s="1">
        <f t="shared" si="3"/>
        <v>84.339798942212823</v>
      </c>
    </row>
    <row r="77" spans="1:16" x14ac:dyDescent="0.25">
      <c r="A77" t="s">
        <v>156</v>
      </c>
      <c r="B77" t="s">
        <v>157</v>
      </c>
      <c r="C77">
        <v>607925</v>
      </c>
      <c r="D77">
        <v>1.9035E-2</v>
      </c>
      <c r="E77">
        <v>0.51099899999999998</v>
      </c>
      <c r="F77">
        <f t="shared" si="2"/>
        <v>84.712988134302975</v>
      </c>
      <c r="K77" s="1" t="s">
        <v>2156</v>
      </c>
      <c r="L77" s="1" t="s">
        <v>2157</v>
      </c>
      <c r="M77" s="1">
        <v>607925</v>
      </c>
      <c r="N77" s="1">
        <v>2.1833999999999999E-2</v>
      </c>
      <c r="O77" s="1">
        <v>0.44549100000000003</v>
      </c>
      <c r="P77" s="1">
        <f t="shared" si="3"/>
        <v>84.712988134302975</v>
      </c>
    </row>
    <row r="78" spans="1:16" x14ac:dyDescent="0.25">
      <c r="A78" t="s">
        <v>158</v>
      </c>
      <c r="B78" t="s">
        <v>159</v>
      </c>
      <c r="C78">
        <v>615924</v>
      </c>
      <c r="D78">
        <v>2.0048E-2</v>
      </c>
      <c r="E78">
        <v>0.491562</v>
      </c>
      <c r="F78">
        <f t="shared" si="2"/>
        <v>85.082917933428746</v>
      </c>
      <c r="K78" s="1" t="s">
        <v>2158</v>
      </c>
      <c r="L78" s="1" t="s">
        <v>2159</v>
      </c>
      <c r="M78" s="1">
        <v>615924</v>
      </c>
      <c r="N78" s="1">
        <v>2.2939000000000001E-2</v>
      </c>
      <c r="O78" s="1">
        <v>0.42960900000000002</v>
      </c>
      <c r="P78" s="1">
        <f t="shared" si="3"/>
        <v>85.082917933428746</v>
      </c>
    </row>
    <row r="79" spans="1:16" x14ac:dyDescent="0.25">
      <c r="A79" t="s">
        <v>160</v>
      </c>
      <c r="B79" t="s">
        <v>161</v>
      </c>
      <c r="C79">
        <v>623923</v>
      </c>
      <c r="D79">
        <v>1.8734000000000001E-2</v>
      </c>
      <c r="E79">
        <v>0.53286999999999995</v>
      </c>
      <c r="F79">
        <f t="shared" si="2"/>
        <v>85.449658588533225</v>
      </c>
      <c r="K79" s="1" t="s">
        <v>2160</v>
      </c>
      <c r="L79" s="1" t="s">
        <v>2161</v>
      </c>
      <c r="M79" s="1">
        <v>623923</v>
      </c>
      <c r="N79" s="1">
        <v>2.3991999999999999E-2</v>
      </c>
      <c r="O79" s="1">
        <v>0.41608600000000001</v>
      </c>
      <c r="P79" s="1">
        <f t="shared" si="3"/>
        <v>85.449658588533225</v>
      </c>
    </row>
    <row r="80" spans="1:16" x14ac:dyDescent="0.25">
      <c r="A80" t="s">
        <v>162</v>
      </c>
      <c r="B80" t="s">
        <v>163</v>
      </c>
      <c r="C80">
        <v>631922</v>
      </c>
      <c r="D80">
        <v>2.0553999999999999E-2</v>
      </c>
      <c r="E80">
        <v>0.49191000000000001</v>
      </c>
      <c r="F80">
        <f t="shared" si="2"/>
        <v>85.813277956948596</v>
      </c>
      <c r="K80" s="1" t="s">
        <v>2162</v>
      </c>
      <c r="L80" s="1" t="s">
        <v>2163</v>
      </c>
      <c r="M80" s="1">
        <v>631922</v>
      </c>
      <c r="N80" s="1">
        <v>2.3435000000000001E-2</v>
      </c>
      <c r="O80" s="1">
        <v>0.43143999999999999</v>
      </c>
      <c r="P80" s="1">
        <f t="shared" si="3"/>
        <v>85.813277956948596</v>
      </c>
    </row>
    <row r="81" spans="1:16" x14ac:dyDescent="0.25">
      <c r="A81" t="s">
        <v>164</v>
      </c>
      <c r="B81" t="s">
        <v>165</v>
      </c>
      <c r="C81">
        <v>639921</v>
      </c>
      <c r="D81">
        <v>2.0832E-2</v>
      </c>
      <c r="E81">
        <v>0.49149500000000002</v>
      </c>
      <c r="F81">
        <f t="shared" si="2"/>
        <v>86.173841614941381</v>
      </c>
      <c r="K81" s="1" t="s">
        <v>2164</v>
      </c>
      <c r="L81" s="1" t="s">
        <v>2165</v>
      </c>
      <c r="M81" s="1">
        <v>639921</v>
      </c>
      <c r="N81" s="1">
        <v>2.4244000000000002E-2</v>
      </c>
      <c r="O81" s="1">
        <v>0.422319</v>
      </c>
      <c r="P81" s="1">
        <f t="shared" si="3"/>
        <v>86.173841614941381</v>
      </c>
    </row>
    <row r="82" spans="1:16" x14ac:dyDescent="0.25">
      <c r="A82" t="s">
        <v>166</v>
      </c>
      <c r="B82" t="s">
        <v>167</v>
      </c>
      <c r="C82">
        <v>647920</v>
      </c>
      <c r="D82">
        <v>2.0025999999999999E-2</v>
      </c>
      <c r="E82">
        <v>0.51766400000000001</v>
      </c>
      <c r="F82">
        <f t="shared" si="2"/>
        <v>86.531412961836566</v>
      </c>
      <c r="K82" s="1" t="s">
        <v>2166</v>
      </c>
      <c r="L82" s="1" t="s">
        <v>2167</v>
      </c>
      <c r="M82" s="1">
        <v>647920</v>
      </c>
      <c r="N82" s="1">
        <v>2.5201000000000001E-2</v>
      </c>
      <c r="O82" s="1">
        <v>0.41136400000000001</v>
      </c>
      <c r="P82" s="1">
        <f t="shared" si="3"/>
        <v>86.531412961836566</v>
      </c>
    </row>
    <row r="83" spans="1:16" x14ac:dyDescent="0.25">
      <c r="A83" t="s">
        <v>168</v>
      </c>
      <c r="B83" t="s">
        <v>169</v>
      </c>
      <c r="C83">
        <v>655919</v>
      </c>
      <c r="D83">
        <v>2.1062999999999998E-2</v>
      </c>
      <c r="E83">
        <v>0.498251</v>
      </c>
      <c r="F83">
        <f t="shared" si="2"/>
        <v>86.886053318165338</v>
      </c>
      <c r="K83" s="1" t="s">
        <v>2168</v>
      </c>
      <c r="L83" s="1" t="s">
        <v>2169</v>
      </c>
      <c r="M83" s="1">
        <v>655919</v>
      </c>
      <c r="N83" s="1">
        <v>2.4701000000000001E-2</v>
      </c>
      <c r="O83" s="1">
        <v>0.42487200000000003</v>
      </c>
      <c r="P83" s="1">
        <f t="shared" si="3"/>
        <v>86.886053318165338</v>
      </c>
    </row>
    <row r="84" spans="1:16" x14ac:dyDescent="0.25">
      <c r="A84" t="s">
        <v>170</v>
      </c>
      <c r="B84" t="s">
        <v>171</v>
      </c>
      <c r="C84">
        <v>663918</v>
      </c>
      <c r="D84">
        <v>2.1246999999999999E-2</v>
      </c>
      <c r="E84">
        <v>0.49996400000000002</v>
      </c>
      <c r="F84">
        <f t="shared" si="2"/>
        <v>87.23782201825091</v>
      </c>
      <c r="K84" s="1" t="s">
        <v>2170</v>
      </c>
      <c r="L84" s="1" t="s">
        <v>2171</v>
      </c>
      <c r="M84" s="1">
        <v>663918</v>
      </c>
      <c r="N84" s="1">
        <v>2.3279000000000001E-2</v>
      </c>
      <c r="O84" s="1">
        <v>0.45631699999999997</v>
      </c>
      <c r="P84" s="1">
        <f t="shared" si="3"/>
        <v>87.23782201825091</v>
      </c>
    </row>
    <row r="85" spans="1:16" x14ac:dyDescent="0.25">
      <c r="A85" t="s">
        <v>172</v>
      </c>
      <c r="B85" t="s">
        <v>173</v>
      </c>
      <c r="C85">
        <v>671917</v>
      </c>
      <c r="D85">
        <v>2.0761999999999999E-2</v>
      </c>
      <c r="E85">
        <v>0.51780599999999999</v>
      </c>
      <c r="F85">
        <f t="shared" si="2"/>
        <v>87.586776497607246</v>
      </c>
      <c r="K85" s="1" t="s">
        <v>2172</v>
      </c>
      <c r="L85" s="1" t="s">
        <v>2173</v>
      </c>
      <c r="M85" s="1">
        <v>671917</v>
      </c>
      <c r="N85" s="1">
        <v>2.5793E-2</v>
      </c>
      <c r="O85" s="1">
        <v>0.41680499999999998</v>
      </c>
      <c r="P85" s="1">
        <f t="shared" si="3"/>
        <v>87.586776497607246</v>
      </c>
    </row>
    <row r="86" spans="1:16" x14ac:dyDescent="0.25">
      <c r="A86" t="s">
        <v>174</v>
      </c>
      <c r="B86" t="s">
        <v>175</v>
      </c>
      <c r="C86">
        <v>679916</v>
      </c>
      <c r="D86">
        <v>2.0728E-2</v>
      </c>
      <c r="E86">
        <v>0.52483199999999997</v>
      </c>
      <c r="F86">
        <f t="shared" si="2"/>
        <v>87.932972375503098</v>
      </c>
      <c r="K86" s="1" t="s">
        <v>2174</v>
      </c>
      <c r="L86" s="1" t="s">
        <v>2175</v>
      </c>
      <c r="M86" s="1">
        <v>679916</v>
      </c>
      <c r="N86" s="1">
        <v>2.6457000000000001E-2</v>
      </c>
      <c r="O86" s="1">
        <v>0.41118100000000002</v>
      </c>
      <c r="P86" s="1">
        <f t="shared" si="3"/>
        <v>87.932972375503098</v>
      </c>
    </row>
    <row r="87" spans="1:16" x14ac:dyDescent="0.25">
      <c r="A87" t="s">
        <v>176</v>
      </c>
      <c r="B87" t="s">
        <v>177</v>
      </c>
      <c r="C87">
        <v>687915</v>
      </c>
      <c r="D87">
        <v>1.4075000000000001E-2</v>
      </c>
      <c r="E87">
        <v>0.78199700000000005</v>
      </c>
      <c r="F87">
        <f t="shared" si="2"/>
        <v>88.276463533008453</v>
      </c>
      <c r="K87" s="1" t="s">
        <v>2176</v>
      </c>
      <c r="L87" s="1" t="s">
        <v>2177</v>
      </c>
      <c r="M87" s="1">
        <v>687915</v>
      </c>
      <c r="N87" s="1">
        <v>2.6831000000000001E-2</v>
      </c>
      <c r="O87" s="1">
        <v>0.410219</v>
      </c>
      <c r="P87" s="1">
        <f t="shared" si="3"/>
        <v>88.276463533008453</v>
      </c>
    </row>
    <row r="88" spans="1:16" x14ac:dyDescent="0.25">
      <c r="A88" t="s">
        <v>178</v>
      </c>
      <c r="B88" t="s">
        <v>179</v>
      </c>
      <c r="C88">
        <v>695914</v>
      </c>
      <c r="D88">
        <v>1.6458E-2</v>
      </c>
      <c r="E88">
        <v>0.67655600000000005</v>
      </c>
      <c r="F88">
        <f t="shared" si="2"/>
        <v>88.617302186823252</v>
      </c>
      <c r="K88" s="1" t="s">
        <v>2178</v>
      </c>
      <c r="L88" s="1" t="s">
        <v>2179</v>
      </c>
      <c r="M88" s="1">
        <v>695914</v>
      </c>
      <c r="N88" s="1">
        <v>2.5356E-2</v>
      </c>
      <c r="O88" s="1">
        <v>0.43913099999999999</v>
      </c>
      <c r="P88" s="1">
        <f t="shared" si="3"/>
        <v>88.617302186823252</v>
      </c>
    </row>
    <row r="89" spans="1:16" x14ac:dyDescent="0.25">
      <c r="A89" t="s">
        <v>180</v>
      </c>
      <c r="B89" t="s">
        <v>181</v>
      </c>
      <c r="C89">
        <v>703913</v>
      </c>
      <c r="D89">
        <v>1.4581999999999999E-2</v>
      </c>
      <c r="E89">
        <v>0.77236800000000005</v>
      </c>
      <c r="F89">
        <f t="shared" si="2"/>
        <v>88.955538959160023</v>
      </c>
      <c r="K89" s="1" t="s">
        <v>2180</v>
      </c>
      <c r="L89" s="1" t="s">
        <v>2181</v>
      </c>
      <c r="M89" s="1">
        <v>703913</v>
      </c>
      <c r="N89" s="1">
        <v>2.2112E-2</v>
      </c>
      <c r="O89" s="1">
        <v>0.50934599999999997</v>
      </c>
      <c r="P89" s="1">
        <f t="shared" si="3"/>
        <v>88.955538959160023</v>
      </c>
    </row>
    <row r="90" spans="1:16" x14ac:dyDescent="0.25">
      <c r="A90" t="s">
        <v>182</v>
      </c>
      <c r="B90" t="s">
        <v>183</v>
      </c>
      <c r="C90">
        <v>711912</v>
      </c>
      <c r="D90">
        <v>2.1828E-2</v>
      </c>
      <c r="E90">
        <v>0.52183599999999997</v>
      </c>
      <c r="F90">
        <f t="shared" si="2"/>
        <v>89.291222943935011</v>
      </c>
      <c r="K90" s="1" t="s">
        <v>2182</v>
      </c>
      <c r="L90" s="1" t="s">
        <v>2183</v>
      </c>
      <c r="M90" s="1">
        <v>711912</v>
      </c>
      <c r="N90" s="1">
        <v>2.7337E-2</v>
      </c>
      <c r="O90" s="1">
        <v>0.41667599999999999</v>
      </c>
      <c r="P90" s="1">
        <f t="shared" si="3"/>
        <v>89.291222943935011</v>
      </c>
    </row>
    <row r="91" spans="1:16" x14ac:dyDescent="0.25">
      <c r="A91" t="s">
        <v>184</v>
      </c>
      <c r="B91" t="s">
        <v>185</v>
      </c>
      <c r="C91">
        <v>719911</v>
      </c>
      <c r="D91">
        <v>2.1839000000000001E-2</v>
      </c>
      <c r="E91">
        <v>0.52742800000000001</v>
      </c>
      <c r="F91">
        <f t="shared" si="2"/>
        <v>89.624401769500054</v>
      </c>
      <c r="K91" s="1" t="s">
        <v>2184</v>
      </c>
      <c r="L91" s="1" t="s">
        <v>2185</v>
      </c>
      <c r="M91" s="1">
        <v>719911</v>
      </c>
      <c r="N91" s="1">
        <v>2.4424000000000001E-2</v>
      </c>
      <c r="O91" s="1">
        <v>0.471607</v>
      </c>
      <c r="P91" s="1">
        <f t="shared" si="3"/>
        <v>89.624401769500054</v>
      </c>
    </row>
    <row r="92" spans="1:16" x14ac:dyDescent="0.25">
      <c r="A92" t="s">
        <v>186</v>
      </c>
      <c r="B92" t="s">
        <v>187</v>
      </c>
      <c r="C92">
        <v>727910</v>
      </c>
      <c r="D92">
        <v>2.1552999999999999E-2</v>
      </c>
      <c r="E92">
        <v>0.54036700000000004</v>
      </c>
      <c r="F92">
        <f t="shared" si="2"/>
        <v>89.955121658135184</v>
      </c>
      <c r="K92" s="1" t="s">
        <v>2186</v>
      </c>
      <c r="L92" s="1" t="s">
        <v>2187</v>
      </c>
      <c r="M92" s="1">
        <v>727910</v>
      </c>
      <c r="N92" s="1">
        <v>2.581E-2</v>
      </c>
      <c r="O92" s="1">
        <v>0.45124199999999998</v>
      </c>
      <c r="P92" s="1">
        <f t="shared" si="3"/>
        <v>89.955121658135184</v>
      </c>
    </row>
    <row r="93" spans="1:16" x14ac:dyDescent="0.25">
      <c r="A93" t="s">
        <v>188</v>
      </c>
      <c r="B93" t="s">
        <v>189</v>
      </c>
      <c r="C93">
        <v>735909</v>
      </c>
      <c r="D93">
        <v>2.1427000000000002E-2</v>
      </c>
      <c r="E93">
        <v>0.54951499999999998</v>
      </c>
      <c r="F93">
        <f t="shared" si="2"/>
        <v>90.283427482499249</v>
      </c>
      <c r="K93" s="1" t="s">
        <v>2188</v>
      </c>
      <c r="L93" s="1" t="s">
        <v>2189</v>
      </c>
      <c r="M93" s="1">
        <v>735909</v>
      </c>
      <c r="N93" s="1">
        <v>2.6817000000000001E-2</v>
      </c>
      <c r="O93" s="1">
        <v>0.43906899999999999</v>
      </c>
      <c r="P93" s="1">
        <f t="shared" si="3"/>
        <v>90.283427482499249</v>
      </c>
    </row>
    <row r="94" spans="1:16" x14ac:dyDescent="0.25">
      <c r="A94" t="s">
        <v>190</v>
      </c>
      <c r="B94" t="s">
        <v>191</v>
      </c>
      <c r="C94">
        <v>743908</v>
      </c>
      <c r="D94">
        <v>1.7835E-2</v>
      </c>
      <c r="E94">
        <v>0.66737299999999999</v>
      </c>
      <c r="F94">
        <f t="shared" si="2"/>
        <v>90.609362819229091</v>
      </c>
      <c r="K94" s="1" t="s">
        <v>2190</v>
      </c>
      <c r="L94" s="1" t="s">
        <v>2191</v>
      </c>
      <c r="M94" s="1">
        <v>743908</v>
      </c>
      <c r="N94" s="1">
        <v>2.7925999999999999E-2</v>
      </c>
      <c r="O94" s="1">
        <v>0.42621700000000001</v>
      </c>
      <c r="P94" s="1">
        <f t="shared" si="3"/>
        <v>90.609362819229091</v>
      </c>
    </row>
    <row r="95" spans="1:16" x14ac:dyDescent="0.25">
      <c r="A95" t="s">
        <v>192</v>
      </c>
      <c r="B95" t="s">
        <v>193</v>
      </c>
      <c r="C95">
        <v>751907</v>
      </c>
      <c r="D95">
        <v>1.9858000000000001E-2</v>
      </c>
      <c r="E95">
        <v>0.60583100000000001</v>
      </c>
      <c r="F95">
        <f t="shared" si="2"/>
        <v>90.932969999857349</v>
      </c>
      <c r="K95" s="1" t="s">
        <v>2192</v>
      </c>
      <c r="L95" s="1" t="s">
        <v>2193</v>
      </c>
      <c r="M95" s="1">
        <v>751907</v>
      </c>
      <c r="N95" s="1">
        <v>2.8063000000000001E-2</v>
      </c>
      <c r="O95" s="1">
        <v>0.42869600000000002</v>
      </c>
      <c r="P95" s="1">
        <f t="shared" si="3"/>
        <v>90.932969999857349</v>
      </c>
    </row>
    <row r="96" spans="1:16" x14ac:dyDescent="0.25">
      <c r="A96" t="s">
        <v>194</v>
      </c>
      <c r="B96" t="s">
        <v>195</v>
      </c>
      <c r="C96">
        <v>759906</v>
      </c>
      <c r="D96">
        <v>2.3646E-2</v>
      </c>
      <c r="E96">
        <v>0.51418600000000003</v>
      </c>
      <c r="F96">
        <f t="shared" si="2"/>
        <v>91.254290159211337</v>
      </c>
      <c r="K96" s="1" t="s">
        <v>2194</v>
      </c>
      <c r="L96" s="1" t="s">
        <v>2195</v>
      </c>
      <c r="M96" s="1">
        <v>759906</v>
      </c>
      <c r="N96" s="1">
        <v>2.7937E-2</v>
      </c>
      <c r="O96" s="1">
        <v>0.43521199999999999</v>
      </c>
      <c r="P96" s="1">
        <f t="shared" si="3"/>
        <v>91.254290159211337</v>
      </c>
    </row>
    <row r="97" spans="1:16" x14ac:dyDescent="0.25">
      <c r="A97" t="s">
        <v>196</v>
      </c>
      <c r="B97" t="s">
        <v>197</v>
      </c>
      <c r="C97">
        <v>767905</v>
      </c>
      <c r="D97">
        <v>1.7940999999999999E-2</v>
      </c>
      <c r="E97">
        <v>0.68482699999999996</v>
      </c>
      <c r="F97">
        <f t="shared" si="2"/>
        <v>91.573363281443207</v>
      </c>
      <c r="K97" s="1" t="s">
        <v>2196</v>
      </c>
      <c r="L97" s="1" t="s">
        <v>2197</v>
      </c>
      <c r="M97" s="1">
        <v>767905</v>
      </c>
      <c r="N97" s="1">
        <v>2.8666000000000001E-2</v>
      </c>
      <c r="O97" s="1">
        <v>0.42860799999999999</v>
      </c>
      <c r="P97" s="1">
        <f t="shared" si="3"/>
        <v>91.573363281443207</v>
      </c>
    </row>
    <row r="98" spans="1:16" x14ac:dyDescent="0.25">
      <c r="A98" t="s">
        <v>198</v>
      </c>
      <c r="B98" t="s">
        <v>199</v>
      </c>
      <c r="C98">
        <v>775904</v>
      </c>
      <c r="D98">
        <v>1.5445E-2</v>
      </c>
      <c r="E98">
        <v>0.803786</v>
      </c>
      <c r="F98">
        <f t="shared" si="2"/>
        <v>91.890228243829469</v>
      </c>
      <c r="K98" s="1" t="s">
        <v>2198</v>
      </c>
      <c r="L98" s="1" t="s">
        <v>2199</v>
      </c>
      <c r="M98" s="1">
        <v>775904</v>
      </c>
      <c r="N98" s="1">
        <v>2.7675000000000002E-2</v>
      </c>
      <c r="O98" s="1">
        <v>0.44857799999999998</v>
      </c>
      <c r="P98" s="1">
        <f t="shared" si="3"/>
        <v>91.890228243829469</v>
      </c>
    </row>
    <row r="99" spans="1:16" x14ac:dyDescent="0.25">
      <c r="A99" t="s">
        <v>200</v>
      </c>
      <c r="B99" t="s">
        <v>201</v>
      </c>
      <c r="C99">
        <v>783903</v>
      </c>
      <c r="D99">
        <v>1.5831999999999999E-2</v>
      </c>
      <c r="E99">
        <v>0.79222400000000004</v>
      </c>
      <c r="F99">
        <f t="shared" si="2"/>
        <v>92.204922858470709</v>
      </c>
      <c r="K99" s="1" t="s">
        <v>2200</v>
      </c>
      <c r="L99" s="1" t="s">
        <v>2201</v>
      </c>
      <c r="M99" s="1">
        <v>783903</v>
      </c>
      <c r="N99" s="1">
        <v>2.9850000000000002E-2</v>
      </c>
      <c r="O99" s="1">
        <v>0.420182</v>
      </c>
      <c r="P99" s="1">
        <f t="shared" si="3"/>
        <v>92.204922858470709</v>
      </c>
    </row>
    <row r="100" spans="1:16" x14ac:dyDescent="0.25">
      <c r="A100" t="s">
        <v>202</v>
      </c>
      <c r="B100" t="s">
        <v>203</v>
      </c>
      <c r="C100">
        <v>791902</v>
      </c>
      <c r="D100">
        <v>1.4785E-2</v>
      </c>
      <c r="E100">
        <v>0.85697599999999996</v>
      </c>
      <c r="F100">
        <f t="shared" si="2"/>
        <v>92.517483912012153</v>
      </c>
      <c r="K100" s="1" t="s">
        <v>2202</v>
      </c>
      <c r="L100" s="1" t="s">
        <v>2203</v>
      </c>
      <c r="M100" s="1">
        <v>791902</v>
      </c>
      <c r="N100" s="1">
        <v>2.9416000000000001E-2</v>
      </c>
      <c r="O100" s="1">
        <v>0.43073499999999998</v>
      </c>
      <c r="P100" s="1">
        <f t="shared" si="3"/>
        <v>92.517483912012153</v>
      </c>
    </row>
    <row r="101" spans="1:16" x14ac:dyDescent="0.25">
      <c r="A101" t="s">
        <v>204</v>
      </c>
      <c r="B101" t="s">
        <v>205</v>
      </c>
      <c r="C101">
        <v>799901</v>
      </c>
      <c r="D101">
        <v>1.5636000000000001E-2</v>
      </c>
      <c r="E101">
        <v>0.81852400000000003</v>
      </c>
      <c r="F101">
        <f t="shared" si="2"/>
        <v>92.827947203497871</v>
      </c>
      <c r="K101" s="1" t="s">
        <v>2204</v>
      </c>
      <c r="L101" s="1" t="s">
        <v>2205</v>
      </c>
      <c r="M101" s="1">
        <v>799901</v>
      </c>
      <c r="N101" s="1">
        <v>2.9679000000000001E-2</v>
      </c>
      <c r="O101" s="1">
        <v>0.43122700000000003</v>
      </c>
      <c r="P101" s="1">
        <f t="shared" si="3"/>
        <v>92.827947203497871</v>
      </c>
    </row>
    <row r="102" spans="1:16" x14ac:dyDescent="0.25">
      <c r="A102" t="s">
        <v>206</v>
      </c>
      <c r="B102" t="s">
        <v>207</v>
      </c>
      <c r="C102">
        <v>807900</v>
      </c>
      <c r="D102">
        <v>1.5546000000000001E-2</v>
      </c>
      <c r="E102">
        <v>0.83148900000000003</v>
      </c>
      <c r="F102">
        <f t="shared" si="2"/>
        <v>93.13634758046463</v>
      </c>
      <c r="K102" s="1" t="s">
        <v>2206</v>
      </c>
      <c r="L102" s="1" t="s">
        <v>2207</v>
      </c>
      <c r="M102" s="1">
        <v>807900</v>
      </c>
      <c r="N102" s="1">
        <v>2.9524999999999999E-2</v>
      </c>
      <c r="O102" s="1">
        <v>0.43781100000000001</v>
      </c>
      <c r="P102" s="1">
        <f t="shared" si="3"/>
        <v>93.13634758046463</v>
      </c>
    </row>
    <row r="103" spans="1:16" x14ac:dyDescent="0.25">
      <c r="A103" t="s">
        <v>208</v>
      </c>
      <c r="B103" t="s">
        <v>209</v>
      </c>
      <c r="C103">
        <v>815899</v>
      </c>
      <c r="D103">
        <v>2.4251000000000002E-2</v>
      </c>
      <c r="E103">
        <v>0.53830299999999998</v>
      </c>
      <c r="F103">
        <f t="shared" si="2"/>
        <v>93.442718973372749</v>
      </c>
      <c r="K103" s="1" t="s">
        <v>2208</v>
      </c>
      <c r="L103" s="1" t="s">
        <v>2209</v>
      </c>
      <c r="M103" s="1">
        <v>815899</v>
      </c>
      <c r="N103" s="1">
        <v>2.3285E-2</v>
      </c>
      <c r="O103" s="1">
        <v>0.56063700000000005</v>
      </c>
      <c r="P103" s="1">
        <f t="shared" si="3"/>
        <v>93.442718973372749</v>
      </c>
    </row>
    <row r="104" spans="1:16" x14ac:dyDescent="0.25">
      <c r="A104" t="s">
        <v>210</v>
      </c>
      <c r="B104" t="s">
        <v>211</v>
      </c>
      <c r="C104">
        <v>823898</v>
      </c>
      <c r="D104">
        <v>2.3517E-2</v>
      </c>
      <c r="E104">
        <v>0.56054300000000001</v>
      </c>
      <c r="F104">
        <f t="shared" si="2"/>
        <v>93.747094428467719</v>
      </c>
      <c r="K104" s="1" t="s">
        <v>2210</v>
      </c>
      <c r="L104" s="1" t="s">
        <v>2211</v>
      </c>
      <c r="M104" s="1">
        <v>823898</v>
      </c>
      <c r="N104" s="1">
        <v>2.9804000000000001E-2</v>
      </c>
      <c r="O104" s="1">
        <v>0.44230199999999997</v>
      </c>
      <c r="P104" s="1">
        <f t="shared" si="3"/>
        <v>93.747094428467719</v>
      </c>
    </row>
    <row r="105" spans="1:16" x14ac:dyDescent="0.25">
      <c r="A105" t="s">
        <v>212</v>
      </c>
      <c r="B105" t="s">
        <v>213</v>
      </c>
      <c r="C105">
        <v>831897</v>
      </c>
      <c r="D105">
        <v>2.5633E-2</v>
      </c>
      <c r="E105">
        <v>0.51926399999999995</v>
      </c>
      <c r="F105">
        <f t="shared" si="2"/>
        <v>94.04950613915662</v>
      </c>
      <c r="K105" s="1" t="s">
        <v>2212</v>
      </c>
      <c r="L105" s="1" t="s">
        <v>2213</v>
      </c>
      <c r="M105" s="1">
        <v>831897</v>
      </c>
      <c r="N105" s="1">
        <v>2.6016999999999998E-2</v>
      </c>
      <c r="O105" s="1">
        <v>0.51160300000000003</v>
      </c>
      <c r="P105" s="1">
        <f t="shared" si="3"/>
        <v>94.04950613915662</v>
      </c>
    </row>
    <row r="106" spans="1:16" x14ac:dyDescent="0.25">
      <c r="A106" t="s">
        <v>214</v>
      </c>
      <c r="B106" t="s">
        <v>215</v>
      </c>
      <c r="C106">
        <v>839896</v>
      </c>
      <c r="D106">
        <v>2.4605999999999999E-2</v>
      </c>
      <c r="E106">
        <v>0.54614099999999999</v>
      </c>
      <c r="F106">
        <f t="shared" si="2"/>
        <v>94.349985475981512</v>
      </c>
      <c r="K106" s="1" t="s">
        <v>2214</v>
      </c>
      <c r="L106" s="1" t="s">
        <v>2215</v>
      </c>
      <c r="M106" s="1">
        <v>839896</v>
      </c>
      <c r="N106" s="1">
        <v>2.9982000000000002E-2</v>
      </c>
      <c r="O106" s="1">
        <v>0.448212</v>
      </c>
      <c r="P106" s="1">
        <f t="shared" si="3"/>
        <v>94.349985475981512</v>
      </c>
    </row>
    <row r="107" spans="1:16" x14ac:dyDescent="0.25">
      <c r="A107" t="s">
        <v>216</v>
      </c>
      <c r="B107" t="s">
        <v>217</v>
      </c>
      <c r="C107">
        <v>847895</v>
      </c>
      <c r="D107">
        <v>2.4754999999999999E-2</v>
      </c>
      <c r="E107">
        <v>0.54802300000000004</v>
      </c>
      <c r="F107">
        <f t="shared" si="2"/>
        <v>94.648563015265154</v>
      </c>
      <c r="K107" s="1" t="s">
        <v>2216</v>
      </c>
      <c r="L107" s="1" t="s">
        <v>2217</v>
      </c>
      <c r="M107" s="1">
        <v>847895</v>
      </c>
      <c r="N107" s="1">
        <v>3.0495000000000001E-2</v>
      </c>
      <c r="O107" s="1">
        <v>0.44487100000000002</v>
      </c>
      <c r="P107" s="1">
        <f t="shared" si="3"/>
        <v>94.648563015265154</v>
      </c>
    </row>
    <row r="108" spans="1:16" x14ac:dyDescent="0.25">
      <c r="A108" t="s">
        <v>218</v>
      </c>
      <c r="B108" t="s">
        <v>219</v>
      </c>
      <c r="C108">
        <v>855894</v>
      </c>
      <c r="D108">
        <v>2.5065E-2</v>
      </c>
      <c r="E108">
        <v>0.54635299999999998</v>
      </c>
      <c r="F108">
        <f t="shared" si="2"/>
        <v>94.945268566498711</v>
      </c>
      <c r="K108" s="1" t="s">
        <v>2218</v>
      </c>
      <c r="L108" s="1" t="s">
        <v>2219</v>
      </c>
      <c r="M108" s="1">
        <v>855894</v>
      </c>
      <c r="N108" s="1">
        <v>2.3684E-2</v>
      </c>
      <c r="O108" s="1">
        <v>0.57820800000000006</v>
      </c>
      <c r="P108" s="1">
        <f t="shared" si="3"/>
        <v>94.945268566498711</v>
      </c>
    </row>
    <row r="109" spans="1:16" x14ac:dyDescent="0.25">
      <c r="A109" t="s">
        <v>220</v>
      </c>
      <c r="B109" t="s">
        <v>221</v>
      </c>
      <c r="C109">
        <v>863893</v>
      </c>
      <c r="D109">
        <v>1.6031E-2</v>
      </c>
      <c r="E109">
        <v>0.86222100000000002</v>
      </c>
      <c r="F109">
        <f t="shared" si="2"/>
        <v>95.240131198539231</v>
      </c>
      <c r="K109" s="1" t="s">
        <v>2220</v>
      </c>
      <c r="L109" s="1" t="s">
        <v>2221</v>
      </c>
      <c r="M109" s="1">
        <v>863893</v>
      </c>
      <c r="N109" s="1">
        <v>2.964E-2</v>
      </c>
      <c r="O109" s="1">
        <v>0.46633999999999998</v>
      </c>
      <c r="P109" s="1">
        <f t="shared" si="3"/>
        <v>95.240131198539231</v>
      </c>
    </row>
    <row r="110" spans="1:16" x14ac:dyDescent="0.25">
      <c r="A110" t="s">
        <v>222</v>
      </c>
      <c r="B110" t="s">
        <v>223</v>
      </c>
      <c r="C110">
        <v>871892</v>
      </c>
      <c r="D110">
        <v>2.5645999999999999E-2</v>
      </c>
      <c r="E110">
        <v>0.543956</v>
      </c>
      <c r="F110">
        <f t="shared" si="2"/>
        <v>95.533179264678424</v>
      </c>
      <c r="K110" s="1" t="s">
        <v>2222</v>
      </c>
      <c r="L110" s="1" t="s">
        <v>2223</v>
      </c>
      <c r="M110" s="1">
        <v>871892</v>
      </c>
      <c r="N110" s="1">
        <v>3.1150000000000001E-2</v>
      </c>
      <c r="O110" s="1">
        <v>0.44784400000000002</v>
      </c>
      <c r="P110" s="1">
        <f t="shared" si="3"/>
        <v>95.533179264678424</v>
      </c>
    </row>
    <row r="111" spans="1:16" x14ac:dyDescent="0.25">
      <c r="A111" t="s">
        <v>224</v>
      </c>
      <c r="B111" t="s">
        <v>225</v>
      </c>
      <c r="C111">
        <v>879891</v>
      </c>
      <c r="D111">
        <v>2.5783E-2</v>
      </c>
      <c r="E111">
        <v>0.54602700000000004</v>
      </c>
      <c r="F111">
        <f t="shared" si="2"/>
        <v>95.824440426641246</v>
      </c>
      <c r="K111" s="1" t="s">
        <v>2224</v>
      </c>
      <c r="L111" s="1" t="s">
        <v>2225</v>
      </c>
      <c r="M111" s="1">
        <v>879891</v>
      </c>
      <c r="N111" s="1">
        <v>3.1330999999999998E-2</v>
      </c>
      <c r="O111" s="1">
        <v>0.44933899999999999</v>
      </c>
      <c r="P111" s="1">
        <f t="shared" si="3"/>
        <v>95.824440426641246</v>
      </c>
    </row>
    <row r="112" spans="1:16" x14ac:dyDescent="0.25">
      <c r="A112" t="s">
        <v>226</v>
      </c>
      <c r="B112" t="s">
        <v>227</v>
      </c>
      <c r="C112">
        <v>887890</v>
      </c>
      <c r="D112">
        <v>2.4718E-2</v>
      </c>
      <c r="E112">
        <v>0.57473200000000002</v>
      </c>
      <c r="F112">
        <f t="shared" si="2"/>
        <v>96.113941677569187</v>
      </c>
      <c r="K112" s="1" t="s">
        <v>2226</v>
      </c>
      <c r="L112" s="1" t="s">
        <v>2227</v>
      </c>
      <c r="M112" s="1">
        <v>887890</v>
      </c>
      <c r="N112" s="1">
        <v>3.1717000000000002E-2</v>
      </c>
      <c r="O112" s="1">
        <v>0.447905</v>
      </c>
      <c r="P112" s="1">
        <f t="shared" si="3"/>
        <v>96.113941677569187</v>
      </c>
    </row>
    <row r="113" spans="1:16" x14ac:dyDescent="0.25">
      <c r="A113" t="s">
        <v>228</v>
      </c>
      <c r="B113" t="s">
        <v>229</v>
      </c>
      <c r="C113">
        <v>895889</v>
      </c>
      <c r="D113">
        <v>2.6214000000000001E-2</v>
      </c>
      <c r="E113">
        <v>0.54681800000000003</v>
      </c>
      <c r="F113">
        <f t="shared" si="2"/>
        <v>96.401709364040912</v>
      </c>
      <c r="K113" s="1" t="s">
        <v>2228</v>
      </c>
      <c r="L113" s="1" t="s">
        <v>2229</v>
      </c>
      <c r="M113" s="1">
        <v>895889</v>
      </c>
      <c r="N113" s="1">
        <v>2.1600000000000001E-2</v>
      </c>
      <c r="O113" s="1">
        <v>0.66362100000000002</v>
      </c>
      <c r="P113" s="1">
        <f t="shared" si="3"/>
        <v>96.401709364040912</v>
      </c>
    </row>
    <row r="114" spans="1:16" x14ac:dyDescent="0.25">
      <c r="A114" t="s">
        <v>230</v>
      </c>
      <c r="B114" t="s">
        <v>231</v>
      </c>
      <c r="C114">
        <v>903888</v>
      </c>
      <c r="D114">
        <v>2.5066000000000001E-2</v>
      </c>
      <c r="E114">
        <v>0.57696199999999997</v>
      </c>
      <c r="F114">
        <f t="shared" si="2"/>
        <v>96.687769207177226</v>
      </c>
      <c r="K114" s="1" t="s">
        <v>2230</v>
      </c>
      <c r="L114" s="1" t="s">
        <v>2231</v>
      </c>
      <c r="M114" s="1">
        <v>903888</v>
      </c>
      <c r="N114" s="1">
        <v>3.1612000000000001E-2</v>
      </c>
      <c r="O114" s="1">
        <v>0.45749200000000001</v>
      </c>
      <c r="P114" s="1">
        <f t="shared" si="3"/>
        <v>96.687769207177226</v>
      </c>
    </row>
    <row r="115" spans="1:16" x14ac:dyDescent="0.25">
      <c r="A115" t="s">
        <v>232</v>
      </c>
      <c r="B115" t="s">
        <v>233</v>
      </c>
      <c r="C115">
        <v>911887</v>
      </c>
      <c r="D115">
        <v>1.6746E-2</v>
      </c>
      <c r="E115">
        <v>0.87126199999999998</v>
      </c>
      <c r="F115">
        <f t="shared" si="2"/>
        <v>96.972146322877265</v>
      </c>
      <c r="K115" s="1" t="s">
        <v>2232</v>
      </c>
      <c r="L115" s="1" t="s">
        <v>2233</v>
      </c>
      <c r="M115" s="1">
        <v>911887</v>
      </c>
      <c r="N115" s="1">
        <v>3.2423E-2</v>
      </c>
      <c r="O115" s="1">
        <v>0.44999499999999998</v>
      </c>
      <c r="P115" s="1">
        <f t="shared" si="3"/>
        <v>96.972146322877265</v>
      </c>
    </row>
    <row r="116" spans="1:16" x14ac:dyDescent="0.25">
      <c r="A116" t="s">
        <v>234</v>
      </c>
      <c r="B116" t="s">
        <v>235</v>
      </c>
      <c r="C116">
        <v>919886</v>
      </c>
      <c r="D116">
        <v>2.5701999999999999E-2</v>
      </c>
      <c r="E116">
        <v>0.57264700000000002</v>
      </c>
      <c r="F116">
        <f t="shared" si="2"/>
        <v>97.254865241228742</v>
      </c>
      <c r="K116" s="1" t="s">
        <v>2234</v>
      </c>
      <c r="L116" s="1" t="s">
        <v>2235</v>
      </c>
      <c r="M116" s="1">
        <v>919886</v>
      </c>
      <c r="N116" s="1">
        <v>3.2250000000000001E-2</v>
      </c>
      <c r="O116" s="1">
        <v>0.45637499999999998</v>
      </c>
      <c r="P116" s="1">
        <f t="shared" si="3"/>
        <v>97.254865241228742</v>
      </c>
    </row>
    <row r="117" spans="1:16" x14ac:dyDescent="0.25">
      <c r="A117" t="s">
        <v>236</v>
      </c>
      <c r="B117" t="s">
        <v>237</v>
      </c>
      <c r="C117">
        <v>927885</v>
      </c>
      <c r="D117">
        <v>2.6155999999999999E-2</v>
      </c>
      <c r="E117">
        <v>0.56760200000000005</v>
      </c>
      <c r="F117">
        <f t="shared" si="2"/>
        <v>97.535949925132812</v>
      </c>
      <c r="K117" s="1" t="s">
        <v>2236</v>
      </c>
      <c r="L117" s="1" t="s">
        <v>2237</v>
      </c>
      <c r="M117" s="1">
        <v>927885</v>
      </c>
      <c r="N117" s="1">
        <v>3.2190000000000003E-2</v>
      </c>
      <c r="O117" s="1">
        <v>0.46120299999999997</v>
      </c>
      <c r="P117" s="1">
        <f t="shared" si="3"/>
        <v>97.535949925132812</v>
      </c>
    </row>
    <row r="118" spans="1:16" x14ac:dyDescent="0.25">
      <c r="A118" t="s">
        <v>238</v>
      </c>
      <c r="B118" t="s">
        <v>239</v>
      </c>
      <c r="C118">
        <v>935884</v>
      </c>
      <c r="D118">
        <v>2.6023999999999999E-2</v>
      </c>
      <c r="E118">
        <v>0.57539499999999999</v>
      </c>
      <c r="F118">
        <f t="shared" si="2"/>
        <v>97.815423788181548</v>
      </c>
      <c r="K118" s="1" t="s">
        <v>2238</v>
      </c>
      <c r="L118" s="1" t="s">
        <v>2239</v>
      </c>
      <c r="M118" s="1">
        <v>935884</v>
      </c>
      <c r="N118" s="1">
        <v>3.2696999999999997E-2</v>
      </c>
      <c r="O118" s="1">
        <v>0.45796700000000001</v>
      </c>
      <c r="P118" s="1">
        <f t="shared" si="3"/>
        <v>97.815423788181548</v>
      </c>
    </row>
    <row r="119" spans="1:16" x14ac:dyDescent="0.25">
      <c r="A119" t="s">
        <v>240</v>
      </c>
      <c r="B119" t="s">
        <v>241</v>
      </c>
      <c r="C119">
        <v>943883</v>
      </c>
      <c r="D119">
        <v>2.6648000000000002E-2</v>
      </c>
      <c r="E119">
        <v>0.56673099999999998</v>
      </c>
      <c r="F119">
        <f t="shared" si="2"/>
        <v>98.093309711824844</v>
      </c>
      <c r="K119" s="1" t="s">
        <v>2240</v>
      </c>
      <c r="L119" s="1" t="s">
        <v>2241</v>
      </c>
      <c r="M119" s="1">
        <v>943883</v>
      </c>
      <c r="N119" s="1">
        <v>3.2388E-2</v>
      </c>
      <c r="O119" s="1">
        <v>0.46628799999999998</v>
      </c>
      <c r="P119" s="1">
        <f t="shared" si="3"/>
        <v>98.093309711824844</v>
      </c>
    </row>
    <row r="120" spans="1:16" x14ac:dyDescent="0.25">
      <c r="A120" t="s">
        <v>242</v>
      </c>
      <c r="B120" t="s">
        <v>243</v>
      </c>
      <c r="C120">
        <v>951882</v>
      </c>
      <c r="D120">
        <v>1.7731E-2</v>
      </c>
      <c r="E120">
        <v>0.85894499999999996</v>
      </c>
      <c r="F120">
        <f t="shared" si="2"/>
        <v>98.369630061859198</v>
      </c>
      <c r="K120" s="1" t="s">
        <v>2242</v>
      </c>
      <c r="L120" s="1" t="s">
        <v>2243</v>
      </c>
      <c r="M120" s="1">
        <v>951882</v>
      </c>
      <c r="N120" s="1">
        <v>3.2708000000000001E-2</v>
      </c>
      <c r="O120" s="1">
        <v>0.46564</v>
      </c>
      <c r="P120" s="1">
        <f t="shared" si="3"/>
        <v>98.369630061859198</v>
      </c>
    </row>
    <row r="121" spans="1:16" x14ac:dyDescent="0.25">
      <c r="A121" t="s">
        <v>244</v>
      </c>
      <c r="B121" t="s">
        <v>245</v>
      </c>
      <c r="C121">
        <v>959881</v>
      </c>
      <c r="D121">
        <v>1.8928E-2</v>
      </c>
      <c r="E121">
        <v>0.81139300000000003</v>
      </c>
      <c r="F121">
        <f t="shared" si="2"/>
        <v>98.644406704273209</v>
      </c>
      <c r="K121" s="1" t="s">
        <v>2244</v>
      </c>
      <c r="L121" s="1" t="s">
        <v>2245</v>
      </c>
      <c r="M121" s="1">
        <v>959881</v>
      </c>
      <c r="N121" s="1">
        <v>3.3066999999999999E-2</v>
      </c>
      <c r="O121" s="1">
        <v>0.46445399999999998</v>
      </c>
      <c r="P121" s="1">
        <f t="shared" si="3"/>
        <v>98.644406704273209</v>
      </c>
    </row>
    <row r="122" spans="1:16" x14ac:dyDescent="0.25">
      <c r="A122" t="s">
        <v>246</v>
      </c>
      <c r="B122" t="s">
        <v>247</v>
      </c>
      <c r="C122">
        <v>967880</v>
      </c>
      <c r="D122">
        <v>2.1076000000000001E-2</v>
      </c>
      <c r="E122">
        <v>0.73477400000000004</v>
      </c>
      <c r="F122">
        <f t="shared" si="2"/>
        <v>98.917661020477183</v>
      </c>
      <c r="K122" s="1" t="s">
        <v>2246</v>
      </c>
      <c r="L122" s="1" t="s">
        <v>2247</v>
      </c>
      <c r="M122" s="1">
        <v>967880</v>
      </c>
      <c r="N122" s="1">
        <v>3.3501999999999997E-2</v>
      </c>
      <c r="O122" s="1">
        <v>0.46224500000000002</v>
      </c>
      <c r="P122" s="1">
        <f t="shared" si="3"/>
        <v>98.917661020477183</v>
      </c>
    </row>
    <row r="123" spans="1:16" x14ac:dyDescent="0.25">
      <c r="A123" t="s">
        <v>248</v>
      </c>
      <c r="B123" t="s">
        <v>249</v>
      </c>
      <c r="C123">
        <v>975879</v>
      </c>
      <c r="D123">
        <v>1.7284999999999998E-2</v>
      </c>
      <c r="E123">
        <v>0.90333699999999995</v>
      </c>
      <c r="F123">
        <f t="shared" si="2"/>
        <v>99.189413921947676</v>
      </c>
      <c r="K123" s="1" t="s">
        <v>2248</v>
      </c>
      <c r="L123" s="1" t="s">
        <v>2249</v>
      </c>
      <c r="M123" s="1">
        <v>975879</v>
      </c>
      <c r="N123" s="1">
        <v>3.3672000000000001E-2</v>
      </c>
      <c r="O123" s="1">
        <v>0.46370899999999998</v>
      </c>
      <c r="P123" s="1">
        <f t="shared" si="3"/>
        <v>99.189413921947676</v>
      </c>
    </row>
    <row r="124" spans="1:16" x14ac:dyDescent="0.25">
      <c r="A124" t="s">
        <v>250</v>
      </c>
      <c r="B124" t="s">
        <v>251</v>
      </c>
      <c r="C124">
        <v>983878</v>
      </c>
      <c r="D124">
        <v>2.5411E-2</v>
      </c>
      <c r="E124">
        <v>0.61950000000000005</v>
      </c>
      <c r="F124">
        <f t="shared" si="2"/>
        <v>99.459685864313272</v>
      </c>
      <c r="K124" s="1" t="s">
        <v>2250</v>
      </c>
      <c r="L124" s="1" t="s">
        <v>2251</v>
      </c>
      <c r="M124" s="1">
        <v>983878</v>
      </c>
      <c r="N124" s="1">
        <v>3.3824E-2</v>
      </c>
      <c r="O124" s="1">
        <v>0.46541100000000002</v>
      </c>
      <c r="P124" s="1">
        <f t="shared" si="3"/>
        <v>99.459685864313272</v>
      </c>
    </row>
    <row r="125" spans="1:16" x14ac:dyDescent="0.25">
      <c r="A125" t="s">
        <v>252</v>
      </c>
      <c r="B125" t="s">
        <v>253</v>
      </c>
      <c r="C125">
        <v>991877</v>
      </c>
      <c r="D125">
        <v>2.0951999999999998E-2</v>
      </c>
      <c r="E125">
        <v>0.75744800000000001</v>
      </c>
      <c r="F125">
        <f t="shared" si="2"/>
        <v>99.728496860906901</v>
      </c>
      <c r="K125" s="1" t="s">
        <v>2252</v>
      </c>
      <c r="L125" s="1" t="s">
        <v>2253</v>
      </c>
      <c r="M125" s="1">
        <v>991877</v>
      </c>
      <c r="N125" s="1">
        <v>3.372E-2</v>
      </c>
      <c r="O125" s="1">
        <v>0.47064099999999998</v>
      </c>
      <c r="P125" s="1">
        <f t="shared" si="3"/>
        <v>99.728496860906901</v>
      </c>
    </row>
    <row r="126" spans="1:16" x14ac:dyDescent="0.25">
      <c r="A126" t="s">
        <v>254</v>
      </c>
      <c r="B126" t="s">
        <v>255</v>
      </c>
      <c r="C126">
        <v>999876</v>
      </c>
      <c r="D126">
        <v>2.6665999999999999E-2</v>
      </c>
      <c r="E126">
        <v>0.59994199999999998</v>
      </c>
      <c r="F126">
        <f t="shared" si="2"/>
        <v>99.995866495810418</v>
      </c>
      <c r="K126" s="1" t="s">
        <v>2254</v>
      </c>
      <c r="L126" s="1" t="s">
        <v>2255</v>
      </c>
      <c r="M126" s="1">
        <v>999876</v>
      </c>
      <c r="N126" s="1">
        <v>3.44E-2</v>
      </c>
      <c r="O126" s="1">
        <v>0.465059</v>
      </c>
      <c r="P126" s="1">
        <f t="shared" si="3"/>
        <v>99.995866495810418</v>
      </c>
    </row>
    <row r="127" spans="1:16" x14ac:dyDescent="0.25">
      <c r="A127" t="s">
        <v>256</v>
      </c>
      <c r="B127" t="s">
        <v>257</v>
      </c>
      <c r="C127">
        <v>1007875</v>
      </c>
      <c r="D127">
        <v>2.5218999999999998E-2</v>
      </c>
      <c r="E127">
        <v>0.63943899999999998</v>
      </c>
      <c r="F127">
        <f t="shared" si="2"/>
        <v>100.26181393641232</v>
      </c>
      <c r="K127" s="1" t="s">
        <v>2256</v>
      </c>
      <c r="L127" s="1" t="s">
        <v>2257</v>
      </c>
      <c r="M127" s="1">
        <v>1007875</v>
      </c>
      <c r="N127" s="1">
        <v>3.4377999999999999E-2</v>
      </c>
      <c r="O127" s="1">
        <v>0.46907799999999999</v>
      </c>
      <c r="P127" s="1">
        <f t="shared" si="3"/>
        <v>100.26181393641232</v>
      </c>
    </row>
    <row r="128" spans="1:16" x14ac:dyDescent="0.25">
      <c r="A128" t="s">
        <v>258</v>
      </c>
      <c r="B128" t="s">
        <v>259</v>
      </c>
      <c r="C128">
        <v>1015874</v>
      </c>
      <c r="D128">
        <v>2.9745000000000001E-2</v>
      </c>
      <c r="E128">
        <v>0.54644199999999998</v>
      </c>
      <c r="F128">
        <f t="shared" si="2"/>
        <v>100.52635794550265</v>
      </c>
      <c r="K128" s="1" t="s">
        <v>2258</v>
      </c>
      <c r="L128" s="1" t="s">
        <v>2259</v>
      </c>
      <c r="M128" s="1">
        <v>1015874</v>
      </c>
      <c r="N128" s="1">
        <v>3.4442E-2</v>
      </c>
      <c r="O128" s="1">
        <v>0.47192099999999998</v>
      </c>
      <c r="P128" s="1">
        <f t="shared" si="3"/>
        <v>100.52635794550265</v>
      </c>
    </row>
    <row r="129" spans="1:16" x14ac:dyDescent="0.25">
      <c r="A129" t="s">
        <v>260</v>
      </c>
      <c r="B129" t="s">
        <v>261</v>
      </c>
      <c r="C129">
        <v>1023873</v>
      </c>
      <c r="D129">
        <v>3.108E-2</v>
      </c>
      <c r="E129">
        <v>0.52708999999999995</v>
      </c>
      <c r="F129">
        <f t="shared" si="2"/>
        <v>100.78951689292344</v>
      </c>
      <c r="K129" s="1" t="s">
        <v>2260</v>
      </c>
      <c r="L129" s="1" t="s">
        <v>2261</v>
      </c>
      <c r="M129" s="1">
        <v>1023873</v>
      </c>
      <c r="N129" s="1">
        <v>3.4414E-2</v>
      </c>
      <c r="O129" s="1">
        <v>0.476026</v>
      </c>
      <c r="P129" s="1">
        <f t="shared" si="3"/>
        <v>100.78951689292344</v>
      </c>
    </row>
    <row r="130" spans="1:16" x14ac:dyDescent="0.25">
      <c r="A130" t="s">
        <v>262</v>
      </c>
      <c r="B130" t="s">
        <v>263</v>
      </c>
      <c r="C130">
        <v>1031872</v>
      </c>
      <c r="D130">
        <v>2.2391000000000001E-2</v>
      </c>
      <c r="E130">
        <v>0.73735300000000004</v>
      </c>
      <c r="F130">
        <f t="shared" si="2"/>
        <v>101.05130876679705</v>
      </c>
      <c r="K130" s="1" t="s">
        <v>2262</v>
      </c>
      <c r="L130" s="1" t="s">
        <v>2263</v>
      </c>
      <c r="M130" s="1">
        <v>1031872</v>
      </c>
      <c r="N130" s="1">
        <v>3.4865E-2</v>
      </c>
      <c r="O130" s="1">
        <v>0.47354099999999999</v>
      </c>
      <c r="P130" s="1">
        <f t="shared" si="3"/>
        <v>101.05130876679705</v>
      </c>
    </row>
    <row r="131" spans="1:16" x14ac:dyDescent="0.25">
      <c r="A131" t="s">
        <v>264</v>
      </c>
      <c r="B131" t="s">
        <v>265</v>
      </c>
      <c r="C131">
        <v>1039871</v>
      </c>
      <c r="D131">
        <v>3.0082999999999999E-2</v>
      </c>
      <c r="E131">
        <v>0.55306900000000003</v>
      </c>
      <c r="F131">
        <f t="shared" ref="F131:F194" si="4">POWER(C131,1/3)</f>
        <v>101.31175118434759</v>
      </c>
      <c r="K131" s="1" t="s">
        <v>2264</v>
      </c>
      <c r="L131" s="1" t="s">
        <v>2265</v>
      </c>
      <c r="M131" s="1">
        <v>1039871</v>
      </c>
      <c r="N131" s="1">
        <v>3.5192000000000001E-2</v>
      </c>
      <c r="O131" s="1">
        <v>0.47277599999999997</v>
      </c>
      <c r="P131" s="1">
        <f t="shared" ref="P131:P194" si="5">POWER(M131,1/3)</f>
        <v>101.31175118434759</v>
      </c>
    </row>
    <row r="132" spans="1:16" x14ac:dyDescent="0.25">
      <c r="A132" t="s">
        <v>266</v>
      </c>
      <c r="B132" t="s">
        <v>267</v>
      </c>
      <c r="C132">
        <v>1047870</v>
      </c>
      <c r="D132">
        <v>2.2880999999999999E-2</v>
      </c>
      <c r="E132">
        <v>0.73274300000000003</v>
      </c>
      <c r="F132">
        <f t="shared" si="4"/>
        <v>101.57086140233621</v>
      </c>
      <c r="K132" s="1" t="s">
        <v>2266</v>
      </c>
      <c r="L132" s="1" t="s">
        <v>2267</v>
      </c>
      <c r="M132" s="1">
        <v>1047870</v>
      </c>
      <c r="N132" s="1">
        <v>3.2195000000000001E-2</v>
      </c>
      <c r="O132" s="1">
        <v>0.52076</v>
      </c>
      <c r="P132" s="1">
        <f t="shared" si="5"/>
        <v>101.57086140233621</v>
      </c>
    </row>
    <row r="133" spans="1:16" x14ac:dyDescent="0.25">
      <c r="A133" t="s">
        <v>268</v>
      </c>
      <c r="B133" t="s">
        <v>269</v>
      </c>
      <c r="C133">
        <v>1055869</v>
      </c>
      <c r="D133">
        <v>2.4235E-2</v>
      </c>
      <c r="E133">
        <v>0.69708700000000001</v>
      </c>
      <c r="F133">
        <f t="shared" si="4"/>
        <v>101.82865632712488</v>
      </c>
      <c r="K133" s="1" t="s">
        <v>2268</v>
      </c>
      <c r="L133" s="1" t="s">
        <v>2269</v>
      </c>
      <c r="M133" s="1">
        <v>1055869</v>
      </c>
      <c r="N133" s="1">
        <v>3.5526000000000002E-2</v>
      </c>
      <c r="O133" s="1">
        <v>0.47553600000000001</v>
      </c>
      <c r="P133" s="1">
        <f t="shared" si="5"/>
        <v>101.82865632712488</v>
      </c>
    </row>
    <row r="134" spans="1:16" x14ac:dyDescent="0.25">
      <c r="A134" t="s">
        <v>270</v>
      </c>
      <c r="B134" t="s">
        <v>271</v>
      </c>
      <c r="C134">
        <v>1063868</v>
      </c>
      <c r="D134">
        <v>1.8357999999999999E-2</v>
      </c>
      <c r="E134">
        <v>0.92721900000000002</v>
      </c>
      <c r="F134">
        <f t="shared" si="4"/>
        <v>102.08515252438568</v>
      </c>
      <c r="K134" s="1" t="s">
        <v>2270</v>
      </c>
      <c r="L134" s="1" t="s">
        <v>2271</v>
      </c>
      <c r="M134" s="1">
        <v>1063868</v>
      </c>
      <c r="N134" s="1">
        <v>2.6363000000000001E-2</v>
      </c>
      <c r="O134" s="1">
        <v>0.64567600000000003</v>
      </c>
      <c r="P134" s="1">
        <f t="shared" si="5"/>
        <v>102.08515252438568</v>
      </c>
    </row>
    <row r="135" spans="1:16" x14ac:dyDescent="0.25">
      <c r="A135" t="s">
        <v>272</v>
      </c>
      <c r="B135" t="s">
        <v>273</v>
      </c>
      <c r="C135">
        <v>1071867</v>
      </c>
      <c r="D135">
        <v>3.1490999999999998E-2</v>
      </c>
      <c r="E135">
        <v>0.54459500000000005</v>
      </c>
      <c r="F135">
        <f t="shared" si="4"/>
        <v>102.34036622846958</v>
      </c>
      <c r="K135" s="1" t="s">
        <v>2272</v>
      </c>
      <c r="L135" s="1" t="s">
        <v>2273</v>
      </c>
      <c r="M135" s="1">
        <v>1071867</v>
      </c>
      <c r="N135" s="1">
        <v>3.5199000000000001E-2</v>
      </c>
      <c r="O135" s="1">
        <v>0.48722700000000002</v>
      </c>
      <c r="P135" s="1">
        <f t="shared" si="5"/>
        <v>102.34036622846958</v>
      </c>
    </row>
    <row r="136" spans="1:16" x14ac:dyDescent="0.25">
      <c r="A136" t="s">
        <v>274</v>
      </c>
      <c r="B136" t="s">
        <v>275</v>
      </c>
      <c r="C136">
        <v>1079866</v>
      </c>
      <c r="D136">
        <v>2.8674999999999999E-2</v>
      </c>
      <c r="E136">
        <v>0.60253900000000005</v>
      </c>
      <c r="F136">
        <f t="shared" si="4"/>
        <v>102.59431335145082</v>
      </c>
      <c r="K136" s="1" t="s">
        <v>2274</v>
      </c>
      <c r="L136" s="1" t="s">
        <v>2275</v>
      </c>
      <c r="M136" s="1">
        <v>1079866</v>
      </c>
      <c r="N136" s="1">
        <v>3.6079E-2</v>
      </c>
      <c r="O136" s="1">
        <v>0.47888999999999998</v>
      </c>
      <c r="P136" s="1">
        <f t="shared" si="5"/>
        <v>102.59431335145082</v>
      </c>
    </row>
    <row r="137" spans="1:16" x14ac:dyDescent="0.25">
      <c r="A137" t="s">
        <v>276</v>
      </c>
      <c r="B137" t="s">
        <v>277</v>
      </c>
      <c r="C137">
        <v>1087865</v>
      </c>
      <c r="D137">
        <v>2.2542E-2</v>
      </c>
      <c r="E137">
        <v>0.77215199999999995</v>
      </c>
      <c r="F137">
        <f t="shared" si="4"/>
        <v>102.84700949185837</v>
      </c>
      <c r="K137" s="1" t="s">
        <v>2276</v>
      </c>
      <c r="L137" s="1" t="s">
        <v>2277</v>
      </c>
      <c r="M137" s="1">
        <v>1087865</v>
      </c>
      <c r="N137" s="1">
        <v>3.6283000000000003E-2</v>
      </c>
      <c r="O137" s="1">
        <v>0.47972399999999998</v>
      </c>
      <c r="P137" s="1">
        <f t="shared" si="5"/>
        <v>102.84700949185837</v>
      </c>
    </row>
    <row r="138" spans="1:16" x14ac:dyDescent="0.25">
      <c r="A138" t="s">
        <v>278</v>
      </c>
      <c r="B138" t="s">
        <v>279</v>
      </c>
      <c r="C138">
        <v>1095864</v>
      </c>
      <c r="D138">
        <v>3.1503000000000003E-2</v>
      </c>
      <c r="E138">
        <v>0.55657299999999998</v>
      </c>
      <c r="F138">
        <f t="shared" si="4"/>
        <v>103.09846994310888</v>
      </c>
      <c r="K138" s="1" t="s">
        <v>2278</v>
      </c>
      <c r="L138" s="1" t="s">
        <v>2279</v>
      </c>
      <c r="M138" s="1">
        <v>1095864</v>
      </c>
      <c r="N138" s="1">
        <v>2.4697E-2</v>
      </c>
      <c r="O138" s="1">
        <v>0.70995600000000003</v>
      </c>
      <c r="P138" s="1">
        <f t="shared" si="5"/>
        <v>103.09846994310888</v>
      </c>
    </row>
    <row r="139" spans="1:16" x14ac:dyDescent="0.25">
      <c r="A139" t="s">
        <v>280</v>
      </c>
      <c r="B139" t="s">
        <v>281</v>
      </c>
      <c r="C139">
        <v>1103863</v>
      </c>
      <c r="D139">
        <v>2.8247999999999999E-2</v>
      </c>
      <c r="E139">
        <v>0.62523899999999999</v>
      </c>
      <c r="F139">
        <f t="shared" si="4"/>
        <v>103.34870970165342</v>
      </c>
      <c r="K139" s="1" t="s">
        <v>2280</v>
      </c>
      <c r="L139" s="1" t="s">
        <v>2281</v>
      </c>
      <c r="M139" s="1">
        <v>1103863</v>
      </c>
      <c r="N139" s="1">
        <v>2.5472000000000002E-2</v>
      </c>
      <c r="O139" s="1">
        <v>0.69338299999999997</v>
      </c>
      <c r="P139" s="1">
        <f t="shared" si="5"/>
        <v>103.34870970165342</v>
      </c>
    </row>
    <row r="140" spans="1:16" x14ac:dyDescent="0.25">
      <c r="A140" t="s">
        <v>282</v>
      </c>
      <c r="B140" t="s">
        <v>283</v>
      </c>
      <c r="C140">
        <v>1111862</v>
      </c>
      <c r="D140">
        <v>2.3379E-2</v>
      </c>
      <c r="E140">
        <v>0.76093500000000003</v>
      </c>
      <c r="F140">
        <f t="shared" si="4"/>
        <v>103.59774347484898</v>
      </c>
      <c r="K140" s="1" t="s">
        <v>2282</v>
      </c>
      <c r="L140" s="1" t="s">
        <v>2283</v>
      </c>
      <c r="M140" s="1">
        <v>1111862</v>
      </c>
      <c r="N140" s="1">
        <v>3.6623999999999997E-2</v>
      </c>
      <c r="O140" s="1">
        <v>0.48573899999999998</v>
      </c>
      <c r="P140" s="1">
        <f t="shared" si="5"/>
        <v>103.59774347484898</v>
      </c>
    </row>
    <row r="141" spans="1:16" x14ac:dyDescent="0.25">
      <c r="A141" t="s">
        <v>284</v>
      </c>
      <c r="B141" t="s">
        <v>285</v>
      </c>
      <c r="C141">
        <v>1119861</v>
      </c>
      <c r="D141">
        <v>2.4847000000000001E-2</v>
      </c>
      <c r="E141">
        <v>0.72112299999999996</v>
      </c>
      <c r="F141">
        <f t="shared" si="4"/>
        <v>103.84558568856608</v>
      </c>
      <c r="K141" s="1" t="s">
        <v>2284</v>
      </c>
      <c r="L141" s="1" t="s">
        <v>2285</v>
      </c>
      <c r="M141" s="1">
        <v>1119861</v>
      </c>
      <c r="N141" s="1">
        <v>3.7125999999999999E-2</v>
      </c>
      <c r="O141" s="1">
        <v>0.48262300000000002</v>
      </c>
      <c r="P141" s="1">
        <f t="shared" si="5"/>
        <v>103.84558568856608</v>
      </c>
    </row>
    <row r="142" spans="1:16" x14ac:dyDescent="0.25">
      <c r="A142" t="s">
        <v>286</v>
      </c>
      <c r="B142" t="s">
        <v>287</v>
      </c>
      <c r="C142">
        <v>1127860</v>
      </c>
      <c r="D142">
        <v>3.0509000000000001E-2</v>
      </c>
      <c r="E142">
        <v>0.59148999999999996</v>
      </c>
      <c r="F142">
        <f t="shared" si="4"/>
        <v>104.09225049454402</v>
      </c>
      <c r="K142" s="1" t="s">
        <v>2286</v>
      </c>
      <c r="L142" s="1" t="s">
        <v>2287</v>
      </c>
      <c r="M142" s="1">
        <v>1127860</v>
      </c>
      <c r="N142" s="1">
        <v>3.7262999999999998E-2</v>
      </c>
      <c r="O142" s="1">
        <v>0.48428199999999999</v>
      </c>
      <c r="P142" s="1">
        <f t="shared" si="5"/>
        <v>104.09225049454402</v>
      </c>
    </row>
    <row r="143" spans="1:16" x14ac:dyDescent="0.25">
      <c r="A143" t="s">
        <v>288</v>
      </c>
      <c r="B143" t="s">
        <v>289</v>
      </c>
      <c r="C143">
        <v>1135859</v>
      </c>
      <c r="D143">
        <v>2.3337E-2</v>
      </c>
      <c r="E143">
        <v>0.778756</v>
      </c>
      <c r="F143">
        <f t="shared" si="4"/>
        <v>104.33775177750304</v>
      </c>
      <c r="K143" s="1" t="s">
        <v>2288</v>
      </c>
      <c r="L143" s="1" t="s">
        <v>2289</v>
      </c>
      <c r="M143" s="1">
        <v>1135859</v>
      </c>
      <c r="N143" s="1">
        <v>3.7212000000000002E-2</v>
      </c>
      <c r="O143" s="1">
        <v>0.48838199999999998</v>
      </c>
      <c r="P143" s="1">
        <f t="shared" si="5"/>
        <v>104.33775177750304</v>
      </c>
    </row>
    <row r="144" spans="1:16" x14ac:dyDescent="0.25">
      <c r="A144" t="s">
        <v>290</v>
      </c>
      <c r="B144" t="s">
        <v>291</v>
      </c>
      <c r="C144">
        <v>1143858</v>
      </c>
      <c r="D144">
        <v>3.1469999999999998E-2</v>
      </c>
      <c r="E144">
        <v>0.58155999999999997</v>
      </c>
      <c r="F144">
        <f t="shared" si="4"/>
        <v>104.58210316202276</v>
      </c>
      <c r="K144" s="1" t="s">
        <v>2290</v>
      </c>
      <c r="L144" s="1" t="s">
        <v>2291</v>
      </c>
      <c r="M144" s="1">
        <v>1143858</v>
      </c>
      <c r="N144" s="1">
        <v>3.8304999999999999E-2</v>
      </c>
      <c r="O144" s="1">
        <v>0.47778900000000002</v>
      </c>
      <c r="P144" s="1">
        <f t="shared" si="5"/>
        <v>104.58210316202276</v>
      </c>
    </row>
    <row r="145" spans="1:16" x14ac:dyDescent="0.25">
      <c r="A145" t="s">
        <v>292</v>
      </c>
      <c r="B145" t="s">
        <v>293</v>
      </c>
      <c r="C145">
        <v>1151857</v>
      </c>
      <c r="D145">
        <v>3.3099000000000003E-2</v>
      </c>
      <c r="E145">
        <v>0.55680700000000005</v>
      </c>
      <c r="F145">
        <f t="shared" si="4"/>
        <v>104.82531801919782</v>
      </c>
      <c r="K145" s="1" t="s">
        <v>2292</v>
      </c>
      <c r="L145" s="1" t="s">
        <v>2293</v>
      </c>
      <c r="M145" s="1">
        <v>1151857</v>
      </c>
      <c r="N145" s="1">
        <v>3.755E-2</v>
      </c>
      <c r="O145" s="1">
        <v>0.49080499999999999</v>
      </c>
      <c r="P145" s="1">
        <f t="shared" si="5"/>
        <v>104.82531801919782</v>
      </c>
    </row>
    <row r="146" spans="1:16" x14ac:dyDescent="0.25">
      <c r="A146" t="s">
        <v>294</v>
      </c>
      <c r="B146" t="s">
        <v>295</v>
      </c>
      <c r="C146">
        <v>1159856</v>
      </c>
      <c r="D146">
        <v>2.4851999999999999E-2</v>
      </c>
      <c r="E146">
        <v>0.74672700000000003</v>
      </c>
      <c r="F146">
        <f t="shared" si="4"/>
        <v>105.06740947307669</v>
      </c>
      <c r="K146" s="1" t="s">
        <v>2294</v>
      </c>
      <c r="L146" s="1" t="s">
        <v>2295</v>
      </c>
      <c r="M146" s="1">
        <v>1159856</v>
      </c>
      <c r="N146" s="1">
        <v>3.8258E-2</v>
      </c>
      <c r="O146" s="1">
        <v>0.48506899999999997</v>
      </c>
      <c r="P146" s="1">
        <f t="shared" si="5"/>
        <v>105.06740947307669</v>
      </c>
    </row>
    <row r="147" spans="1:16" x14ac:dyDescent="0.25">
      <c r="A147" t="s">
        <v>296</v>
      </c>
      <c r="B147" t="s">
        <v>297</v>
      </c>
      <c r="C147">
        <v>1167855</v>
      </c>
      <c r="D147">
        <v>3.2472000000000001E-2</v>
      </c>
      <c r="E147">
        <v>0.57544200000000001</v>
      </c>
      <c r="F147">
        <f t="shared" si="4"/>
        <v>105.30839040689571</v>
      </c>
      <c r="K147" s="1" t="s">
        <v>2296</v>
      </c>
      <c r="L147" s="1" t="s">
        <v>2297</v>
      </c>
      <c r="M147" s="1">
        <v>1167855</v>
      </c>
      <c r="N147" s="1">
        <v>3.8406999999999997E-2</v>
      </c>
      <c r="O147" s="1">
        <v>0.486516</v>
      </c>
      <c r="P147" s="1">
        <f t="shared" si="5"/>
        <v>105.30839040689571</v>
      </c>
    </row>
    <row r="148" spans="1:16" x14ac:dyDescent="0.25">
      <c r="A148" t="s">
        <v>298</v>
      </c>
      <c r="B148" t="s">
        <v>299</v>
      </c>
      <c r="C148">
        <v>1175854</v>
      </c>
      <c r="D148">
        <v>3.2405999999999997E-2</v>
      </c>
      <c r="E148">
        <v>0.58055900000000005</v>
      </c>
      <c r="F148">
        <f t="shared" si="4"/>
        <v>105.54827346911198</v>
      </c>
      <c r="K148" s="1" t="s">
        <v>2298</v>
      </c>
      <c r="L148" s="1" t="s">
        <v>2299</v>
      </c>
      <c r="M148" s="1">
        <v>1175854</v>
      </c>
      <c r="N148" s="1">
        <v>3.7908999999999998E-2</v>
      </c>
      <c r="O148" s="1">
        <v>0.496284</v>
      </c>
      <c r="P148" s="1">
        <f t="shared" si="5"/>
        <v>105.54827346911198</v>
      </c>
    </row>
    <row r="149" spans="1:16" x14ac:dyDescent="0.25">
      <c r="A149" t="s">
        <v>300</v>
      </c>
      <c r="B149" t="s">
        <v>301</v>
      </c>
      <c r="C149">
        <v>1183853</v>
      </c>
      <c r="D149">
        <v>3.551E-2</v>
      </c>
      <c r="E149">
        <v>0.53342000000000001</v>
      </c>
      <c r="F149">
        <f t="shared" si="4"/>
        <v>105.78707107924775</v>
      </c>
      <c r="K149" s="1" t="s">
        <v>2300</v>
      </c>
      <c r="L149" s="1" t="s">
        <v>2301</v>
      </c>
      <c r="M149" s="1">
        <v>1183853</v>
      </c>
      <c r="N149" s="1">
        <v>2.8775999999999999E-2</v>
      </c>
      <c r="O149" s="1">
        <v>0.658246</v>
      </c>
      <c r="P149" s="1">
        <f t="shared" si="5"/>
        <v>105.78707107924775</v>
      </c>
    </row>
    <row r="150" spans="1:16" x14ac:dyDescent="0.25">
      <c r="A150" t="s">
        <v>302</v>
      </c>
      <c r="B150" t="s">
        <v>303</v>
      </c>
      <c r="C150">
        <v>1191852</v>
      </c>
      <c r="D150">
        <v>3.3033E-2</v>
      </c>
      <c r="E150">
        <v>0.57728800000000002</v>
      </c>
      <c r="F150">
        <f t="shared" si="4"/>
        <v>106.02479543354855</v>
      </c>
      <c r="K150" s="1" t="s">
        <v>2302</v>
      </c>
      <c r="L150" s="1" t="s">
        <v>2303</v>
      </c>
      <c r="M150" s="1">
        <v>1191852</v>
      </c>
      <c r="N150" s="1">
        <v>3.8695E-2</v>
      </c>
      <c r="O150" s="1">
        <v>0.49281799999999998</v>
      </c>
      <c r="P150" s="1">
        <f t="shared" si="5"/>
        <v>106.02479543354855</v>
      </c>
    </row>
    <row r="151" spans="1:16" x14ac:dyDescent="0.25">
      <c r="A151" t="s">
        <v>304</v>
      </c>
      <c r="B151" t="s">
        <v>305</v>
      </c>
      <c r="C151">
        <v>1199851</v>
      </c>
      <c r="D151">
        <v>2.7179999999999999E-2</v>
      </c>
      <c r="E151">
        <v>0.70631500000000003</v>
      </c>
      <c r="F151">
        <f t="shared" si="4"/>
        <v>106.26145851046614</v>
      </c>
      <c r="K151" s="1" t="s">
        <v>2304</v>
      </c>
      <c r="L151" s="1" t="s">
        <v>2305</v>
      </c>
      <c r="M151" s="1">
        <v>1199851</v>
      </c>
      <c r="N151" s="1">
        <v>3.9190000000000003E-2</v>
      </c>
      <c r="O151" s="1">
        <v>0.48985899999999999</v>
      </c>
      <c r="P151" s="1">
        <f t="shared" si="5"/>
        <v>106.26145851046614</v>
      </c>
    </row>
    <row r="152" spans="1:16" x14ac:dyDescent="0.25">
      <c r="A152" t="s">
        <v>306</v>
      </c>
      <c r="B152" t="s">
        <v>307</v>
      </c>
      <c r="C152">
        <v>1207850</v>
      </c>
      <c r="D152">
        <v>3.2794999999999998E-2</v>
      </c>
      <c r="E152">
        <v>0.58928599999999998</v>
      </c>
      <c r="F152">
        <f t="shared" si="4"/>
        <v>106.49707207597062</v>
      </c>
      <c r="K152" s="1" t="s">
        <v>2306</v>
      </c>
      <c r="L152" s="1" t="s">
        <v>2307</v>
      </c>
      <c r="M152" s="1">
        <v>1207850</v>
      </c>
      <c r="N152" s="1">
        <v>3.9300000000000002E-2</v>
      </c>
      <c r="O152" s="1">
        <v>0.49174600000000002</v>
      </c>
      <c r="P152" s="1">
        <f t="shared" si="5"/>
        <v>106.49707207597062</v>
      </c>
    </row>
    <row r="153" spans="1:16" x14ac:dyDescent="0.25">
      <c r="A153" t="s">
        <v>308</v>
      </c>
      <c r="B153" t="s">
        <v>309</v>
      </c>
      <c r="C153">
        <v>1215849</v>
      </c>
      <c r="D153">
        <v>2.4496E-2</v>
      </c>
      <c r="E153">
        <v>0.79415899999999995</v>
      </c>
      <c r="F153">
        <f t="shared" si="4"/>
        <v>106.7316476886985</v>
      </c>
      <c r="K153" s="1" t="s">
        <v>2308</v>
      </c>
      <c r="L153" s="1" t="s">
        <v>2309</v>
      </c>
      <c r="M153" s="1">
        <v>1215849</v>
      </c>
      <c r="N153" s="1">
        <v>3.9243E-2</v>
      </c>
      <c r="O153" s="1">
        <v>0.49572100000000002</v>
      </c>
      <c r="P153" s="1">
        <f t="shared" si="5"/>
        <v>106.7316476886985</v>
      </c>
    </row>
    <row r="154" spans="1:16" x14ac:dyDescent="0.25">
      <c r="A154" t="s">
        <v>310</v>
      </c>
      <c r="B154" t="s">
        <v>311</v>
      </c>
      <c r="C154">
        <v>1223848</v>
      </c>
      <c r="D154">
        <v>2.4445000000000001E-2</v>
      </c>
      <c r="E154">
        <v>0.80104399999999998</v>
      </c>
      <c r="F154">
        <f t="shared" si="4"/>
        <v>106.96519670494348</v>
      </c>
      <c r="K154" s="1" t="s">
        <v>2310</v>
      </c>
      <c r="L154" s="1" t="s">
        <v>2311</v>
      </c>
      <c r="M154" s="1">
        <v>1223848</v>
      </c>
      <c r="N154" s="1">
        <v>3.9405999999999997E-2</v>
      </c>
      <c r="O154" s="1">
        <v>0.49691800000000003</v>
      </c>
      <c r="P154" s="1">
        <f t="shared" si="5"/>
        <v>106.96519670494348</v>
      </c>
    </row>
    <row r="155" spans="1:16" x14ac:dyDescent="0.25">
      <c r="A155" t="s">
        <v>312</v>
      </c>
      <c r="B155" t="s">
        <v>313</v>
      </c>
      <c r="C155">
        <v>1231847</v>
      </c>
      <c r="D155">
        <v>3.3443000000000001E-2</v>
      </c>
      <c r="E155">
        <v>0.58934799999999998</v>
      </c>
      <c r="F155">
        <f t="shared" si="4"/>
        <v>107.19773028349536</v>
      </c>
      <c r="K155" s="1" t="s">
        <v>2312</v>
      </c>
      <c r="L155" s="1" t="s">
        <v>2313</v>
      </c>
      <c r="M155" s="1">
        <v>1231847</v>
      </c>
      <c r="N155" s="1">
        <v>3.9215E-2</v>
      </c>
      <c r="O155" s="1">
        <v>0.50260400000000005</v>
      </c>
      <c r="P155" s="1">
        <f t="shared" si="5"/>
        <v>107.19773028349536</v>
      </c>
    </row>
    <row r="156" spans="1:16" x14ac:dyDescent="0.25">
      <c r="A156" t="s">
        <v>314</v>
      </c>
      <c r="B156" t="s">
        <v>315</v>
      </c>
      <c r="C156">
        <v>1239846</v>
      </c>
      <c r="D156">
        <v>3.2250000000000001E-2</v>
      </c>
      <c r="E156">
        <v>0.61511400000000005</v>
      </c>
      <c r="F156">
        <f t="shared" si="4"/>
        <v>107.42925939033226</v>
      </c>
      <c r="K156" s="1" t="s">
        <v>2314</v>
      </c>
      <c r="L156" s="1" t="s">
        <v>2315</v>
      </c>
      <c r="M156" s="1">
        <v>1239846</v>
      </c>
      <c r="N156" s="1">
        <v>3.0675000000000001E-2</v>
      </c>
      <c r="O156" s="1">
        <v>0.64669699999999997</v>
      </c>
      <c r="P156" s="1">
        <f t="shared" si="5"/>
        <v>107.42925939033226</v>
      </c>
    </row>
    <row r="157" spans="1:16" x14ac:dyDescent="0.25">
      <c r="A157" t="s">
        <v>316</v>
      </c>
      <c r="B157" t="s">
        <v>317</v>
      </c>
      <c r="C157">
        <v>1247845</v>
      </c>
      <c r="D157">
        <v>3.2668000000000003E-2</v>
      </c>
      <c r="E157">
        <v>0.61116199999999998</v>
      </c>
      <c r="F157">
        <f t="shared" si="4"/>
        <v>107.65979480317205</v>
      </c>
      <c r="K157" s="1" t="s">
        <v>2316</v>
      </c>
      <c r="L157" s="1" t="s">
        <v>2317</v>
      </c>
      <c r="M157" s="1">
        <v>1247845</v>
      </c>
      <c r="N157" s="1">
        <v>2.7542000000000001E-2</v>
      </c>
      <c r="O157" s="1">
        <v>0.72490900000000003</v>
      </c>
      <c r="P157" s="1">
        <f t="shared" si="5"/>
        <v>107.65979480317205</v>
      </c>
    </row>
    <row r="158" spans="1:16" x14ac:dyDescent="0.25">
      <c r="A158" t="s">
        <v>318</v>
      </c>
      <c r="B158" t="s">
        <v>319</v>
      </c>
      <c r="C158">
        <v>1255844</v>
      </c>
      <c r="D158">
        <v>1.9719E-2</v>
      </c>
      <c r="E158">
        <v>1.0189859999999999</v>
      </c>
      <c r="F158">
        <f t="shared" si="4"/>
        <v>107.88934711588801</v>
      </c>
      <c r="K158" s="1" t="s">
        <v>2318</v>
      </c>
      <c r="L158" s="1" t="s">
        <v>2319</v>
      </c>
      <c r="M158" s="1">
        <v>1255844</v>
      </c>
      <c r="N158" s="1">
        <v>3.5358000000000001E-2</v>
      </c>
      <c r="O158" s="1">
        <v>0.56828800000000002</v>
      </c>
      <c r="P158" s="1">
        <f t="shared" si="5"/>
        <v>107.88934711588801</v>
      </c>
    </row>
    <row r="159" spans="1:16" x14ac:dyDescent="0.25">
      <c r="A159" t="s">
        <v>320</v>
      </c>
      <c r="B159" t="s">
        <v>321</v>
      </c>
      <c r="C159">
        <v>1263843</v>
      </c>
      <c r="D159">
        <v>2.6089999999999999E-2</v>
      </c>
      <c r="E159">
        <v>0.77506200000000003</v>
      </c>
      <c r="F159">
        <f t="shared" si="4"/>
        <v>108.11792674279336</v>
      </c>
      <c r="K159" s="1" t="s">
        <v>2320</v>
      </c>
      <c r="L159" s="1" t="s">
        <v>2321</v>
      </c>
      <c r="M159" s="1">
        <v>1263843</v>
      </c>
      <c r="N159" s="1">
        <v>4.0929E-2</v>
      </c>
      <c r="O159" s="1">
        <v>0.494062</v>
      </c>
      <c r="P159" s="1">
        <f t="shared" si="5"/>
        <v>108.11792674279336</v>
      </c>
    </row>
    <row r="160" spans="1:16" x14ac:dyDescent="0.25">
      <c r="A160" t="s">
        <v>322</v>
      </c>
      <c r="B160" t="s">
        <v>323</v>
      </c>
      <c r="C160">
        <v>1271842</v>
      </c>
      <c r="D160">
        <v>1.9637000000000002E-2</v>
      </c>
      <c r="E160">
        <v>1.036276</v>
      </c>
      <c r="F160">
        <f t="shared" si="4"/>
        <v>108.34554392279975</v>
      </c>
      <c r="K160" s="1" t="s">
        <v>2322</v>
      </c>
      <c r="L160" s="1" t="s">
        <v>2323</v>
      </c>
      <c r="M160" s="1">
        <v>1271842</v>
      </c>
      <c r="N160" s="1">
        <v>4.0391999999999997E-2</v>
      </c>
      <c r="O160" s="1">
        <v>0.50380100000000005</v>
      </c>
      <c r="P160" s="1">
        <f t="shared" si="5"/>
        <v>108.34554392279975</v>
      </c>
    </row>
    <row r="161" spans="1:16" x14ac:dyDescent="0.25">
      <c r="A161" t="s">
        <v>324</v>
      </c>
      <c r="B161" t="s">
        <v>325</v>
      </c>
      <c r="C161">
        <v>1279841</v>
      </c>
      <c r="D161">
        <v>2.6037999999999999E-2</v>
      </c>
      <c r="E161">
        <v>0.78644700000000001</v>
      </c>
      <c r="F161">
        <f t="shared" si="4"/>
        <v>108.5722087234536</v>
      </c>
      <c r="K161" s="1" t="s">
        <v>2324</v>
      </c>
      <c r="L161" s="1" t="s">
        <v>2325</v>
      </c>
      <c r="M161" s="1">
        <v>1279841</v>
      </c>
      <c r="N161" s="1">
        <v>3.9215E-2</v>
      </c>
      <c r="O161" s="1">
        <v>0.52218299999999995</v>
      </c>
      <c r="P161" s="1">
        <f t="shared" si="5"/>
        <v>108.5722087234536</v>
      </c>
    </row>
    <row r="162" spans="1:16" x14ac:dyDescent="0.25">
      <c r="A162" t="s">
        <v>326</v>
      </c>
      <c r="B162" t="s">
        <v>327</v>
      </c>
      <c r="C162">
        <v>1287840</v>
      </c>
      <c r="D162">
        <v>2.5791000000000001E-2</v>
      </c>
      <c r="E162">
        <v>0.79894100000000001</v>
      </c>
      <c r="F162">
        <f t="shared" si="4"/>
        <v>108.79793104485508</v>
      </c>
      <c r="K162" s="1" t="s">
        <v>2326</v>
      </c>
      <c r="L162" s="1" t="s">
        <v>2327</v>
      </c>
      <c r="M162" s="1">
        <v>1287840</v>
      </c>
      <c r="N162" s="1">
        <v>4.1346000000000001E-2</v>
      </c>
      <c r="O162" s="1">
        <v>0.49836799999999998</v>
      </c>
      <c r="P162" s="1">
        <f t="shared" si="5"/>
        <v>108.79793104485508</v>
      </c>
    </row>
    <row r="163" spans="1:16" x14ac:dyDescent="0.25">
      <c r="A163" t="s">
        <v>328</v>
      </c>
      <c r="B163" t="s">
        <v>329</v>
      </c>
      <c r="C163">
        <v>1295839</v>
      </c>
      <c r="D163">
        <v>3.2807999999999997E-2</v>
      </c>
      <c r="E163">
        <v>0.63196600000000003</v>
      </c>
      <c r="F163">
        <f t="shared" si="4"/>
        <v>109.0227206234641</v>
      </c>
      <c r="K163" s="1" t="s">
        <v>2328</v>
      </c>
      <c r="L163" s="1" t="s">
        <v>2329</v>
      </c>
      <c r="M163" s="1">
        <v>1295839</v>
      </c>
      <c r="N163" s="1">
        <v>3.9921999999999999E-2</v>
      </c>
      <c r="O163" s="1">
        <v>0.51934800000000003</v>
      </c>
      <c r="P163" s="1">
        <f t="shared" si="5"/>
        <v>109.0227206234641</v>
      </c>
    </row>
    <row r="164" spans="1:16" x14ac:dyDescent="0.25">
      <c r="A164" t="s">
        <v>330</v>
      </c>
      <c r="B164" t="s">
        <v>331</v>
      </c>
      <c r="C164">
        <v>1303838</v>
      </c>
      <c r="D164">
        <v>2.8528000000000001E-2</v>
      </c>
      <c r="E164">
        <v>0.73126100000000005</v>
      </c>
      <c r="F164">
        <f t="shared" si="4"/>
        <v>109.2465870357961</v>
      </c>
      <c r="K164" s="1" t="s">
        <v>2330</v>
      </c>
      <c r="L164" s="1" t="s">
        <v>2331</v>
      </c>
      <c r="M164" s="1">
        <v>1303838</v>
      </c>
      <c r="N164" s="1">
        <v>4.1064999999999997E-2</v>
      </c>
      <c r="O164" s="1">
        <v>0.50800999999999996</v>
      </c>
      <c r="P164" s="1">
        <f t="shared" si="5"/>
        <v>109.2465870357961</v>
      </c>
    </row>
    <row r="165" spans="1:16" x14ac:dyDescent="0.25">
      <c r="A165" t="s">
        <v>332</v>
      </c>
      <c r="B165" t="s">
        <v>333</v>
      </c>
      <c r="C165">
        <v>1311837</v>
      </c>
      <c r="D165">
        <v>3.5889999999999998E-2</v>
      </c>
      <c r="E165">
        <v>0.58482800000000001</v>
      </c>
      <c r="F165">
        <f t="shared" si="4"/>
        <v>109.46953970201305</v>
      </c>
      <c r="K165" s="1" t="s">
        <v>2332</v>
      </c>
      <c r="L165" s="1" t="s">
        <v>2333</v>
      </c>
      <c r="M165" s="1">
        <v>1311837</v>
      </c>
      <c r="N165" s="1">
        <v>4.1556999999999997E-2</v>
      </c>
      <c r="O165" s="1">
        <v>0.505077</v>
      </c>
      <c r="P165" s="1">
        <f t="shared" si="5"/>
        <v>109.46953970201305</v>
      </c>
    </row>
    <row r="166" spans="1:16" x14ac:dyDescent="0.25">
      <c r="A166" t="s">
        <v>334</v>
      </c>
      <c r="B166" t="s">
        <v>335</v>
      </c>
      <c r="C166">
        <v>1319836</v>
      </c>
      <c r="D166">
        <v>3.6270999999999998E-2</v>
      </c>
      <c r="E166">
        <v>0.58221299999999998</v>
      </c>
      <c r="F166">
        <f t="shared" si="4"/>
        <v>109.69158788941223</v>
      </c>
      <c r="K166" s="1" t="s">
        <v>2334</v>
      </c>
      <c r="L166" s="1" t="s">
        <v>2335</v>
      </c>
      <c r="M166" s="1">
        <v>1319836</v>
      </c>
      <c r="N166" s="1">
        <v>3.2641999999999997E-2</v>
      </c>
      <c r="O166" s="1">
        <v>0.64693599999999996</v>
      </c>
      <c r="P166" s="1">
        <f t="shared" si="5"/>
        <v>109.69158788941223</v>
      </c>
    </row>
    <row r="167" spans="1:16" x14ac:dyDescent="0.25">
      <c r="A167" t="s">
        <v>336</v>
      </c>
      <c r="B167" t="s">
        <v>337</v>
      </c>
      <c r="C167">
        <v>1327835</v>
      </c>
      <c r="D167">
        <v>3.3005E-2</v>
      </c>
      <c r="E167">
        <v>0.64370099999999997</v>
      </c>
      <c r="F167">
        <f t="shared" si="4"/>
        <v>109.91274071581611</v>
      </c>
      <c r="K167" s="1" t="s">
        <v>2336</v>
      </c>
      <c r="L167" s="1" t="s">
        <v>2337</v>
      </c>
      <c r="M167" s="1">
        <v>1327835</v>
      </c>
      <c r="N167" s="1">
        <v>4.2221000000000002E-2</v>
      </c>
      <c r="O167" s="1">
        <v>0.50319599999999998</v>
      </c>
      <c r="P167" s="1">
        <f t="shared" si="5"/>
        <v>109.91274071581611</v>
      </c>
    </row>
    <row r="168" spans="1:16" x14ac:dyDescent="0.25">
      <c r="A168" t="s">
        <v>338</v>
      </c>
      <c r="B168" t="s">
        <v>339</v>
      </c>
      <c r="C168">
        <v>1335834</v>
      </c>
      <c r="D168">
        <v>2.8792000000000002E-2</v>
      </c>
      <c r="E168">
        <v>0.74233300000000002</v>
      </c>
      <c r="F168">
        <f t="shared" si="4"/>
        <v>110.13300715286738</v>
      </c>
      <c r="K168" s="1" t="s">
        <v>2338</v>
      </c>
      <c r="L168" s="1" t="s">
        <v>2339</v>
      </c>
      <c r="M168" s="1">
        <v>1335834</v>
      </c>
      <c r="N168" s="1">
        <v>3.1614999999999997E-2</v>
      </c>
      <c r="O168" s="1">
        <v>0.67605000000000004</v>
      </c>
      <c r="P168" s="1">
        <f t="shared" si="5"/>
        <v>110.13300715286738</v>
      </c>
    </row>
    <row r="169" spans="1:16" x14ac:dyDescent="0.25">
      <c r="A169" t="s">
        <v>340</v>
      </c>
      <c r="B169" t="s">
        <v>341</v>
      </c>
      <c r="C169">
        <v>1343833</v>
      </c>
      <c r="D169">
        <v>2.3803999999999999E-2</v>
      </c>
      <c r="E169">
        <v>0.90326700000000004</v>
      </c>
      <c r="F169">
        <f t="shared" si="4"/>
        <v>110.35239602923275</v>
      </c>
      <c r="K169" s="1" t="s">
        <v>2340</v>
      </c>
      <c r="L169" s="1" t="s">
        <v>2341</v>
      </c>
      <c r="M169" s="1">
        <v>1343833</v>
      </c>
      <c r="N169" s="1">
        <v>4.2791999999999997E-2</v>
      </c>
      <c r="O169" s="1">
        <v>0.50246000000000002</v>
      </c>
      <c r="P169" s="1">
        <f t="shared" si="5"/>
        <v>110.35239602923275</v>
      </c>
    </row>
    <row r="170" spans="1:16" x14ac:dyDescent="0.25">
      <c r="A170" t="s">
        <v>342</v>
      </c>
      <c r="B170" t="s">
        <v>343</v>
      </c>
      <c r="C170">
        <v>1351832</v>
      </c>
      <c r="D170">
        <v>2.4791000000000001E-2</v>
      </c>
      <c r="E170">
        <v>0.87246599999999996</v>
      </c>
      <c r="F170">
        <f t="shared" si="4"/>
        <v>110.5709160337166</v>
      </c>
      <c r="K170" s="1" t="s">
        <v>2342</v>
      </c>
      <c r="L170" s="1" t="s">
        <v>2343</v>
      </c>
      <c r="M170" s="1">
        <v>1351832</v>
      </c>
      <c r="N170" s="1">
        <v>3.1912000000000003E-2</v>
      </c>
      <c r="O170" s="1">
        <v>0.67777799999999999</v>
      </c>
      <c r="P170" s="1">
        <f t="shared" si="5"/>
        <v>110.5709160337166</v>
      </c>
    </row>
    <row r="171" spans="1:16" x14ac:dyDescent="0.25">
      <c r="A171" t="s">
        <v>344</v>
      </c>
      <c r="B171" t="s">
        <v>345</v>
      </c>
      <c r="C171">
        <v>1359831</v>
      </c>
      <c r="D171">
        <v>2.0556999999999999E-2</v>
      </c>
      <c r="E171">
        <v>1.058392</v>
      </c>
      <c r="F171">
        <f t="shared" si="4"/>
        <v>110.78857571829008</v>
      </c>
      <c r="K171" s="1" t="s">
        <v>2344</v>
      </c>
      <c r="L171" s="1" t="s">
        <v>2345</v>
      </c>
      <c r="M171" s="1">
        <v>1359831</v>
      </c>
      <c r="N171" s="1">
        <v>3.7852999999999998E-2</v>
      </c>
      <c r="O171" s="1">
        <v>0.57478399999999996</v>
      </c>
      <c r="P171" s="1">
        <f t="shared" si="5"/>
        <v>110.78857571829008</v>
      </c>
    </row>
    <row r="172" spans="1:16" x14ac:dyDescent="0.25">
      <c r="A172" t="s">
        <v>346</v>
      </c>
      <c r="B172" t="s">
        <v>347</v>
      </c>
      <c r="C172">
        <v>1367830</v>
      </c>
      <c r="D172">
        <v>2.3084E-2</v>
      </c>
      <c r="E172">
        <v>0.94806500000000005</v>
      </c>
      <c r="F172">
        <f t="shared" si="4"/>
        <v>111.00538350103642</v>
      </c>
      <c r="K172" s="1" t="s">
        <v>2346</v>
      </c>
      <c r="L172" s="1" t="s">
        <v>2347</v>
      </c>
      <c r="M172" s="1">
        <v>1367830</v>
      </c>
      <c r="N172" s="1">
        <v>4.3297000000000002E-2</v>
      </c>
      <c r="O172" s="1">
        <v>0.505471</v>
      </c>
      <c r="P172" s="1">
        <f t="shared" si="5"/>
        <v>111.00538350103642</v>
      </c>
    </row>
    <row r="173" spans="1:16" x14ac:dyDescent="0.25">
      <c r="A173" t="s">
        <v>348</v>
      </c>
      <c r="B173" t="s">
        <v>349</v>
      </c>
      <c r="C173">
        <v>1375829</v>
      </c>
      <c r="D173">
        <v>3.4321999999999998E-2</v>
      </c>
      <c r="E173">
        <v>0.641374</v>
      </c>
      <c r="F173">
        <f t="shared" si="4"/>
        <v>111.22134766901641</v>
      </c>
      <c r="K173" s="1" t="s">
        <v>2348</v>
      </c>
      <c r="L173" s="1" t="s">
        <v>2349</v>
      </c>
      <c r="M173" s="1">
        <v>1375829</v>
      </c>
      <c r="N173" s="1">
        <v>4.3221000000000002E-2</v>
      </c>
      <c r="O173" s="1">
        <v>0.50931899999999997</v>
      </c>
      <c r="P173" s="1">
        <f t="shared" si="5"/>
        <v>111.22134766901641</v>
      </c>
    </row>
    <row r="174" spans="1:16" x14ac:dyDescent="0.25">
      <c r="A174" t="s">
        <v>350</v>
      </c>
      <c r="B174" t="s">
        <v>351</v>
      </c>
      <c r="C174">
        <v>1383828</v>
      </c>
      <c r="D174">
        <v>3.0849999999999999E-2</v>
      </c>
      <c r="E174">
        <v>0.71770299999999998</v>
      </c>
      <c r="F174">
        <f t="shared" si="4"/>
        <v>111.43647638105605</v>
      </c>
      <c r="K174" s="1" t="s">
        <v>2350</v>
      </c>
      <c r="L174" s="1" t="s">
        <v>2351</v>
      </c>
      <c r="M174" s="1">
        <v>1383828</v>
      </c>
      <c r="N174" s="1">
        <v>4.3924999999999999E-2</v>
      </c>
      <c r="O174" s="1">
        <v>0.50406899999999999</v>
      </c>
      <c r="P174" s="1">
        <f t="shared" si="5"/>
        <v>111.43647638105605</v>
      </c>
    </row>
    <row r="175" spans="1:16" x14ac:dyDescent="0.25">
      <c r="A175" t="s">
        <v>352</v>
      </c>
      <c r="B175" t="s">
        <v>353</v>
      </c>
      <c r="C175">
        <v>1391827</v>
      </c>
      <c r="D175">
        <v>2.7536999999999999E-2</v>
      </c>
      <c r="E175">
        <v>0.80869899999999995</v>
      </c>
      <c r="F175">
        <f t="shared" si="4"/>
        <v>111.65077767045938</v>
      </c>
      <c r="K175" s="1" t="s">
        <v>2352</v>
      </c>
      <c r="L175" s="1" t="s">
        <v>2353</v>
      </c>
      <c r="M175" s="1">
        <v>1391827</v>
      </c>
      <c r="N175" s="1">
        <v>4.3076000000000003E-2</v>
      </c>
      <c r="O175" s="1">
        <v>0.51697499999999996</v>
      </c>
      <c r="P175" s="1">
        <f t="shared" si="5"/>
        <v>111.65077767045938</v>
      </c>
    </row>
    <row r="176" spans="1:16" x14ac:dyDescent="0.25">
      <c r="A176" t="s">
        <v>354</v>
      </c>
      <c r="B176" t="s">
        <v>355</v>
      </c>
      <c r="C176">
        <v>1399826</v>
      </c>
      <c r="D176">
        <v>3.7338999999999997E-2</v>
      </c>
      <c r="E176">
        <v>0.59983500000000001</v>
      </c>
      <c r="F176">
        <f t="shared" si="4"/>
        <v>111.86425944764849</v>
      </c>
      <c r="K176" s="1" t="s">
        <v>2354</v>
      </c>
      <c r="L176" s="1" t="s">
        <v>2355</v>
      </c>
      <c r="M176" s="1">
        <v>1399826</v>
      </c>
      <c r="N176" s="1">
        <v>4.3596999999999997E-2</v>
      </c>
      <c r="O176" s="1">
        <v>0.513733</v>
      </c>
      <c r="P176" s="1">
        <f t="shared" si="5"/>
        <v>111.86425944764849</v>
      </c>
    </row>
    <row r="177" spans="1:16" x14ac:dyDescent="0.25">
      <c r="A177" t="s">
        <v>356</v>
      </c>
      <c r="B177" t="s">
        <v>357</v>
      </c>
      <c r="C177">
        <v>1407825</v>
      </c>
      <c r="D177">
        <v>3.7449000000000003E-2</v>
      </c>
      <c r="E177">
        <v>0.60149200000000003</v>
      </c>
      <c r="F177">
        <f t="shared" si="4"/>
        <v>112.07692950273332</v>
      </c>
      <c r="K177" s="1" t="s">
        <v>2356</v>
      </c>
      <c r="L177" s="1" t="s">
        <v>2357</v>
      </c>
      <c r="M177" s="1">
        <v>1407825</v>
      </c>
      <c r="N177" s="1">
        <v>4.4158000000000003E-2</v>
      </c>
      <c r="O177" s="1">
        <v>0.51010500000000003</v>
      </c>
      <c r="P177" s="1">
        <f t="shared" si="5"/>
        <v>112.07692950273332</v>
      </c>
    </row>
    <row r="178" spans="1:16" x14ac:dyDescent="0.25">
      <c r="A178" t="s">
        <v>358</v>
      </c>
      <c r="B178" t="s">
        <v>359</v>
      </c>
      <c r="C178">
        <v>1415824</v>
      </c>
      <c r="D178">
        <v>2.3206999999999998E-2</v>
      </c>
      <c r="E178">
        <v>0.97613799999999995</v>
      </c>
      <c r="F178">
        <f t="shared" si="4"/>
        <v>112.28879550801344</v>
      </c>
      <c r="K178" s="1" t="s">
        <v>2358</v>
      </c>
      <c r="L178" s="1" t="s">
        <v>2359</v>
      </c>
      <c r="M178" s="1">
        <v>1415824</v>
      </c>
      <c r="N178" s="1">
        <v>4.3917999999999999E-2</v>
      </c>
      <c r="O178" s="1">
        <v>0.51580800000000004</v>
      </c>
      <c r="P178" s="1">
        <f t="shared" si="5"/>
        <v>112.28879550801344</v>
      </c>
    </row>
    <row r="179" spans="1:16" x14ac:dyDescent="0.25">
      <c r="A179" t="s">
        <v>360</v>
      </c>
      <c r="B179" t="s">
        <v>361</v>
      </c>
      <c r="C179">
        <v>1423823</v>
      </c>
      <c r="D179">
        <v>3.7692999999999997E-2</v>
      </c>
      <c r="E179">
        <v>0.60439100000000001</v>
      </c>
      <c r="F179">
        <f t="shared" si="4"/>
        <v>112.49986502041412</v>
      </c>
      <c r="K179" s="1" t="s">
        <v>2360</v>
      </c>
      <c r="L179" s="1" t="s">
        <v>2361</v>
      </c>
      <c r="M179" s="1">
        <v>1423823</v>
      </c>
      <c r="N179" s="1">
        <v>4.1910000000000003E-2</v>
      </c>
      <c r="O179" s="1">
        <v>0.54357100000000003</v>
      </c>
      <c r="P179" s="1">
        <f t="shared" si="5"/>
        <v>112.49986502041412</v>
      </c>
    </row>
    <row r="180" spans="1:16" x14ac:dyDescent="0.25">
      <c r="A180" t="s">
        <v>362</v>
      </c>
      <c r="B180" t="s">
        <v>363</v>
      </c>
      <c r="C180">
        <v>1431822</v>
      </c>
      <c r="D180">
        <v>3.6720999999999997E-2</v>
      </c>
      <c r="E180">
        <v>0.62387099999999995</v>
      </c>
      <c r="F180">
        <f t="shared" si="4"/>
        <v>112.71014548385862</v>
      </c>
      <c r="K180" s="1" t="s">
        <v>2362</v>
      </c>
      <c r="L180" s="1" t="s">
        <v>2363</v>
      </c>
      <c r="M180" s="1">
        <v>1431822</v>
      </c>
      <c r="N180" s="1">
        <v>4.4509E-2</v>
      </c>
      <c r="O180" s="1">
        <v>0.51470899999999997</v>
      </c>
      <c r="P180" s="1">
        <f t="shared" si="5"/>
        <v>112.71014548385862</v>
      </c>
    </row>
    <row r="181" spans="1:16" x14ac:dyDescent="0.25">
      <c r="A181" t="s">
        <v>364</v>
      </c>
      <c r="B181" t="s">
        <v>365</v>
      </c>
      <c r="C181">
        <v>1439821</v>
      </c>
      <c r="D181">
        <v>2.5425E-2</v>
      </c>
      <c r="E181">
        <v>0.906084</v>
      </c>
      <c r="F181">
        <f t="shared" si="4"/>
        <v>112.91964423157832</v>
      </c>
      <c r="K181" s="1" t="s">
        <v>2364</v>
      </c>
      <c r="L181" s="1" t="s">
        <v>2365</v>
      </c>
      <c r="M181" s="1">
        <v>1439821</v>
      </c>
      <c r="N181" s="1">
        <v>4.5087000000000002E-2</v>
      </c>
      <c r="O181" s="1">
        <v>0.51094700000000004</v>
      </c>
      <c r="P181" s="1">
        <f t="shared" si="5"/>
        <v>112.91964423157832</v>
      </c>
    </row>
    <row r="182" spans="1:16" x14ac:dyDescent="0.25">
      <c r="A182" t="s">
        <v>366</v>
      </c>
      <c r="B182" t="s">
        <v>367</v>
      </c>
      <c r="C182">
        <v>1447820</v>
      </c>
      <c r="D182">
        <v>2.3362000000000001E-2</v>
      </c>
      <c r="E182">
        <v>0.99157600000000001</v>
      </c>
      <c r="F182">
        <f t="shared" si="4"/>
        <v>113.12836848836396</v>
      </c>
      <c r="K182" s="1" t="s">
        <v>2366</v>
      </c>
      <c r="L182" s="1" t="s">
        <v>2367</v>
      </c>
      <c r="M182" s="1">
        <v>1447820</v>
      </c>
      <c r="N182" s="1">
        <v>4.1509999999999998E-2</v>
      </c>
      <c r="O182" s="1">
        <v>0.55806299999999998</v>
      </c>
      <c r="P182" s="1">
        <f t="shared" si="5"/>
        <v>113.12836848836396</v>
      </c>
    </row>
    <row r="183" spans="1:16" x14ac:dyDescent="0.25">
      <c r="A183" t="s">
        <v>368</v>
      </c>
      <c r="B183" t="s">
        <v>369</v>
      </c>
      <c r="C183">
        <v>1455819</v>
      </c>
      <c r="D183">
        <v>3.6928999999999997E-2</v>
      </c>
      <c r="E183">
        <v>0.63075599999999998</v>
      </c>
      <c r="F183">
        <f t="shared" si="4"/>
        <v>113.33632537275766</v>
      </c>
      <c r="K183" s="1" t="s">
        <v>2368</v>
      </c>
      <c r="L183" s="1" t="s">
        <v>2369</v>
      </c>
      <c r="M183" s="1">
        <v>1455819</v>
      </c>
      <c r="N183" s="1">
        <v>4.1888000000000002E-2</v>
      </c>
      <c r="O183" s="1">
        <v>0.55608100000000005</v>
      </c>
      <c r="P183" s="1">
        <f t="shared" si="5"/>
        <v>113.33632537275766</v>
      </c>
    </row>
    <row r="184" spans="1:16" x14ac:dyDescent="0.25">
      <c r="A184" t="s">
        <v>370</v>
      </c>
      <c r="B184" t="s">
        <v>371</v>
      </c>
      <c r="C184">
        <v>1463818</v>
      </c>
      <c r="D184">
        <v>3.7401999999999998E-2</v>
      </c>
      <c r="E184">
        <v>0.62619999999999998</v>
      </c>
      <c r="F184">
        <f t="shared" si="4"/>
        <v>113.54352189919048</v>
      </c>
      <c r="K184" s="1" t="s">
        <v>2370</v>
      </c>
      <c r="L184" s="1" t="s">
        <v>2371</v>
      </c>
      <c r="M184" s="1">
        <v>1463818</v>
      </c>
      <c r="N184" s="1">
        <v>4.1744000000000003E-2</v>
      </c>
      <c r="O184" s="1">
        <v>0.56106500000000004</v>
      </c>
      <c r="P184" s="1">
        <f t="shared" si="5"/>
        <v>113.54352189919048</v>
      </c>
    </row>
    <row r="185" spans="1:16" x14ac:dyDescent="0.25">
      <c r="A185" t="s">
        <v>372</v>
      </c>
      <c r="B185" t="s">
        <v>373</v>
      </c>
      <c r="C185">
        <v>1471817</v>
      </c>
      <c r="D185">
        <v>3.7501E-2</v>
      </c>
      <c r="E185">
        <v>0.62795699999999999</v>
      </c>
      <c r="F185">
        <f t="shared" si="4"/>
        <v>113.74996498006405</v>
      </c>
      <c r="K185" s="1" t="s">
        <v>2372</v>
      </c>
      <c r="L185" s="1" t="s">
        <v>2373</v>
      </c>
      <c r="M185" s="1">
        <v>1471817</v>
      </c>
      <c r="N185" s="1">
        <v>4.3152000000000003E-2</v>
      </c>
      <c r="O185" s="1">
        <v>0.54572299999999996</v>
      </c>
      <c r="P185" s="1">
        <f t="shared" si="5"/>
        <v>113.74996498006405</v>
      </c>
    </row>
    <row r="186" spans="1:16" x14ac:dyDescent="0.25">
      <c r="A186" t="s">
        <v>374</v>
      </c>
      <c r="B186" t="s">
        <v>375</v>
      </c>
      <c r="C186">
        <v>1479816</v>
      </c>
      <c r="D186">
        <v>3.7151999999999998E-2</v>
      </c>
      <c r="E186">
        <v>0.63730100000000001</v>
      </c>
      <c r="F186">
        <f t="shared" si="4"/>
        <v>113.95566142778007</v>
      </c>
      <c r="K186" s="1" t="s">
        <v>2374</v>
      </c>
      <c r="L186" s="1" t="s">
        <v>2375</v>
      </c>
      <c r="M186" s="1">
        <v>1479816</v>
      </c>
      <c r="N186" s="1">
        <v>4.3397999999999999E-2</v>
      </c>
      <c r="O186" s="1">
        <v>0.54557800000000001</v>
      </c>
      <c r="P186" s="1">
        <f t="shared" si="5"/>
        <v>113.95566142778007</v>
      </c>
    </row>
    <row r="187" spans="1:16" x14ac:dyDescent="0.25">
      <c r="A187" t="s">
        <v>376</v>
      </c>
      <c r="B187" t="s">
        <v>377</v>
      </c>
      <c r="C187">
        <v>1487815</v>
      </c>
      <c r="D187">
        <v>3.8072000000000002E-2</v>
      </c>
      <c r="E187">
        <v>0.62526199999999998</v>
      </c>
      <c r="F187">
        <f t="shared" si="4"/>
        <v>114.16061795671935</v>
      </c>
      <c r="K187" s="1" t="s">
        <v>2376</v>
      </c>
      <c r="L187" s="1" t="s">
        <v>2377</v>
      </c>
      <c r="M187" s="1">
        <v>1487815</v>
      </c>
      <c r="N187" s="1">
        <v>4.3242999999999997E-2</v>
      </c>
      <c r="O187" s="1">
        <v>0.55049199999999998</v>
      </c>
      <c r="P187" s="1">
        <f t="shared" si="5"/>
        <v>114.16061795671935</v>
      </c>
    </row>
    <row r="188" spans="1:16" x14ac:dyDescent="0.25">
      <c r="A188" t="s">
        <v>378</v>
      </c>
      <c r="B188" t="s">
        <v>379</v>
      </c>
      <c r="C188">
        <v>1495814</v>
      </c>
      <c r="D188">
        <v>3.8739000000000003E-2</v>
      </c>
      <c r="E188">
        <v>0.61780199999999996</v>
      </c>
      <c r="F188">
        <f t="shared" si="4"/>
        <v>114.36484118516985</v>
      </c>
      <c r="K188" s="1" t="s">
        <v>2378</v>
      </c>
      <c r="L188" s="1" t="s">
        <v>2379</v>
      </c>
      <c r="M188" s="1">
        <v>1495814</v>
      </c>
      <c r="N188" s="1">
        <v>4.3410999999999998E-2</v>
      </c>
      <c r="O188" s="1">
        <v>0.55131200000000002</v>
      </c>
      <c r="P188" s="1">
        <f t="shared" si="5"/>
        <v>114.36484118516985</v>
      </c>
    </row>
    <row r="189" spans="1:16" x14ac:dyDescent="0.25">
      <c r="A189" t="s">
        <v>380</v>
      </c>
      <c r="B189" t="s">
        <v>381</v>
      </c>
      <c r="C189">
        <v>1503813</v>
      </c>
      <c r="D189">
        <v>2.5699E-2</v>
      </c>
      <c r="E189">
        <v>0.93626600000000004</v>
      </c>
      <c r="F189">
        <f t="shared" si="4"/>
        <v>114.56833763720864</v>
      </c>
      <c r="K189" s="1" t="s">
        <v>2380</v>
      </c>
      <c r="L189" s="1" t="s">
        <v>2381</v>
      </c>
      <c r="M189" s="1">
        <v>1503813</v>
      </c>
      <c r="N189" s="1">
        <v>4.5588999999999998E-2</v>
      </c>
      <c r="O189" s="1">
        <v>0.52778099999999994</v>
      </c>
      <c r="P189" s="1">
        <f t="shared" si="5"/>
        <v>114.56833763720864</v>
      </c>
    </row>
    <row r="190" spans="1:16" x14ac:dyDescent="0.25">
      <c r="A190" t="s">
        <v>382</v>
      </c>
      <c r="B190" t="s">
        <v>383</v>
      </c>
      <c r="C190">
        <v>1511812</v>
      </c>
      <c r="D190">
        <v>3.8490999999999997E-2</v>
      </c>
      <c r="E190">
        <v>0.62843199999999999</v>
      </c>
      <c r="F190">
        <f t="shared" si="4"/>
        <v>114.7711137445347</v>
      </c>
      <c r="K190" s="1" t="s">
        <v>2382</v>
      </c>
      <c r="L190" s="1" t="s">
        <v>2383</v>
      </c>
      <c r="M190" s="1">
        <v>1511812</v>
      </c>
      <c r="N190" s="1">
        <v>4.5415999999999998E-2</v>
      </c>
      <c r="O190" s="1">
        <v>0.53261099999999995</v>
      </c>
      <c r="P190" s="1">
        <f t="shared" si="5"/>
        <v>114.7711137445347</v>
      </c>
    </row>
    <row r="191" spans="1:16" x14ac:dyDescent="0.25">
      <c r="A191" t="s">
        <v>384</v>
      </c>
      <c r="B191" t="s">
        <v>385</v>
      </c>
      <c r="C191">
        <v>1519811</v>
      </c>
      <c r="D191">
        <v>3.8640000000000001E-2</v>
      </c>
      <c r="E191">
        <v>0.62932100000000002</v>
      </c>
      <c r="F191">
        <f t="shared" si="4"/>
        <v>114.97317584825919</v>
      </c>
      <c r="K191" s="1" t="s">
        <v>2384</v>
      </c>
      <c r="L191" s="1" t="s">
        <v>2385</v>
      </c>
      <c r="M191" s="1">
        <v>1519811</v>
      </c>
      <c r="N191" s="1">
        <v>4.3860000000000003E-2</v>
      </c>
      <c r="O191" s="1">
        <v>0.554423</v>
      </c>
      <c r="P191" s="1">
        <f t="shared" si="5"/>
        <v>114.97317584825919</v>
      </c>
    </row>
    <row r="192" spans="1:16" x14ac:dyDescent="0.25">
      <c r="A192" t="s">
        <v>386</v>
      </c>
      <c r="B192" t="s">
        <v>387</v>
      </c>
      <c r="C192">
        <v>1527810</v>
      </c>
      <c r="D192">
        <v>4.0570000000000002E-2</v>
      </c>
      <c r="E192">
        <v>0.60253800000000002</v>
      </c>
      <c r="F192">
        <f t="shared" si="4"/>
        <v>115.17453020065025</v>
      </c>
      <c r="K192" s="1" t="s">
        <v>2386</v>
      </c>
      <c r="L192" s="1" t="s">
        <v>2387</v>
      </c>
      <c r="M192" s="1">
        <v>1527810</v>
      </c>
      <c r="N192" s="1">
        <v>4.5671999999999997E-2</v>
      </c>
      <c r="O192" s="1">
        <v>0.53522899999999995</v>
      </c>
      <c r="P192" s="1">
        <f t="shared" si="5"/>
        <v>115.17453020065025</v>
      </c>
    </row>
    <row r="193" spans="1:16" x14ac:dyDescent="0.25">
      <c r="A193" t="s">
        <v>388</v>
      </c>
      <c r="B193" t="s">
        <v>389</v>
      </c>
      <c r="C193">
        <v>1535809</v>
      </c>
      <c r="D193">
        <v>4.0497999999999999E-2</v>
      </c>
      <c r="E193">
        <v>0.606769</v>
      </c>
      <c r="F193">
        <f t="shared" si="4"/>
        <v>115.37518296683503</v>
      </c>
      <c r="K193" s="1" t="s">
        <v>2388</v>
      </c>
      <c r="L193" s="1" t="s">
        <v>2389</v>
      </c>
      <c r="M193" s="1">
        <v>1535809</v>
      </c>
      <c r="N193" s="1">
        <v>4.6656000000000003E-2</v>
      </c>
      <c r="O193" s="1">
        <v>0.52668199999999998</v>
      </c>
      <c r="P193" s="1">
        <f t="shared" si="5"/>
        <v>115.37518296683503</v>
      </c>
    </row>
    <row r="194" spans="1:16" x14ac:dyDescent="0.25">
      <c r="A194" t="s">
        <v>390</v>
      </c>
      <c r="B194" t="s">
        <v>391</v>
      </c>
      <c r="C194">
        <v>1543808</v>
      </c>
      <c r="D194">
        <v>2.5186E-2</v>
      </c>
      <c r="E194">
        <v>0.980738</v>
      </c>
      <c r="F194">
        <f t="shared" si="4"/>
        <v>115.57514022646181</v>
      </c>
      <c r="K194" s="1" t="s">
        <v>2390</v>
      </c>
      <c r="L194" s="1" t="s">
        <v>2391</v>
      </c>
      <c r="M194" s="1">
        <v>1543808</v>
      </c>
      <c r="N194" s="1">
        <v>4.7030000000000002E-2</v>
      </c>
      <c r="O194" s="1">
        <v>0.52521399999999996</v>
      </c>
      <c r="P194" s="1">
        <f t="shared" si="5"/>
        <v>115.57514022646181</v>
      </c>
    </row>
    <row r="195" spans="1:16" x14ac:dyDescent="0.25">
      <c r="A195" t="s">
        <v>392</v>
      </c>
      <c r="B195" t="s">
        <v>393</v>
      </c>
      <c r="C195">
        <v>1551807</v>
      </c>
      <c r="D195">
        <v>4.0128999999999998E-2</v>
      </c>
      <c r="E195">
        <v>0.61872799999999994</v>
      </c>
      <c r="F195">
        <f t="shared" ref="F195:F258" si="6">POWER(C195,1/3)</f>
        <v>115.77440797532049</v>
      </c>
      <c r="K195" s="1" t="s">
        <v>2392</v>
      </c>
      <c r="L195" s="1" t="s">
        <v>2393</v>
      </c>
      <c r="M195" s="1">
        <v>1551807</v>
      </c>
      <c r="N195" s="1">
        <v>4.267E-2</v>
      </c>
      <c r="O195" s="1">
        <v>0.58188200000000001</v>
      </c>
      <c r="P195" s="1">
        <f t="shared" ref="P195:P258" si="7">POWER(M195,1/3)</f>
        <v>115.77440797532049</v>
      </c>
    </row>
    <row r="196" spans="1:16" x14ac:dyDescent="0.25">
      <c r="A196" t="s">
        <v>394</v>
      </c>
      <c r="B196" t="s">
        <v>395</v>
      </c>
      <c r="C196">
        <v>1559806</v>
      </c>
      <c r="D196">
        <v>4.0298E-2</v>
      </c>
      <c r="E196">
        <v>0.619309</v>
      </c>
      <c r="F196">
        <f t="shared" si="6"/>
        <v>115.97299212692548</v>
      </c>
      <c r="K196" s="1" t="s">
        <v>2394</v>
      </c>
      <c r="L196" s="1" t="s">
        <v>2395</v>
      </c>
      <c r="M196" s="1">
        <v>1559806</v>
      </c>
      <c r="N196" s="1">
        <v>4.5089999999999998E-2</v>
      </c>
      <c r="O196" s="1">
        <v>0.55349099999999996</v>
      </c>
      <c r="P196" s="1">
        <f t="shared" si="7"/>
        <v>115.97299212692548</v>
      </c>
    </row>
    <row r="197" spans="1:16" x14ac:dyDescent="0.25">
      <c r="A197" t="s">
        <v>396</v>
      </c>
      <c r="B197" t="s">
        <v>397</v>
      </c>
      <c r="C197">
        <v>1567805</v>
      </c>
      <c r="D197">
        <v>4.0042000000000001E-2</v>
      </c>
      <c r="E197">
        <v>0.62646500000000005</v>
      </c>
      <c r="F197">
        <f t="shared" si="6"/>
        <v>116.1708985140594</v>
      </c>
      <c r="K197" s="1" t="s">
        <v>2396</v>
      </c>
      <c r="L197" s="1" t="s">
        <v>2397</v>
      </c>
      <c r="M197" s="1">
        <v>1567805</v>
      </c>
      <c r="N197" s="1">
        <v>4.7204999999999997E-2</v>
      </c>
      <c r="O197" s="1">
        <v>0.53140299999999996</v>
      </c>
      <c r="P197" s="1">
        <f t="shared" si="7"/>
        <v>116.1708985140594</v>
      </c>
    </row>
    <row r="198" spans="1:16" x14ac:dyDescent="0.25">
      <c r="A198" t="s">
        <v>398</v>
      </c>
      <c r="B198" t="s">
        <v>399</v>
      </c>
      <c r="C198">
        <v>1575804</v>
      </c>
      <c r="D198">
        <v>3.8816999999999997E-2</v>
      </c>
      <c r="E198">
        <v>0.64953300000000003</v>
      </c>
      <c r="F198">
        <f t="shared" si="6"/>
        <v>116.36813289028163</v>
      </c>
      <c r="K198" s="1" t="s">
        <v>2398</v>
      </c>
      <c r="L198" s="1" t="s">
        <v>2399</v>
      </c>
      <c r="M198" s="1">
        <v>1575804</v>
      </c>
      <c r="N198" s="1">
        <v>4.7403000000000001E-2</v>
      </c>
      <c r="O198" s="1">
        <v>0.53188199999999997</v>
      </c>
      <c r="P198" s="1">
        <f t="shared" si="7"/>
        <v>116.36813289028163</v>
      </c>
    </row>
    <row r="199" spans="1:16" x14ac:dyDescent="0.25">
      <c r="A199" t="s">
        <v>400</v>
      </c>
      <c r="B199" t="s">
        <v>401</v>
      </c>
      <c r="C199">
        <v>1583803</v>
      </c>
      <c r="D199">
        <v>4.0242E-2</v>
      </c>
      <c r="E199">
        <v>0.62971200000000005</v>
      </c>
      <c r="F199">
        <f t="shared" si="6"/>
        <v>116.56470093139968</v>
      </c>
      <c r="K199" s="1" t="s">
        <v>2400</v>
      </c>
      <c r="L199" s="1" t="s">
        <v>2401</v>
      </c>
      <c r="M199" s="1">
        <v>1583803</v>
      </c>
      <c r="N199" s="1">
        <v>4.7666E-2</v>
      </c>
      <c r="O199" s="1">
        <v>0.53163300000000002</v>
      </c>
      <c r="P199" s="1">
        <f t="shared" si="7"/>
        <v>116.56470093139968</v>
      </c>
    </row>
    <row r="200" spans="1:16" x14ac:dyDescent="0.25">
      <c r="A200" t="s">
        <v>402</v>
      </c>
      <c r="B200" t="s">
        <v>403</v>
      </c>
      <c r="C200">
        <v>1591802</v>
      </c>
      <c r="D200">
        <v>2.9517999999999999E-2</v>
      </c>
      <c r="E200">
        <v>0.86282000000000003</v>
      </c>
      <c r="F200">
        <f t="shared" si="6"/>
        <v>116.76060823690706</v>
      </c>
      <c r="K200" s="1" t="s">
        <v>2402</v>
      </c>
      <c r="L200" s="1" t="s">
        <v>2403</v>
      </c>
      <c r="M200" s="1">
        <v>1591802</v>
      </c>
      <c r="N200" s="1">
        <v>4.6299E-2</v>
      </c>
      <c r="O200" s="1">
        <v>0.550095</v>
      </c>
      <c r="P200" s="1">
        <f t="shared" si="7"/>
        <v>116.76060823690706</v>
      </c>
    </row>
    <row r="201" spans="1:16" x14ac:dyDescent="0.25">
      <c r="A201" t="s">
        <v>404</v>
      </c>
      <c r="B201" t="s">
        <v>405</v>
      </c>
      <c r="C201">
        <v>1599801</v>
      </c>
      <c r="D201">
        <v>2.9864000000000002E-2</v>
      </c>
      <c r="E201">
        <v>0.85711099999999996</v>
      </c>
      <c r="F201">
        <f t="shared" si="6"/>
        <v>116.95586033138689</v>
      </c>
      <c r="K201" s="1" t="s">
        <v>2404</v>
      </c>
      <c r="L201" s="1" t="s">
        <v>2405</v>
      </c>
      <c r="M201" s="1">
        <v>1599801</v>
      </c>
      <c r="N201" s="1">
        <v>4.6625E-2</v>
      </c>
      <c r="O201" s="1">
        <v>0.54899500000000001</v>
      </c>
      <c r="P201" s="1">
        <f t="shared" si="7"/>
        <v>116.95586033138689</v>
      </c>
    </row>
    <row r="202" spans="1:16" x14ac:dyDescent="0.25">
      <c r="A202" t="s">
        <v>406</v>
      </c>
      <c r="B202" t="s">
        <v>407</v>
      </c>
      <c r="C202">
        <v>1607800</v>
      </c>
      <c r="D202">
        <v>4.1308999999999998E-2</v>
      </c>
      <c r="E202">
        <v>0.62273900000000004</v>
      </c>
      <c r="F202">
        <f t="shared" si="6"/>
        <v>117.15046266588308</v>
      </c>
      <c r="K202" s="1" t="s">
        <v>2406</v>
      </c>
      <c r="L202" s="1" t="s">
        <v>2407</v>
      </c>
      <c r="M202" s="1">
        <v>1607800</v>
      </c>
      <c r="N202" s="1">
        <v>4.8748E-2</v>
      </c>
      <c r="O202" s="1">
        <v>0.52771000000000001</v>
      </c>
      <c r="P202" s="1">
        <f t="shared" si="7"/>
        <v>117.15046266588308</v>
      </c>
    </row>
    <row r="203" spans="1:16" x14ac:dyDescent="0.25">
      <c r="A203" t="s">
        <v>408</v>
      </c>
      <c r="B203" t="s">
        <v>409</v>
      </c>
      <c r="C203">
        <v>1615799</v>
      </c>
      <c r="D203">
        <v>2.4074000000000002E-2</v>
      </c>
      <c r="E203">
        <v>1.073895</v>
      </c>
      <c r="F203">
        <f t="shared" si="6"/>
        <v>117.34442061923956</v>
      </c>
      <c r="K203" s="1" t="s">
        <v>2408</v>
      </c>
      <c r="L203" s="1" t="s">
        <v>2409</v>
      </c>
      <c r="M203" s="1">
        <v>1615799</v>
      </c>
      <c r="N203" s="1">
        <v>4.6614999999999997E-2</v>
      </c>
      <c r="O203" s="1">
        <v>0.55460100000000001</v>
      </c>
      <c r="P203" s="1">
        <f t="shared" si="7"/>
        <v>117.34442061923956</v>
      </c>
    </row>
    <row r="204" spans="1:16" x14ac:dyDescent="0.25">
      <c r="A204" t="s">
        <v>410</v>
      </c>
      <c r="B204" t="s">
        <v>411</v>
      </c>
      <c r="C204">
        <v>1623798</v>
      </c>
      <c r="D204">
        <v>4.2630000000000001E-2</v>
      </c>
      <c r="E204">
        <v>0.60944900000000002</v>
      </c>
      <c r="F204">
        <f t="shared" si="6"/>
        <v>117.53773949940881</v>
      </c>
      <c r="K204" s="1" t="s">
        <v>2410</v>
      </c>
      <c r="L204" s="1" t="s">
        <v>2411</v>
      </c>
      <c r="M204" s="1">
        <v>1623798</v>
      </c>
      <c r="N204" s="1">
        <v>4.8818E-2</v>
      </c>
      <c r="O204" s="1">
        <v>0.53219499999999997</v>
      </c>
      <c r="P204" s="1">
        <f t="shared" si="7"/>
        <v>117.53773949940881</v>
      </c>
    </row>
    <row r="205" spans="1:16" x14ac:dyDescent="0.25">
      <c r="A205" t="s">
        <v>412</v>
      </c>
      <c r="B205" t="s">
        <v>413</v>
      </c>
      <c r="C205">
        <v>1631797</v>
      </c>
      <c r="D205">
        <v>4.1199E-2</v>
      </c>
      <c r="E205">
        <v>0.63372300000000004</v>
      </c>
      <c r="F205">
        <f t="shared" si="6"/>
        <v>117.73042454472998</v>
      </c>
      <c r="K205" s="1" t="s">
        <v>2412</v>
      </c>
      <c r="L205" s="1" t="s">
        <v>2413</v>
      </c>
      <c r="M205" s="1">
        <v>1631797</v>
      </c>
      <c r="N205" s="1">
        <v>4.9349999999999998E-2</v>
      </c>
      <c r="O205" s="1">
        <v>0.52905199999999997</v>
      </c>
      <c r="P205" s="1">
        <f t="shared" si="7"/>
        <v>117.73042454472998</v>
      </c>
    </row>
    <row r="206" spans="1:16" x14ac:dyDescent="0.25">
      <c r="A206" t="s">
        <v>414</v>
      </c>
      <c r="B206" t="s">
        <v>415</v>
      </c>
      <c r="C206">
        <v>1639796</v>
      </c>
      <c r="D206">
        <v>3.2695000000000002E-2</v>
      </c>
      <c r="E206">
        <v>0.80246799999999996</v>
      </c>
      <c r="F206">
        <f t="shared" si="6"/>
        <v>117.92248092517863</v>
      </c>
      <c r="K206" s="1" t="s">
        <v>2414</v>
      </c>
      <c r="L206" s="1" t="s">
        <v>2415</v>
      </c>
      <c r="M206" s="1">
        <v>1639796</v>
      </c>
      <c r="N206" s="1">
        <v>4.7939000000000002E-2</v>
      </c>
      <c r="O206" s="1">
        <v>0.54729300000000003</v>
      </c>
      <c r="P206" s="1">
        <f t="shared" si="7"/>
        <v>117.92248092517863</v>
      </c>
    </row>
    <row r="207" spans="1:16" x14ac:dyDescent="0.25">
      <c r="A207" t="s">
        <v>416</v>
      </c>
      <c r="B207" t="s">
        <v>417</v>
      </c>
      <c r="C207">
        <v>1647795</v>
      </c>
      <c r="D207">
        <v>4.1682999999999998E-2</v>
      </c>
      <c r="E207">
        <v>0.63250600000000001</v>
      </c>
      <c r="F207">
        <f t="shared" si="6"/>
        <v>118.11391374358679</v>
      </c>
      <c r="K207" s="1" t="s">
        <v>2416</v>
      </c>
      <c r="L207" s="1" t="s">
        <v>2417</v>
      </c>
      <c r="M207" s="1">
        <v>1647795</v>
      </c>
      <c r="N207" s="1">
        <v>4.9641999999999999E-2</v>
      </c>
      <c r="O207" s="1">
        <v>0.53109899999999999</v>
      </c>
      <c r="P207" s="1">
        <f t="shared" si="7"/>
        <v>118.11391374358679</v>
      </c>
    </row>
    <row r="208" spans="1:16" x14ac:dyDescent="0.25">
      <c r="A208" t="s">
        <v>418</v>
      </c>
      <c r="B208" t="s">
        <v>419</v>
      </c>
      <c r="C208">
        <v>1655794</v>
      </c>
      <c r="D208">
        <v>4.2638000000000002E-2</v>
      </c>
      <c r="E208">
        <v>0.62133899999999997</v>
      </c>
      <c r="F208">
        <f t="shared" si="6"/>
        <v>118.30472803683683</v>
      </c>
      <c r="K208" s="1" t="s">
        <v>2418</v>
      </c>
      <c r="L208" s="1" t="s">
        <v>2419</v>
      </c>
      <c r="M208" s="1">
        <v>1655794</v>
      </c>
      <c r="N208" s="1">
        <v>4.9766999999999999E-2</v>
      </c>
      <c r="O208" s="1">
        <v>0.53233699999999995</v>
      </c>
      <c r="P208" s="1">
        <f t="shared" si="7"/>
        <v>118.30472803683683</v>
      </c>
    </row>
    <row r="209" spans="1:16" x14ac:dyDescent="0.25">
      <c r="A209" t="s">
        <v>420</v>
      </c>
      <c r="B209" t="s">
        <v>421</v>
      </c>
      <c r="C209">
        <v>1663793</v>
      </c>
      <c r="D209">
        <v>4.2249000000000002E-2</v>
      </c>
      <c r="E209">
        <v>0.63008699999999995</v>
      </c>
      <c r="F209">
        <f t="shared" si="6"/>
        <v>118.49492877702718</v>
      </c>
      <c r="K209" s="1" t="s">
        <v>2420</v>
      </c>
      <c r="L209" s="1" t="s">
        <v>2421</v>
      </c>
      <c r="M209" s="1">
        <v>1663793</v>
      </c>
      <c r="N209" s="1">
        <v>4.7439000000000002E-2</v>
      </c>
      <c r="O209" s="1">
        <v>0.56115499999999996</v>
      </c>
      <c r="P209" s="1">
        <f t="shared" si="7"/>
        <v>118.49492877702718</v>
      </c>
    </row>
    <row r="210" spans="1:16" x14ac:dyDescent="0.25">
      <c r="A210" t="s">
        <v>422</v>
      </c>
      <c r="B210" t="s">
        <v>423</v>
      </c>
      <c r="C210">
        <v>1671792</v>
      </c>
      <c r="D210">
        <v>2.6214999999999999E-2</v>
      </c>
      <c r="E210">
        <v>1.0203549999999999</v>
      </c>
      <c r="F210">
        <f t="shared" si="6"/>
        <v>118.68452087261299</v>
      </c>
      <c r="K210" s="1" t="s">
        <v>2422</v>
      </c>
      <c r="L210" s="1" t="s">
        <v>2423</v>
      </c>
      <c r="M210" s="1">
        <v>1671792</v>
      </c>
      <c r="N210" s="1">
        <v>4.9959000000000003E-2</v>
      </c>
      <c r="O210" s="1">
        <v>0.53541300000000003</v>
      </c>
      <c r="P210" s="1">
        <f t="shared" si="7"/>
        <v>118.68452087261299</v>
      </c>
    </row>
    <row r="211" spans="1:16" x14ac:dyDescent="0.25">
      <c r="A211" t="s">
        <v>424</v>
      </c>
      <c r="B211" t="s">
        <v>425</v>
      </c>
      <c r="C211">
        <v>1679791</v>
      </c>
      <c r="D211">
        <v>4.4416999999999998E-2</v>
      </c>
      <c r="E211">
        <v>0.60509999999999997</v>
      </c>
      <c r="F211">
        <f t="shared" si="6"/>
        <v>118.8735091695211</v>
      </c>
      <c r="K211" s="1" t="s">
        <v>2424</v>
      </c>
      <c r="L211" s="1" t="s">
        <v>2425</v>
      </c>
      <c r="M211" s="1">
        <v>1679791</v>
      </c>
      <c r="N211" s="1">
        <v>4.8286000000000003E-2</v>
      </c>
      <c r="O211" s="1">
        <v>0.55661400000000005</v>
      </c>
      <c r="P211" s="1">
        <f t="shared" si="7"/>
        <v>118.8735091695211</v>
      </c>
    </row>
    <row r="212" spans="1:16" x14ac:dyDescent="0.25">
      <c r="A212" t="s">
        <v>426</v>
      </c>
      <c r="B212" t="s">
        <v>427</v>
      </c>
      <c r="C212">
        <v>1687790</v>
      </c>
      <c r="D212">
        <v>4.2456000000000001E-2</v>
      </c>
      <c r="E212">
        <v>0.63605999999999996</v>
      </c>
      <c r="F212">
        <f t="shared" si="6"/>
        <v>119.06189845223912</v>
      </c>
      <c r="K212" s="1" t="s">
        <v>2426</v>
      </c>
      <c r="L212" s="1" t="s">
        <v>2427</v>
      </c>
      <c r="M212" s="1">
        <v>1687790</v>
      </c>
      <c r="N212" s="1">
        <v>4.9898999999999999E-2</v>
      </c>
      <c r="O212" s="1">
        <v>0.54118500000000003</v>
      </c>
      <c r="P212" s="1">
        <f t="shared" si="7"/>
        <v>119.06189845223912</v>
      </c>
    </row>
    <row r="213" spans="1:16" x14ac:dyDescent="0.25">
      <c r="A213" t="s">
        <v>428</v>
      </c>
      <c r="B213" t="s">
        <v>429</v>
      </c>
      <c r="C213">
        <v>1695789</v>
      </c>
      <c r="D213">
        <v>4.3581000000000002E-2</v>
      </c>
      <c r="E213">
        <v>0.62257899999999999</v>
      </c>
      <c r="F213">
        <f t="shared" si="6"/>
        <v>119.24969344488258</v>
      </c>
      <c r="K213" s="1" t="s">
        <v>2428</v>
      </c>
      <c r="L213" s="1" t="s">
        <v>2429</v>
      </c>
      <c r="M213" s="1">
        <v>1695789</v>
      </c>
      <c r="N213" s="1">
        <v>5.0369999999999998E-2</v>
      </c>
      <c r="O213" s="1">
        <v>0.53866700000000001</v>
      </c>
      <c r="P213" s="1">
        <f t="shared" si="7"/>
        <v>119.24969344488258</v>
      </c>
    </row>
    <row r="214" spans="1:16" x14ac:dyDescent="0.25">
      <c r="A214" t="s">
        <v>430</v>
      </c>
      <c r="B214" t="s">
        <v>431</v>
      </c>
      <c r="C214">
        <v>1703788</v>
      </c>
      <c r="D214">
        <v>4.3212E-2</v>
      </c>
      <c r="E214">
        <v>0.63085500000000005</v>
      </c>
      <c r="F214">
        <f t="shared" si="6"/>
        <v>119.43689881223662</v>
      </c>
      <c r="K214" s="1" t="s">
        <v>2430</v>
      </c>
      <c r="L214" s="1" t="s">
        <v>2431</v>
      </c>
      <c r="M214" s="1">
        <v>1703788</v>
      </c>
      <c r="N214" s="1">
        <v>5.1403999999999998E-2</v>
      </c>
      <c r="O214" s="1">
        <v>0.53032100000000004</v>
      </c>
      <c r="P214" s="1">
        <f t="shared" si="7"/>
        <v>119.43689881223662</v>
      </c>
    </row>
    <row r="215" spans="1:16" x14ac:dyDescent="0.25">
      <c r="A215" t="s">
        <v>432</v>
      </c>
      <c r="B215" t="s">
        <v>433</v>
      </c>
      <c r="C215">
        <v>1711787</v>
      </c>
      <c r="D215">
        <v>4.3001999999999999E-2</v>
      </c>
      <c r="E215">
        <v>0.63691200000000003</v>
      </c>
      <c r="F215">
        <f t="shared" si="6"/>
        <v>119.62351916077647</v>
      </c>
      <c r="K215" s="1" t="s">
        <v>2432</v>
      </c>
      <c r="L215" s="1" t="s">
        <v>2433</v>
      </c>
      <c r="M215" s="1">
        <v>1711787</v>
      </c>
      <c r="N215" s="1">
        <v>5.0938999999999998E-2</v>
      </c>
      <c r="O215" s="1">
        <v>0.53767299999999996</v>
      </c>
      <c r="P215" s="1">
        <f t="shared" si="7"/>
        <v>119.62351916077647</v>
      </c>
    </row>
    <row r="216" spans="1:16" x14ac:dyDescent="0.25">
      <c r="A216" t="s">
        <v>434</v>
      </c>
      <c r="B216" t="s">
        <v>435</v>
      </c>
      <c r="C216">
        <v>1719786</v>
      </c>
      <c r="D216">
        <v>4.2671000000000001E-2</v>
      </c>
      <c r="E216">
        <v>0.64485499999999996</v>
      </c>
      <c r="F216">
        <f t="shared" si="6"/>
        <v>119.80955903966414</v>
      </c>
      <c r="K216" s="1" t="s">
        <v>2434</v>
      </c>
      <c r="L216" s="1" t="s">
        <v>2435</v>
      </c>
      <c r="M216" s="1">
        <v>1719786</v>
      </c>
      <c r="N216" s="1">
        <v>4.9750999999999997E-2</v>
      </c>
      <c r="O216" s="1">
        <v>0.55308800000000002</v>
      </c>
      <c r="P216" s="1">
        <f t="shared" si="7"/>
        <v>119.80955903966414</v>
      </c>
    </row>
    <row r="217" spans="1:16" x14ac:dyDescent="0.25">
      <c r="A217" t="s">
        <v>436</v>
      </c>
      <c r="B217" t="s">
        <v>437</v>
      </c>
      <c r="C217">
        <v>1727785</v>
      </c>
      <c r="D217">
        <v>4.385E-2</v>
      </c>
      <c r="E217">
        <v>0.63043499999999997</v>
      </c>
      <c r="F217">
        <f t="shared" si="6"/>
        <v>119.99502294172505</v>
      </c>
      <c r="K217" s="1" t="s">
        <v>2436</v>
      </c>
      <c r="L217" s="1" t="s">
        <v>2437</v>
      </c>
      <c r="M217" s="1">
        <v>1727785</v>
      </c>
      <c r="N217" s="1">
        <v>5.11E-2</v>
      </c>
      <c r="O217" s="1">
        <v>0.54098900000000005</v>
      </c>
      <c r="P217" s="1">
        <f t="shared" si="7"/>
        <v>119.99502294172505</v>
      </c>
    </row>
    <row r="218" spans="1:16" x14ac:dyDescent="0.25">
      <c r="A218" t="s">
        <v>438</v>
      </c>
      <c r="B218" t="s">
        <v>439</v>
      </c>
      <c r="C218">
        <v>1735784</v>
      </c>
      <c r="D218">
        <v>4.2861000000000003E-2</v>
      </c>
      <c r="E218">
        <v>0.64796799999999999</v>
      </c>
      <c r="F218">
        <f t="shared" si="6"/>
        <v>120.17991530440261</v>
      </c>
      <c r="K218" s="1" t="s">
        <v>2438</v>
      </c>
      <c r="L218" s="1" t="s">
        <v>2439</v>
      </c>
      <c r="M218" s="1">
        <v>1735784</v>
      </c>
      <c r="N218" s="1">
        <v>5.0076000000000002E-2</v>
      </c>
      <c r="O218" s="1">
        <v>0.55460799999999999</v>
      </c>
      <c r="P218" s="1">
        <f t="shared" si="7"/>
        <v>120.17991530440261</v>
      </c>
    </row>
    <row r="219" spans="1:16" x14ac:dyDescent="0.25">
      <c r="A219" t="s">
        <v>440</v>
      </c>
      <c r="B219" t="s">
        <v>441</v>
      </c>
      <c r="C219">
        <v>1743783</v>
      </c>
      <c r="D219">
        <v>4.3271999999999998E-2</v>
      </c>
      <c r="E219">
        <v>0.64477099999999998</v>
      </c>
      <c r="F219">
        <f t="shared" si="6"/>
        <v>120.36424051069264</v>
      </c>
      <c r="K219" s="1" t="s">
        <v>2440</v>
      </c>
      <c r="L219" s="1" t="s">
        <v>2441</v>
      </c>
      <c r="M219" s="1">
        <v>1743783</v>
      </c>
      <c r="N219" s="1">
        <v>5.1500999999999998E-2</v>
      </c>
      <c r="O219" s="1">
        <v>0.54174699999999998</v>
      </c>
      <c r="P219" s="1">
        <f t="shared" si="7"/>
        <v>120.36424051069264</v>
      </c>
    </row>
    <row r="220" spans="1:16" x14ac:dyDescent="0.25">
      <c r="A220" t="s">
        <v>442</v>
      </c>
      <c r="B220" t="s">
        <v>443</v>
      </c>
      <c r="C220">
        <v>1751782</v>
      </c>
      <c r="D220">
        <v>4.3512000000000002E-2</v>
      </c>
      <c r="E220">
        <v>0.644154</v>
      </c>
      <c r="F220">
        <f t="shared" si="6"/>
        <v>120.54800289005784</v>
      </c>
      <c r="K220" s="1" t="s">
        <v>2442</v>
      </c>
      <c r="L220" s="1" t="s">
        <v>2443</v>
      </c>
      <c r="M220" s="1">
        <v>1751782</v>
      </c>
      <c r="N220" s="1">
        <v>5.2331999999999997E-2</v>
      </c>
      <c r="O220" s="1">
        <v>0.53559100000000004</v>
      </c>
      <c r="P220" s="1">
        <f t="shared" si="7"/>
        <v>120.54800289005784</v>
      </c>
    </row>
    <row r="221" spans="1:16" x14ac:dyDescent="0.25">
      <c r="A221" t="s">
        <v>444</v>
      </c>
      <c r="B221" t="s">
        <v>445</v>
      </c>
      <c r="C221">
        <v>1759781</v>
      </c>
      <c r="D221">
        <v>4.5224E-2</v>
      </c>
      <c r="E221">
        <v>0.62260099999999996</v>
      </c>
      <c r="F221">
        <f t="shared" si="6"/>
        <v>120.73120671932244</v>
      </c>
      <c r="K221" s="1" t="s">
        <v>2444</v>
      </c>
      <c r="L221" s="1" t="s">
        <v>2445</v>
      </c>
      <c r="M221" s="1">
        <v>1759781</v>
      </c>
      <c r="N221" s="1">
        <v>5.0472999999999997E-2</v>
      </c>
      <c r="O221" s="1">
        <v>0.55785300000000004</v>
      </c>
      <c r="P221" s="1">
        <f t="shared" si="7"/>
        <v>120.73120671932244</v>
      </c>
    </row>
    <row r="222" spans="1:16" x14ac:dyDescent="0.25">
      <c r="A222" t="s">
        <v>446</v>
      </c>
      <c r="B222" t="s">
        <v>447</v>
      </c>
      <c r="C222">
        <v>1767780</v>
      </c>
      <c r="D222">
        <v>4.3549999999999998E-2</v>
      </c>
      <c r="E222">
        <v>0.64947100000000002</v>
      </c>
      <c r="F222">
        <f t="shared" si="6"/>
        <v>120.91385622354841</v>
      </c>
      <c r="K222" s="1" t="s">
        <v>2446</v>
      </c>
      <c r="L222" s="1" t="s">
        <v>2447</v>
      </c>
      <c r="M222" s="1">
        <v>1767780</v>
      </c>
      <c r="N222" s="1">
        <v>4.2771999999999998E-2</v>
      </c>
      <c r="O222" s="1">
        <v>0.66128399999999998</v>
      </c>
      <c r="P222" s="1">
        <f t="shared" si="7"/>
        <v>120.91385622354841</v>
      </c>
    </row>
    <row r="223" spans="1:16" x14ac:dyDescent="0.25">
      <c r="A223" t="s">
        <v>448</v>
      </c>
      <c r="B223" t="s">
        <v>449</v>
      </c>
      <c r="C223">
        <v>1775779</v>
      </c>
      <c r="D223">
        <v>4.5220000000000003E-2</v>
      </c>
      <c r="E223">
        <v>0.62831800000000004</v>
      </c>
      <c r="F223">
        <f t="shared" si="6"/>
        <v>121.0959555768934</v>
      </c>
      <c r="K223" s="1" t="s">
        <v>2448</v>
      </c>
      <c r="L223" s="1" t="s">
        <v>2449</v>
      </c>
      <c r="M223" s="1">
        <v>1775779</v>
      </c>
      <c r="N223" s="1">
        <v>5.0458999999999997E-2</v>
      </c>
      <c r="O223" s="1">
        <v>0.56308100000000005</v>
      </c>
      <c r="P223" s="1">
        <f t="shared" si="7"/>
        <v>121.0959555768934</v>
      </c>
    </row>
    <row r="224" spans="1:16" x14ac:dyDescent="0.25">
      <c r="A224" t="s">
        <v>450</v>
      </c>
      <c r="B224" t="s">
        <v>451</v>
      </c>
      <c r="C224">
        <v>1783778</v>
      </c>
      <c r="D224">
        <v>4.4755000000000003E-2</v>
      </c>
      <c r="E224">
        <v>0.63770400000000005</v>
      </c>
      <c r="F224">
        <f t="shared" si="6"/>
        <v>121.27750890344916</v>
      </c>
      <c r="K224" s="1" t="s">
        <v>2450</v>
      </c>
      <c r="L224" s="1" t="s">
        <v>2451</v>
      </c>
      <c r="M224" s="1">
        <v>1783778</v>
      </c>
      <c r="N224" s="1">
        <v>5.1950999999999997E-2</v>
      </c>
      <c r="O224" s="1">
        <v>0.549373</v>
      </c>
      <c r="P224" s="1">
        <f t="shared" si="7"/>
        <v>121.27750890344916</v>
      </c>
    </row>
    <row r="225" spans="1:16" x14ac:dyDescent="0.25">
      <c r="A225" t="s">
        <v>452</v>
      </c>
      <c r="B225" t="s">
        <v>453</v>
      </c>
      <c r="C225">
        <v>1791777</v>
      </c>
      <c r="D225">
        <v>2.7673E-2</v>
      </c>
      <c r="E225">
        <v>1.035971</v>
      </c>
      <c r="F225">
        <f t="shared" si="6"/>
        <v>121.45852027806458</v>
      </c>
      <c r="K225" s="1" t="s">
        <v>2452</v>
      </c>
      <c r="L225" s="1" t="s">
        <v>2453</v>
      </c>
      <c r="M225" s="1">
        <v>1791777</v>
      </c>
      <c r="N225" s="1">
        <v>5.3067999999999997E-2</v>
      </c>
      <c r="O225" s="1">
        <v>0.540219</v>
      </c>
      <c r="P225" s="1">
        <f t="shared" si="7"/>
        <v>121.45852027806458</v>
      </c>
    </row>
    <row r="226" spans="1:16" x14ac:dyDescent="0.25">
      <c r="A226" t="s">
        <v>454</v>
      </c>
      <c r="B226" t="s">
        <v>455</v>
      </c>
      <c r="C226">
        <v>1799776</v>
      </c>
      <c r="D226">
        <v>4.6587000000000003E-2</v>
      </c>
      <c r="E226">
        <v>0.61812100000000003</v>
      </c>
      <c r="F226">
        <f t="shared" si="6"/>
        <v>121.63899372715005</v>
      </c>
      <c r="K226" s="1" t="s">
        <v>2454</v>
      </c>
      <c r="L226" s="1" t="s">
        <v>2455</v>
      </c>
      <c r="M226" s="1">
        <v>1799776</v>
      </c>
      <c r="N226" s="1">
        <v>4.8975999999999999E-2</v>
      </c>
      <c r="O226" s="1">
        <v>0.58797100000000002</v>
      </c>
      <c r="P226" s="1">
        <f t="shared" si="7"/>
        <v>121.63899372715005</v>
      </c>
    </row>
    <row r="227" spans="1:16" x14ac:dyDescent="0.25">
      <c r="A227" t="s">
        <v>456</v>
      </c>
      <c r="B227" t="s">
        <v>457</v>
      </c>
      <c r="C227">
        <v>1807775</v>
      </c>
      <c r="D227">
        <v>4.4458999999999999E-2</v>
      </c>
      <c r="E227">
        <v>0.65058800000000006</v>
      </c>
      <c r="F227">
        <f t="shared" si="6"/>
        <v>121.81893322946591</v>
      </c>
      <c r="K227" s="1" t="s">
        <v>2456</v>
      </c>
      <c r="L227" s="1" t="s">
        <v>2457</v>
      </c>
      <c r="M227" s="1">
        <v>1807775</v>
      </c>
      <c r="N227" s="1">
        <v>5.3245000000000001E-2</v>
      </c>
      <c r="O227" s="1">
        <v>0.54323200000000005</v>
      </c>
      <c r="P227" s="1">
        <f t="shared" si="7"/>
        <v>121.81893322946591</v>
      </c>
    </row>
    <row r="228" spans="1:16" x14ac:dyDescent="0.25">
      <c r="A228" t="s">
        <v>458</v>
      </c>
      <c r="B228" t="s">
        <v>459</v>
      </c>
      <c r="C228">
        <v>1815774</v>
      </c>
      <c r="D228">
        <v>4.4698000000000002E-2</v>
      </c>
      <c r="E228">
        <v>0.64997099999999997</v>
      </c>
      <c r="F228">
        <f t="shared" si="6"/>
        <v>121.99834271689397</v>
      </c>
      <c r="K228" s="1" t="s">
        <v>2458</v>
      </c>
      <c r="L228" s="1" t="s">
        <v>2459</v>
      </c>
      <c r="M228" s="1">
        <v>1815774</v>
      </c>
      <c r="N228" s="1">
        <v>5.3113E-2</v>
      </c>
      <c r="O228" s="1">
        <v>0.54698999999999998</v>
      </c>
      <c r="P228" s="1">
        <f t="shared" si="7"/>
        <v>121.99834271689397</v>
      </c>
    </row>
    <row r="229" spans="1:16" x14ac:dyDescent="0.25">
      <c r="A229" t="s">
        <v>460</v>
      </c>
      <c r="B229" t="s">
        <v>461</v>
      </c>
      <c r="C229">
        <v>1823773</v>
      </c>
      <c r="D229">
        <v>4.5664999999999997E-2</v>
      </c>
      <c r="E229">
        <v>0.63901200000000002</v>
      </c>
      <c r="F229">
        <f t="shared" si="6"/>
        <v>122.17722607519437</v>
      </c>
      <c r="K229" s="1" t="s">
        <v>2460</v>
      </c>
      <c r="L229" s="1" t="s">
        <v>2461</v>
      </c>
      <c r="M229" s="1">
        <v>1823773</v>
      </c>
      <c r="N229" s="1">
        <v>5.1055999999999997E-2</v>
      </c>
      <c r="O229" s="1">
        <v>0.57153799999999999</v>
      </c>
      <c r="P229" s="1">
        <f t="shared" si="7"/>
        <v>122.17722607519437</v>
      </c>
    </row>
    <row r="230" spans="1:16" x14ac:dyDescent="0.25">
      <c r="A230" t="s">
        <v>462</v>
      </c>
      <c r="B230" t="s">
        <v>463</v>
      </c>
      <c r="C230">
        <v>1831772</v>
      </c>
      <c r="D230">
        <v>4.6538999999999997E-2</v>
      </c>
      <c r="E230">
        <v>0.62975800000000004</v>
      </c>
      <c r="F230">
        <f t="shared" si="6"/>
        <v>122.35558714474523</v>
      </c>
      <c r="K230" s="1" t="s">
        <v>2462</v>
      </c>
      <c r="L230" s="1" t="s">
        <v>2463</v>
      </c>
      <c r="M230" s="1">
        <v>1831772</v>
      </c>
      <c r="N230" s="1">
        <v>5.0567000000000001E-2</v>
      </c>
      <c r="O230" s="1">
        <v>0.57959300000000002</v>
      </c>
      <c r="P230" s="1">
        <f t="shared" si="7"/>
        <v>122.35558714474523</v>
      </c>
    </row>
    <row r="231" spans="1:16" x14ac:dyDescent="0.25">
      <c r="A231" t="s">
        <v>464</v>
      </c>
      <c r="B231" t="s">
        <v>465</v>
      </c>
      <c r="C231">
        <v>1839771</v>
      </c>
      <c r="D231">
        <v>4.3952999999999999E-2</v>
      </c>
      <c r="E231">
        <v>0.66972399999999999</v>
      </c>
      <c r="F231">
        <f t="shared" si="6"/>
        <v>122.5334297212692</v>
      </c>
      <c r="K231" s="1" t="s">
        <v>2464</v>
      </c>
      <c r="L231" s="1" t="s">
        <v>2465</v>
      </c>
      <c r="M231" s="1">
        <v>1839771</v>
      </c>
      <c r="N231" s="1">
        <v>5.3318999999999998E-2</v>
      </c>
      <c r="O231" s="1">
        <v>0.55208000000000002</v>
      </c>
      <c r="P231" s="1">
        <f t="shared" si="7"/>
        <v>122.5334297212692</v>
      </c>
    </row>
    <row r="232" spans="1:16" x14ac:dyDescent="0.25">
      <c r="A232" t="s">
        <v>466</v>
      </c>
      <c r="B232" t="s">
        <v>467</v>
      </c>
      <c r="C232">
        <v>1847770</v>
      </c>
      <c r="D232">
        <v>4.6191999999999997E-2</v>
      </c>
      <c r="E232">
        <v>0.64002899999999996</v>
      </c>
      <c r="F232">
        <f t="shared" si="6"/>
        <v>122.71075755654373</v>
      </c>
      <c r="K232" s="1" t="s">
        <v>2466</v>
      </c>
      <c r="L232" s="1" t="s">
        <v>2467</v>
      </c>
      <c r="M232" s="1">
        <v>1847770</v>
      </c>
      <c r="N232" s="1">
        <v>5.4785E-2</v>
      </c>
      <c r="O232" s="1">
        <v>0.53964199999999996</v>
      </c>
      <c r="P232" s="1">
        <f t="shared" si="7"/>
        <v>122.71075755654373</v>
      </c>
    </row>
    <row r="233" spans="1:16" x14ac:dyDescent="0.25">
      <c r="A233" t="s">
        <v>468</v>
      </c>
      <c r="B233" t="s">
        <v>469</v>
      </c>
      <c r="C233">
        <v>1855769</v>
      </c>
      <c r="D233">
        <v>4.1026E-2</v>
      </c>
      <c r="E233">
        <v>0.723746</v>
      </c>
      <c r="F233">
        <f t="shared" si="6"/>
        <v>122.88757435909802</v>
      </c>
      <c r="K233" s="1" t="s">
        <v>2468</v>
      </c>
      <c r="L233" s="1" t="s">
        <v>2469</v>
      </c>
      <c r="M233" s="1">
        <v>1855769</v>
      </c>
      <c r="N233" s="1">
        <v>3.9725999999999997E-2</v>
      </c>
      <c r="O233" s="1">
        <v>0.74742699999999995</v>
      </c>
      <c r="P233" s="1">
        <f t="shared" si="7"/>
        <v>122.88757435909802</v>
      </c>
    </row>
    <row r="234" spans="1:16" x14ac:dyDescent="0.25">
      <c r="A234" t="s">
        <v>470</v>
      </c>
      <c r="B234" t="s">
        <v>471</v>
      </c>
      <c r="C234">
        <v>1863768</v>
      </c>
      <c r="D234">
        <v>4.65E-2</v>
      </c>
      <c r="E234">
        <v>0.64129700000000001</v>
      </c>
      <c r="F234">
        <f t="shared" si="6"/>
        <v>123.06388379489499</v>
      </c>
      <c r="K234" s="1" t="s">
        <v>2470</v>
      </c>
      <c r="L234" s="1" t="s">
        <v>2471</v>
      </c>
      <c r="M234" s="1">
        <v>1863768</v>
      </c>
      <c r="N234" s="1">
        <v>5.2491999999999997E-2</v>
      </c>
      <c r="O234" s="1">
        <v>0.56809100000000001</v>
      </c>
      <c r="P234" s="1">
        <f t="shared" si="7"/>
        <v>123.06388379489499</v>
      </c>
    </row>
    <row r="235" spans="1:16" x14ac:dyDescent="0.25">
      <c r="A235" t="s">
        <v>472</v>
      </c>
      <c r="B235" t="s">
        <v>473</v>
      </c>
      <c r="C235">
        <v>1871767</v>
      </c>
      <c r="D235">
        <v>4.7238000000000002E-2</v>
      </c>
      <c r="E235">
        <v>0.63398900000000002</v>
      </c>
      <c r="F235">
        <f t="shared" si="6"/>
        <v>123.23968948800083</v>
      </c>
      <c r="K235" s="1" t="s">
        <v>2472</v>
      </c>
      <c r="L235" s="1" t="s">
        <v>2473</v>
      </c>
      <c r="M235" s="1">
        <v>1871767</v>
      </c>
      <c r="N235" s="1">
        <v>4.3593E-2</v>
      </c>
      <c r="O235" s="1">
        <v>0.686998</v>
      </c>
      <c r="P235" s="1">
        <f t="shared" si="7"/>
        <v>123.23968948800083</v>
      </c>
    </row>
    <row r="236" spans="1:16" x14ac:dyDescent="0.25">
      <c r="A236" t="s">
        <v>474</v>
      </c>
      <c r="B236" t="s">
        <v>475</v>
      </c>
      <c r="C236">
        <v>1879766</v>
      </c>
      <c r="D236">
        <v>4.122E-2</v>
      </c>
      <c r="E236">
        <v>0.729653</v>
      </c>
      <c r="F236">
        <f t="shared" si="6"/>
        <v>123.41499502124022</v>
      </c>
      <c r="K236" s="1" t="s">
        <v>2474</v>
      </c>
      <c r="L236" s="1" t="s">
        <v>2475</v>
      </c>
      <c r="M236" s="1">
        <v>1879766</v>
      </c>
      <c r="N236" s="1">
        <v>5.3601000000000003E-2</v>
      </c>
      <c r="O236" s="1">
        <v>0.56111299999999997</v>
      </c>
      <c r="P236" s="1">
        <f t="shared" si="7"/>
        <v>123.41499502124022</v>
      </c>
    </row>
    <row r="237" spans="1:16" x14ac:dyDescent="0.25">
      <c r="A237" t="s">
        <v>476</v>
      </c>
      <c r="B237" t="s">
        <v>477</v>
      </c>
      <c r="C237">
        <v>1887765</v>
      </c>
      <c r="D237">
        <v>4.6489000000000003E-2</v>
      </c>
      <c r="E237">
        <v>0.64970700000000003</v>
      </c>
      <c r="F237">
        <f t="shared" si="6"/>
        <v>123.58980393683909</v>
      </c>
      <c r="K237" s="1" t="s">
        <v>2476</v>
      </c>
      <c r="L237" s="1" t="s">
        <v>2477</v>
      </c>
      <c r="M237" s="1">
        <v>1887765</v>
      </c>
      <c r="N237" s="1">
        <v>5.2816000000000002E-2</v>
      </c>
      <c r="O237" s="1">
        <v>0.57187500000000002</v>
      </c>
      <c r="P237" s="1">
        <f t="shared" si="7"/>
        <v>123.58980393683909</v>
      </c>
    </row>
    <row r="238" spans="1:16" x14ac:dyDescent="0.25">
      <c r="A238" t="s">
        <v>478</v>
      </c>
      <c r="B238" t="s">
        <v>479</v>
      </c>
      <c r="C238">
        <v>1895764</v>
      </c>
      <c r="D238">
        <v>2.8167999999999999E-2</v>
      </c>
      <c r="E238">
        <v>1.0768340000000001</v>
      </c>
      <c r="F238">
        <f t="shared" si="6"/>
        <v>123.76411973705417</v>
      </c>
      <c r="K238" s="1" t="s">
        <v>2478</v>
      </c>
      <c r="L238" s="1" t="s">
        <v>2479</v>
      </c>
      <c r="M238" s="1">
        <v>1895764</v>
      </c>
      <c r="N238" s="1">
        <v>5.5937000000000001E-2</v>
      </c>
      <c r="O238" s="1">
        <v>0.54225900000000005</v>
      </c>
      <c r="P238" s="1">
        <f t="shared" si="7"/>
        <v>123.76411973705417</v>
      </c>
    </row>
    <row r="239" spans="1:16" x14ac:dyDescent="0.25">
      <c r="A239" t="s">
        <v>480</v>
      </c>
      <c r="B239" t="s">
        <v>481</v>
      </c>
      <c r="C239">
        <v>1903763</v>
      </c>
      <c r="D239">
        <v>3.4805000000000003E-2</v>
      </c>
      <c r="E239">
        <v>0.875166</v>
      </c>
      <c r="F239">
        <f t="shared" si="6"/>
        <v>123.93794588479085</v>
      </c>
      <c r="K239" s="1" t="s">
        <v>2480</v>
      </c>
      <c r="L239" s="1" t="s">
        <v>2481</v>
      </c>
      <c r="M239" s="1">
        <v>1903763</v>
      </c>
      <c r="N239" s="1">
        <v>5.5992E-2</v>
      </c>
      <c r="O239" s="1">
        <v>0.54401100000000002</v>
      </c>
      <c r="P239" s="1">
        <f t="shared" si="7"/>
        <v>123.93794588479085</v>
      </c>
    </row>
    <row r="240" spans="1:16" x14ac:dyDescent="0.25">
      <c r="A240" t="s">
        <v>482</v>
      </c>
      <c r="B240" t="s">
        <v>483</v>
      </c>
      <c r="C240">
        <v>1911762</v>
      </c>
      <c r="D240">
        <v>4.759E-2</v>
      </c>
      <c r="E240">
        <v>0.64274399999999998</v>
      </c>
      <c r="F240">
        <f t="shared" si="6"/>
        <v>124.11128580420855</v>
      </c>
      <c r="K240" s="1" t="s">
        <v>2482</v>
      </c>
      <c r="L240" s="1" t="s">
        <v>2483</v>
      </c>
      <c r="M240" s="1">
        <v>1911762</v>
      </c>
      <c r="N240" s="1">
        <v>5.5145E-2</v>
      </c>
      <c r="O240" s="1">
        <v>0.55468600000000001</v>
      </c>
      <c r="P240" s="1">
        <f t="shared" si="7"/>
        <v>124.11128580420855</v>
      </c>
    </row>
    <row r="241" spans="1:16" x14ac:dyDescent="0.25">
      <c r="A241" t="s">
        <v>484</v>
      </c>
      <c r="B241" t="s">
        <v>485</v>
      </c>
      <c r="C241">
        <v>1919761</v>
      </c>
      <c r="D241">
        <v>4.9540000000000001E-2</v>
      </c>
      <c r="E241">
        <v>0.62002699999999999</v>
      </c>
      <c r="F241">
        <f t="shared" si="6"/>
        <v>124.28414288131418</v>
      </c>
      <c r="K241" s="1" t="s">
        <v>2484</v>
      </c>
      <c r="L241" s="1" t="s">
        <v>2485</v>
      </c>
      <c r="M241" s="1">
        <v>1919761</v>
      </c>
      <c r="N241" s="1">
        <v>5.5674000000000001E-2</v>
      </c>
      <c r="O241" s="1">
        <v>0.55171400000000004</v>
      </c>
      <c r="P241" s="1">
        <f t="shared" si="7"/>
        <v>124.28414288131418</v>
      </c>
    </row>
    <row r="242" spans="1:16" x14ac:dyDescent="0.25">
      <c r="A242" t="s">
        <v>486</v>
      </c>
      <c r="B242" t="s">
        <v>487</v>
      </c>
      <c r="C242">
        <v>1927760</v>
      </c>
      <c r="D242">
        <v>4.7062E-2</v>
      </c>
      <c r="E242">
        <v>0.65539499999999995</v>
      </c>
      <c r="F242">
        <f t="shared" si="6"/>
        <v>124.45652046454407</v>
      </c>
      <c r="K242" s="1" t="s">
        <v>2486</v>
      </c>
      <c r="L242" s="1" t="s">
        <v>2487</v>
      </c>
      <c r="M242" s="1">
        <v>1927760</v>
      </c>
      <c r="N242" s="1">
        <v>5.6425000000000003E-2</v>
      </c>
      <c r="O242" s="1">
        <v>0.54664100000000004</v>
      </c>
      <c r="P242" s="1">
        <f t="shared" si="7"/>
        <v>124.45652046454407</v>
      </c>
    </row>
    <row r="243" spans="1:16" x14ac:dyDescent="0.25">
      <c r="A243" t="s">
        <v>488</v>
      </c>
      <c r="B243" t="s">
        <v>489</v>
      </c>
      <c r="C243">
        <v>1935759</v>
      </c>
      <c r="D243">
        <v>4.7780000000000003E-2</v>
      </c>
      <c r="E243">
        <v>0.64822400000000002</v>
      </c>
      <c r="F243">
        <f t="shared" si="6"/>
        <v>124.62842186533545</v>
      </c>
      <c r="K243" s="1" t="s">
        <v>2488</v>
      </c>
      <c r="L243" s="1" t="s">
        <v>2489</v>
      </c>
      <c r="M243" s="1">
        <v>1935759</v>
      </c>
      <c r="N243" s="1">
        <v>4.1357999999999999E-2</v>
      </c>
      <c r="O243" s="1">
        <v>0.74887899999999996</v>
      </c>
      <c r="P243" s="1">
        <f t="shared" si="7"/>
        <v>124.62842186533545</v>
      </c>
    </row>
    <row r="244" spans="1:16" x14ac:dyDescent="0.25">
      <c r="A244" t="s">
        <v>490</v>
      </c>
      <c r="B244" t="s">
        <v>491</v>
      </c>
      <c r="C244">
        <v>1943758</v>
      </c>
      <c r="D244">
        <v>4.5633E-2</v>
      </c>
      <c r="E244">
        <v>0.68152999999999997</v>
      </c>
      <c r="F244">
        <f t="shared" si="6"/>
        <v>124.79985035868533</v>
      </c>
      <c r="K244" s="1" t="s">
        <v>2490</v>
      </c>
      <c r="L244" s="1" t="s">
        <v>2491</v>
      </c>
      <c r="M244" s="1">
        <v>1943758</v>
      </c>
      <c r="N244" s="1">
        <v>5.4697000000000003E-2</v>
      </c>
      <c r="O244" s="1">
        <v>0.56858900000000001</v>
      </c>
      <c r="P244" s="1">
        <f t="shared" si="7"/>
        <v>124.79985035868533</v>
      </c>
    </row>
    <row r="245" spans="1:16" x14ac:dyDescent="0.25">
      <c r="A245" t="s">
        <v>492</v>
      </c>
      <c r="B245" t="s">
        <v>493</v>
      </c>
      <c r="C245">
        <v>1951757</v>
      </c>
      <c r="D245">
        <v>4.8370000000000003E-2</v>
      </c>
      <c r="E245">
        <v>0.64561100000000005</v>
      </c>
      <c r="F245">
        <f t="shared" si="6"/>
        <v>124.97080918370052</v>
      </c>
      <c r="K245" s="1" t="s">
        <v>2492</v>
      </c>
      <c r="L245" s="1" t="s">
        <v>2493</v>
      </c>
      <c r="M245" s="1">
        <v>1951757</v>
      </c>
      <c r="N245" s="1">
        <v>5.6776E-2</v>
      </c>
      <c r="O245" s="1">
        <v>0.55002300000000004</v>
      </c>
      <c r="P245" s="1">
        <f t="shared" si="7"/>
        <v>124.97080918370052</v>
      </c>
    </row>
    <row r="246" spans="1:16" x14ac:dyDescent="0.25">
      <c r="A246" t="s">
        <v>494</v>
      </c>
      <c r="B246" t="s">
        <v>495</v>
      </c>
      <c r="C246">
        <v>1959756</v>
      </c>
      <c r="D246">
        <v>3.9225999999999997E-2</v>
      </c>
      <c r="E246">
        <v>0.799369</v>
      </c>
      <c r="F246">
        <f t="shared" si="6"/>
        <v>125.1413015441357</v>
      </c>
      <c r="K246" s="1" t="s">
        <v>2494</v>
      </c>
      <c r="L246" s="1" t="s">
        <v>2495</v>
      </c>
      <c r="M246" s="1">
        <v>1959756</v>
      </c>
      <c r="N246" s="1">
        <v>5.2128000000000001E-2</v>
      </c>
      <c r="O246" s="1">
        <v>0.60152300000000003</v>
      </c>
      <c r="P246" s="1">
        <f t="shared" si="7"/>
        <v>125.1413015441357</v>
      </c>
    </row>
    <row r="247" spans="1:16" x14ac:dyDescent="0.25">
      <c r="A247" t="s">
        <v>496</v>
      </c>
      <c r="B247" t="s">
        <v>497</v>
      </c>
      <c r="C247">
        <v>1967755</v>
      </c>
      <c r="D247">
        <v>4.8852E-2</v>
      </c>
      <c r="E247">
        <v>0.64447900000000002</v>
      </c>
      <c r="F247">
        <f t="shared" si="6"/>
        <v>125.31133060892191</v>
      </c>
      <c r="K247" s="1" t="s">
        <v>2496</v>
      </c>
      <c r="L247" s="1" t="s">
        <v>2497</v>
      </c>
      <c r="M247" s="1">
        <v>1967755</v>
      </c>
      <c r="N247" s="1">
        <v>5.4980000000000001E-2</v>
      </c>
      <c r="O247" s="1">
        <v>0.57264800000000005</v>
      </c>
      <c r="P247" s="1">
        <f t="shared" si="7"/>
        <v>125.31133060892191</v>
      </c>
    </row>
    <row r="248" spans="1:16" x14ac:dyDescent="0.25">
      <c r="A248" t="s">
        <v>498</v>
      </c>
      <c r="B248" t="s">
        <v>499</v>
      </c>
      <c r="C248">
        <v>1975754</v>
      </c>
      <c r="D248">
        <v>5.0629E-2</v>
      </c>
      <c r="E248">
        <v>0.62438800000000005</v>
      </c>
      <c r="F248">
        <f t="shared" si="6"/>
        <v>125.48089951268484</v>
      </c>
      <c r="K248" s="1" t="s">
        <v>2498</v>
      </c>
      <c r="L248" s="1" t="s">
        <v>2499</v>
      </c>
      <c r="M248" s="1">
        <v>1975754</v>
      </c>
      <c r="N248" s="1">
        <v>5.5708000000000001E-2</v>
      </c>
      <c r="O248" s="1">
        <v>0.56746099999999999</v>
      </c>
      <c r="P248" s="1">
        <f t="shared" si="7"/>
        <v>125.48089951268484</v>
      </c>
    </row>
    <row r="249" spans="1:16" x14ac:dyDescent="0.25">
      <c r="A249" t="s">
        <v>500</v>
      </c>
      <c r="B249" t="s">
        <v>501</v>
      </c>
      <c r="C249">
        <v>1983753</v>
      </c>
      <c r="D249">
        <v>3.1510999999999997E-2</v>
      </c>
      <c r="E249">
        <v>1.0072669999999999</v>
      </c>
      <c r="F249">
        <f t="shared" si="6"/>
        <v>125.65001135625353</v>
      </c>
      <c r="K249" s="1" t="s">
        <v>2500</v>
      </c>
      <c r="L249" s="1" t="s">
        <v>2501</v>
      </c>
      <c r="M249" s="1">
        <v>1983753</v>
      </c>
      <c r="N249" s="1">
        <v>5.6125000000000001E-2</v>
      </c>
      <c r="O249" s="1">
        <v>0.56552500000000006</v>
      </c>
      <c r="P249" s="1">
        <f t="shared" si="7"/>
        <v>125.65001135625353</v>
      </c>
    </row>
    <row r="250" spans="1:16" x14ac:dyDescent="0.25">
      <c r="A250" t="s">
        <v>502</v>
      </c>
      <c r="B250" t="s">
        <v>503</v>
      </c>
      <c r="C250">
        <v>1991752</v>
      </c>
      <c r="D250">
        <v>3.2627999999999997E-2</v>
      </c>
      <c r="E250">
        <v>0.97671300000000005</v>
      </c>
      <c r="F250">
        <f t="shared" si="6"/>
        <v>125.81866920715918</v>
      </c>
      <c r="K250" s="1" t="s">
        <v>2502</v>
      </c>
      <c r="L250" s="1" t="s">
        <v>2503</v>
      </c>
      <c r="M250" s="1">
        <v>1991752</v>
      </c>
      <c r="N250" s="1">
        <v>5.5766000000000003E-2</v>
      </c>
      <c r="O250" s="1">
        <v>0.571461</v>
      </c>
      <c r="P250" s="1">
        <f t="shared" si="7"/>
        <v>125.81866920715918</v>
      </c>
    </row>
    <row r="251" spans="1:16" x14ac:dyDescent="0.25">
      <c r="A251" t="s">
        <v>504</v>
      </c>
      <c r="B251" t="s">
        <v>505</v>
      </c>
      <c r="C251">
        <v>1999751</v>
      </c>
      <c r="D251">
        <v>5.0014999999999997E-2</v>
      </c>
      <c r="E251">
        <v>0.63972899999999999</v>
      </c>
      <c r="F251">
        <f t="shared" si="6"/>
        <v>125.98687610012537</v>
      </c>
      <c r="K251" s="1" t="s">
        <v>2504</v>
      </c>
      <c r="L251" s="1" t="s">
        <v>2505</v>
      </c>
      <c r="M251" s="1">
        <v>1999751</v>
      </c>
      <c r="N251" s="1">
        <v>5.6633000000000003E-2</v>
      </c>
      <c r="O251" s="1">
        <v>0.564971</v>
      </c>
      <c r="P251" s="1">
        <f t="shared" si="7"/>
        <v>125.98687610012537</v>
      </c>
    </row>
    <row r="252" spans="1:16" x14ac:dyDescent="0.25">
      <c r="A252" t="s">
        <v>506</v>
      </c>
      <c r="B252" t="s">
        <v>507</v>
      </c>
      <c r="C252">
        <v>2007750</v>
      </c>
      <c r="D252">
        <v>5.0050999999999998E-2</v>
      </c>
      <c r="E252">
        <v>0.64182600000000001</v>
      </c>
      <c r="F252">
        <f t="shared" si="6"/>
        <v>126.15463503754759</v>
      </c>
      <c r="K252" s="1" t="s">
        <v>2506</v>
      </c>
      <c r="L252" s="1" t="s">
        <v>2507</v>
      </c>
      <c r="M252" s="1">
        <v>2007750</v>
      </c>
      <c r="N252" s="1">
        <v>5.8076000000000003E-2</v>
      </c>
      <c r="O252" s="1">
        <v>0.55313800000000002</v>
      </c>
      <c r="P252" s="1">
        <f t="shared" si="7"/>
        <v>126.15463503754759</v>
      </c>
    </row>
    <row r="253" spans="1:16" x14ac:dyDescent="0.25">
      <c r="A253" t="s">
        <v>508</v>
      </c>
      <c r="B253" t="s">
        <v>509</v>
      </c>
      <c r="C253">
        <v>2015749</v>
      </c>
      <c r="D253">
        <v>4.9031999999999999E-2</v>
      </c>
      <c r="E253">
        <v>0.657775</v>
      </c>
      <c r="F253">
        <f t="shared" si="6"/>
        <v>126.32194898996607</v>
      </c>
      <c r="K253" s="1" t="s">
        <v>2508</v>
      </c>
      <c r="L253" s="1" t="s">
        <v>2509</v>
      </c>
      <c r="M253" s="1">
        <v>2015749</v>
      </c>
      <c r="N253" s="1">
        <v>5.6304E-2</v>
      </c>
      <c r="O253" s="1">
        <v>0.57281899999999997</v>
      </c>
      <c r="P253" s="1">
        <f t="shared" si="7"/>
        <v>126.32194898996607</v>
      </c>
    </row>
    <row r="254" spans="1:16" x14ac:dyDescent="0.25">
      <c r="A254" t="s">
        <v>510</v>
      </c>
      <c r="B254" t="s">
        <v>511</v>
      </c>
      <c r="C254">
        <v>2023748</v>
      </c>
      <c r="D254">
        <v>5.1279999999999999E-2</v>
      </c>
      <c r="E254">
        <v>0.63143400000000005</v>
      </c>
      <c r="F254">
        <f t="shared" si="6"/>
        <v>126.48882089652787</v>
      </c>
      <c r="K254" s="1" t="s">
        <v>2510</v>
      </c>
      <c r="L254" s="1" t="s">
        <v>2511</v>
      </c>
      <c r="M254" s="1">
        <v>2023748</v>
      </c>
      <c r="N254" s="1">
        <v>5.6580999999999999E-2</v>
      </c>
      <c r="O254" s="1">
        <v>0.57227600000000001</v>
      </c>
      <c r="P254" s="1">
        <f t="shared" si="7"/>
        <v>126.48882089652787</v>
      </c>
    </row>
    <row r="255" spans="1:16" x14ac:dyDescent="0.25">
      <c r="A255" t="s">
        <v>512</v>
      </c>
      <c r="B255" t="s">
        <v>513</v>
      </c>
      <c r="C255">
        <v>2031747</v>
      </c>
      <c r="D255">
        <v>5.1604999999999998E-2</v>
      </c>
      <c r="E255">
        <v>0.629938</v>
      </c>
      <c r="F255">
        <f t="shared" si="6"/>
        <v>126.65525366544125</v>
      </c>
      <c r="K255" s="1" t="s">
        <v>2512</v>
      </c>
      <c r="L255" s="1" t="s">
        <v>2513</v>
      </c>
      <c r="M255" s="1">
        <v>2031747</v>
      </c>
      <c r="N255" s="1">
        <v>5.6845E-2</v>
      </c>
      <c r="O255" s="1">
        <v>0.57187100000000002</v>
      </c>
      <c r="P255" s="1">
        <f t="shared" si="7"/>
        <v>126.65525366544125</v>
      </c>
    </row>
    <row r="256" spans="1:16" x14ac:dyDescent="0.25">
      <c r="A256" t="s">
        <v>514</v>
      </c>
      <c r="B256" t="s">
        <v>515</v>
      </c>
      <c r="C256">
        <v>2039746</v>
      </c>
      <c r="D256">
        <v>4.9700000000000001E-2</v>
      </c>
      <c r="E256">
        <v>0.65665799999999996</v>
      </c>
      <c r="F256">
        <f t="shared" si="6"/>
        <v>126.82125017442226</v>
      </c>
      <c r="K256" s="1" t="s">
        <v>2514</v>
      </c>
      <c r="L256" s="1" t="s">
        <v>2515</v>
      </c>
      <c r="M256" s="1">
        <v>2039746</v>
      </c>
      <c r="N256" s="1">
        <v>5.7241E-2</v>
      </c>
      <c r="O256" s="1">
        <v>0.57015000000000005</v>
      </c>
      <c r="P256" s="1">
        <f t="shared" si="7"/>
        <v>126.82125017442226</v>
      </c>
    </row>
    <row r="257" spans="1:16" x14ac:dyDescent="0.25">
      <c r="A257" t="s">
        <v>516</v>
      </c>
      <c r="B257" t="s">
        <v>517</v>
      </c>
      <c r="C257">
        <v>2047745</v>
      </c>
      <c r="D257">
        <v>4.8163999999999998E-2</v>
      </c>
      <c r="E257">
        <v>0.68025899999999995</v>
      </c>
      <c r="F257">
        <f t="shared" si="6"/>
        <v>126.98681327113219</v>
      </c>
      <c r="K257" s="1" t="s">
        <v>2516</v>
      </c>
      <c r="L257" s="1" t="s">
        <v>2517</v>
      </c>
      <c r="M257" s="1">
        <v>2047745</v>
      </c>
      <c r="N257" s="1">
        <v>5.7313999999999997E-2</v>
      </c>
      <c r="O257" s="1">
        <v>0.57165699999999997</v>
      </c>
      <c r="P257" s="1">
        <f t="shared" si="7"/>
        <v>126.98681327113219</v>
      </c>
    </row>
    <row r="258" spans="1:16" x14ac:dyDescent="0.25">
      <c r="A258" t="s">
        <v>518</v>
      </c>
      <c r="B258" t="s">
        <v>519</v>
      </c>
      <c r="C258">
        <v>2055744</v>
      </c>
      <c r="D258">
        <v>5.1038E-2</v>
      </c>
      <c r="E258">
        <v>0.644459</v>
      </c>
      <c r="F258">
        <f t="shared" si="6"/>
        <v>127.15194577360748</v>
      </c>
      <c r="K258" s="1" t="s">
        <v>2518</v>
      </c>
      <c r="L258" s="1" t="s">
        <v>2519</v>
      </c>
      <c r="M258" s="1">
        <v>2055744</v>
      </c>
      <c r="N258" s="1">
        <v>5.7326000000000002E-2</v>
      </c>
      <c r="O258" s="1">
        <v>0.57377100000000003</v>
      </c>
      <c r="P258" s="1">
        <f t="shared" si="7"/>
        <v>127.15194577360748</v>
      </c>
    </row>
    <row r="259" spans="1:16" x14ac:dyDescent="0.25">
      <c r="A259" t="s">
        <v>520</v>
      </c>
      <c r="B259" t="s">
        <v>521</v>
      </c>
      <c r="C259">
        <v>2063743</v>
      </c>
      <c r="D259">
        <v>3.6821E-2</v>
      </c>
      <c r="E259">
        <v>0.89677099999999998</v>
      </c>
      <c r="F259">
        <f t="shared" ref="F259:F322" si="8">POWER(C259,1/3)</f>
        <v>127.31665047068222</v>
      </c>
      <c r="K259" s="1" t="s">
        <v>2520</v>
      </c>
      <c r="L259" s="1" t="s">
        <v>2521</v>
      </c>
      <c r="M259" s="1">
        <v>2063743</v>
      </c>
      <c r="N259" s="1">
        <v>5.7542999999999997E-2</v>
      </c>
      <c r="O259" s="1">
        <v>0.57382900000000003</v>
      </c>
      <c r="P259" s="1">
        <f t="shared" ref="P259:P322" si="9">POWER(M259,1/3)</f>
        <v>127.31665047068222</v>
      </c>
    </row>
    <row r="260" spans="1:16" x14ac:dyDescent="0.25">
      <c r="A260" t="s">
        <v>522</v>
      </c>
      <c r="B260" t="s">
        <v>523</v>
      </c>
      <c r="C260">
        <v>2071742</v>
      </c>
      <c r="D260">
        <v>5.0270000000000002E-2</v>
      </c>
      <c r="E260">
        <v>0.65939899999999996</v>
      </c>
      <c r="F260">
        <f t="shared" si="8"/>
        <v>127.48093012240201</v>
      </c>
      <c r="K260" s="1" t="s">
        <v>2522</v>
      </c>
      <c r="L260" s="1" t="s">
        <v>2523</v>
      </c>
      <c r="M260" s="1">
        <v>2071742</v>
      </c>
      <c r="N260" s="1">
        <v>5.772E-2</v>
      </c>
      <c r="O260" s="1">
        <v>0.57428800000000002</v>
      </c>
      <c r="P260" s="1">
        <f t="shared" si="9"/>
        <v>127.48093012240201</v>
      </c>
    </row>
    <row r="261" spans="1:16" x14ac:dyDescent="0.25">
      <c r="A261" t="s">
        <v>524</v>
      </c>
      <c r="B261" t="s">
        <v>525</v>
      </c>
      <c r="C261">
        <v>2079741</v>
      </c>
      <c r="D261">
        <v>5.0271999999999997E-2</v>
      </c>
      <c r="E261">
        <v>0.66191599999999995</v>
      </c>
      <c r="F261">
        <f t="shared" si="8"/>
        <v>127.64478746043173</v>
      </c>
      <c r="K261" s="1" t="s">
        <v>2524</v>
      </c>
      <c r="L261" s="1" t="s">
        <v>2525</v>
      </c>
      <c r="M261" s="1">
        <v>2079741</v>
      </c>
      <c r="N261" s="1">
        <v>5.8201999999999997E-2</v>
      </c>
      <c r="O261" s="1">
        <v>0.57172999999999996</v>
      </c>
      <c r="P261" s="1">
        <f t="shared" si="9"/>
        <v>127.64478746043173</v>
      </c>
    </row>
    <row r="262" spans="1:16" x14ac:dyDescent="0.25">
      <c r="A262" t="s">
        <v>526</v>
      </c>
      <c r="B262" t="s">
        <v>527</v>
      </c>
      <c r="C262">
        <v>2087740</v>
      </c>
      <c r="D262">
        <v>4.7576E-2</v>
      </c>
      <c r="E262">
        <v>0.70211599999999996</v>
      </c>
      <c r="F262">
        <f t="shared" si="8"/>
        <v>127.80822518845471</v>
      </c>
      <c r="K262" s="1" t="s">
        <v>2526</v>
      </c>
      <c r="L262" s="1" t="s">
        <v>2527</v>
      </c>
      <c r="M262" s="1">
        <v>2087740</v>
      </c>
      <c r="N262" s="1">
        <v>5.9685000000000002E-2</v>
      </c>
      <c r="O262" s="1">
        <v>0.55966899999999997</v>
      </c>
      <c r="P262" s="1">
        <f t="shared" si="9"/>
        <v>127.80822518845471</v>
      </c>
    </row>
    <row r="263" spans="1:16" x14ac:dyDescent="0.25">
      <c r="A263" t="s">
        <v>528</v>
      </c>
      <c r="B263" t="s">
        <v>529</v>
      </c>
      <c r="C263">
        <v>2095739</v>
      </c>
      <c r="D263">
        <v>5.0848999999999998E-2</v>
      </c>
      <c r="E263">
        <v>0.65944000000000003</v>
      </c>
      <c r="F263">
        <f t="shared" si="8"/>
        <v>127.97124598256549</v>
      </c>
      <c r="K263" s="1" t="s">
        <v>2528</v>
      </c>
      <c r="L263" s="1" t="s">
        <v>2529</v>
      </c>
      <c r="M263" s="1">
        <v>2095739</v>
      </c>
      <c r="N263" s="1">
        <v>5.738E-2</v>
      </c>
      <c r="O263" s="1">
        <v>0.58438199999999996</v>
      </c>
      <c r="P263" s="1">
        <f t="shared" si="9"/>
        <v>127.97124598256549</v>
      </c>
    </row>
    <row r="264" spans="1:16" x14ac:dyDescent="0.25">
      <c r="A264" t="s">
        <v>530</v>
      </c>
      <c r="B264" t="s">
        <v>531</v>
      </c>
      <c r="C264">
        <v>2103738</v>
      </c>
      <c r="D264">
        <v>5.1462000000000001E-2</v>
      </c>
      <c r="E264">
        <v>0.65407199999999999</v>
      </c>
      <c r="F264">
        <f t="shared" si="8"/>
        <v>128.13385249165557</v>
      </c>
      <c r="K264" s="1" t="s">
        <v>2530</v>
      </c>
      <c r="L264" s="1" t="s">
        <v>2531</v>
      </c>
      <c r="M264" s="1">
        <v>2103738</v>
      </c>
      <c r="N264" s="1">
        <v>5.9615000000000001E-2</v>
      </c>
      <c r="O264" s="1">
        <v>0.56462100000000004</v>
      </c>
      <c r="P264" s="1">
        <f t="shared" si="9"/>
        <v>128.13385249165557</v>
      </c>
    </row>
    <row r="265" spans="1:16" x14ac:dyDescent="0.25">
      <c r="A265" t="s">
        <v>532</v>
      </c>
      <c r="B265" t="s">
        <v>533</v>
      </c>
      <c r="C265">
        <v>2111737</v>
      </c>
      <c r="D265">
        <v>5.1839999999999997E-2</v>
      </c>
      <c r="E265">
        <v>0.65176999999999996</v>
      </c>
      <c r="F265">
        <f t="shared" si="8"/>
        <v>128.296047337792</v>
      </c>
      <c r="K265" s="1" t="s">
        <v>2532</v>
      </c>
      <c r="L265" s="1" t="s">
        <v>2533</v>
      </c>
      <c r="M265" s="1">
        <v>2111737</v>
      </c>
      <c r="N265" s="1">
        <v>5.8775000000000001E-2</v>
      </c>
      <c r="O265" s="1">
        <v>0.57486700000000002</v>
      </c>
      <c r="P265" s="1">
        <f t="shared" si="9"/>
        <v>128.296047337792</v>
      </c>
    </row>
    <row r="266" spans="1:16" x14ac:dyDescent="0.25">
      <c r="A266" t="s">
        <v>534</v>
      </c>
      <c r="B266" t="s">
        <v>535</v>
      </c>
      <c r="C266">
        <v>2119736</v>
      </c>
      <c r="D266">
        <v>5.4960000000000002E-2</v>
      </c>
      <c r="E266">
        <v>0.61709899999999995</v>
      </c>
      <c r="F266">
        <f t="shared" si="8"/>
        <v>128.4578331165896</v>
      </c>
      <c r="K266" s="1" t="s">
        <v>2534</v>
      </c>
      <c r="L266" s="1" t="s">
        <v>2535</v>
      </c>
      <c r="M266" s="1">
        <v>2119736</v>
      </c>
      <c r="N266" s="1">
        <v>5.9909999999999998E-2</v>
      </c>
      <c r="O266" s="1">
        <v>0.56611400000000001</v>
      </c>
      <c r="P266" s="1">
        <f t="shared" si="9"/>
        <v>128.4578331165896</v>
      </c>
    </row>
    <row r="267" spans="1:16" x14ac:dyDescent="0.25">
      <c r="A267" t="s">
        <v>536</v>
      </c>
      <c r="B267" t="s">
        <v>537</v>
      </c>
      <c r="C267">
        <v>2127735</v>
      </c>
      <c r="D267">
        <v>3.8774000000000003E-2</v>
      </c>
      <c r="E267">
        <v>0.87800500000000004</v>
      </c>
      <c r="F267">
        <f t="shared" si="8"/>
        <v>128.61921239757643</v>
      </c>
      <c r="K267" s="1" t="s">
        <v>2536</v>
      </c>
      <c r="L267" s="1" t="s">
        <v>2537</v>
      </c>
      <c r="M267" s="1">
        <v>2127735</v>
      </c>
      <c r="N267" s="1">
        <v>5.8915000000000002E-2</v>
      </c>
      <c r="O267" s="1">
        <v>0.57784599999999997</v>
      </c>
      <c r="P267" s="1">
        <f t="shared" si="9"/>
        <v>128.61921239757643</v>
      </c>
    </row>
    <row r="268" spans="1:16" x14ac:dyDescent="0.25">
      <c r="A268" t="s">
        <v>538</v>
      </c>
      <c r="B268" t="s">
        <v>539</v>
      </c>
      <c r="C268">
        <v>2135734</v>
      </c>
      <c r="D268">
        <v>5.1441000000000001E-2</v>
      </c>
      <c r="E268">
        <v>0.66429099999999996</v>
      </c>
      <c r="F268">
        <f t="shared" si="8"/>
        <v>128.78018772455303</v>
      </c>
      <c r="K268" s="1" t="s">
        <v>2538</v>
      </c>
      <c r="L268" s="1" t="s">
        <v>2539</v>
      </c>
      <c r="M268" s="1">
        <v>2135734</v>
      </c>
      <c r="N268" s="1">
        <v>5.7431000000000003E-2</v>
      </c>
      <c r="O268" s="1">
        <v>0.59500500000000001</v>
      </c>
      <c r="P268" s="1">
        <f t="shared" si="9"/>
        <v>128.78018772455303</v>
      </c>
    </row>
    <row r="269" spans="1:16" x14ac:dyDescent="0.25">
      <c r="A269" t="s">
        <v>540</v>
      </c>
      <c r="B269" t="s">
        <v>541</v>
      </c>
      <c r="C269">
        <v>2143733</v>
      </c>
      <c r="D269">
        <v>5.3324000000000003E-2</v>
      </c>
      <c r="E269">
        <v>0.64323300000000005</v>
      </c>
      <c r="F269">
        <f t="shared" si="8"/>
        <v>128.94076161594532</v>
      </c>
      <c r="K269" s="1" t="s">
        <v>2540</v>
      </c>
      <c r="L269" s="1" t="s">
        <v>2541</v>
      </c>
      <c r="M269" s="1">
        <v>2143733</v>
      </c>
      <c r="N269" s="1">
        <v>5.9309000000000001E-2</v>
      </c>
      <c r="O269" s="1">
        <v>0.578322</v>
      </c>
      <c r="P269" s="1">
        <f t="shared" si="9"/>
        <v>128.94076161594532</v>
      </c>
    </row>
    <row r="270" spans="1:16" x14ac:dyDescent="0.25">
      <c r="A270" t="s">
        <v>542</v>
      </c>
      <c r="B270" t="s">
        <v>543</v>
      </c>
      <c r="C270">
        <v>2151732</v>
      </c>
      <c r="D270">
        <v>5.2970999999999997E-2</v>
      </c>
      <c r="E270">
        <v>0.64993599999999996</v>
      </c>
      <c r="F270">
        <f t="shared" si="8"/>
        <v>129.10093656515107</v>
      </c>
      <c r="K270" s="1" t="s">
        <v>2542</v>
      </c>
      <c r="L270" s="1" t="s">
        <v>2543</v>
      </c>
      <c r="M270" s="1">
        <v>2151732</v>
      </c>
      <c r="N270" s="1">
        <v>5.8812999999999997E-2</v>
      </c>
      <c r="O270" s="1">
        <v>0.58537499999999998</v>
      </c>
      <c r="P270" s="1">
        <f t="shared" si="9"/>
        <v>129.10093656515107</v>
      </c>
    </row>
    <row r="271" spans="1:16" x14ac:dyDescent="0.25">
      <c r="A271" t="s">
        <v>544</v>
      </c>
      <c r="B271" t="s">
        <v>545</v>
      </c>
      <c r="C271">
        <v>2159731</v>
      </c>
      <c r="D271">
        <v>5.3878000000000002E-2</v>
      </c>
      <c r="E271">
        <v>0.64136800000000005</v>
      </c>
      <c r="F271">
        <f t="shared" si="8"/>
        <v>129.26071504088085</v>
      </c>
      <c r="K271" s="1" t="s">
        <v>2544</v>
      </c>
      <c r="L271" s="1" t="s">
        <v>2545</v>
      </c>
      <c r="M271" s="1">
        <v>2159731</v>
      </c>
      <c r="N271" s="1">
        <v>6.2136999999999998E-2</v>
      </c>
      <c r="O271" s="1">
        <v>0.55612200000000001</v>
      </c>
      <c r="P271" s="1">
        <f t="shared" si="9"/>
        <v>129.26071504088085</v>
      </c>
    </row>
    <row r="272" spans="1:16" x14ac:dyDescent="0.25">
      <c r="A272" t="s">
        <v>546</v>
      </c>
      <c r="B272" t="s">
        <v>547</v>
      </c>
      <c r="C272">
        <v>2167730</v>
      </c>
      <c r="D272">
        <v>3.4936000000000002E-2</v>
      </c>
      <c r="E272">
        <v>0.99277899999999997</v>
      </c>
      <c r="F272">
        <f t="shared" si="8"/>
        <v>129.42009948749296</v>
      </c>
      <c r="K272" s="1" t="s">
        <v>2546</v>
      </c>
      <c r="L272" s="1" t="s">
        <v>2547</v>
      </c>
      <c r="M272" s="1">
        <v>2167730</v>
      </c>
      <c r="N272" s="1">
        <v>5.9762999999999997E-2</v>
      </c>
      <c r="O272" s="1">
        <v>0.58035199999999998</v>
      </c>
      <c r="P272" s="1">
        <f t="shared" si="9"/>
        <v>129.42009948749296</v>
      </c>
    </row>
    <row r="273" spans="1:16" x14ac:dyDescent="0.25">
      <c r="A273" t="s">
        <v>548</v>
      </c>
      <c r="B273" t="s">
        <v>549</v>
      </c>
      <c r="C273">
        <v>2175729</v>
      </c>
      <c r="D273">
        <v>5.3266000000000001E-2</v>
      </c>
      <c r="E273">
        <v>0.65354299999999999</v>
      </c>
      <c r="F273">
        <f t="shared" si="8"/>
        <v>129.57909232532239</v>
      </c>
      <c r="K273" s="1" t="s">
        <v>2548</v>
      </c>
      <c r="L273" s="1" t="s">
        <v>2549</v>
      </c>
      <c r="M273" s="1">
        <v>2175729</v>
      </c>
      <c r="N273" s="1">
        <v>5.8349999999999999E-2</v>
      </c>
      <c r="O273" s="1">
        <v>0.59660199999999997</v>
      </c>
      <c r="P273" s="1">
        <f t="shared" si="9"/>
        <v>129.57909232532239</v>
      </c>
    </row>
    <row r="274" spans="1:16" x14ac:dyDescent="0.25">
      <c r="A274" t="s">
        <v>550</v>
      </c>
      <c r="B274" t="s">
        <v>551</v>
      </c>
      <c r="C274">
        <v>2183728</v>
      </c>
      <c r="D274">
        <v>3.7608000000000003E-2</v>
      </c>
      <c r="E274">
        <v>0.92905099999999996</v>
      </c>
      <c r="F274">
        <f t="shared" si="8"/>
        <v>129.73769595100413</v>
      </c>
      <c r="K274" s="1" t="s">
        <v>2550</v>
      </c>
      <c r="L274" s="1" t="s">
        <v>2551</v>
      </c>
      <c r="M274" s="1">
        <v>2183728</v>
      </c>
      <c r="N274" s="1">
        <v>6.0586000000000001E-2</v>
      </c>
      <c r="O274" s="1">
        <v>0.57669499999999996</v>
      </c>
      <c r="P274" s="1">
        <f t="shared" si="9"/>
        <v>129.73769595100413</v>
      </c>
    </row>
    <row r="275" spans="1:16" x14ac:dyDescent="0.25">
      <c r="A275" t="s">
        <v>552</v>
      </c>
      <c r="B275" t="s">
        <v>553</v>
      </c>
      <c r="C275">
        <v>2191727</v>
      </c>
      <c r="D275">
        <v>3.6186999999999997E-2</v>
      </c>
      <c r="E275">
        <v>0.96906300000000001</v>
      </c>
      <c r="F275">
        <f t="shared" si="8"/>
        <v>129.89591273779129</v>
      </c>
      <c r="K275" s="1" t="s">
        <v>2552</v>
      </c>
      <c r="L275" s="1" t="s">
        <v>2553</v>
      </c>
      <c r="M275" s="1">
        <v>2191727</v>
      </c>
      <c r="N275" s="1">
        <v>6.3088000000000005E-2</v>
      </c>
      <c r="O275" s="1">
        <v>0.55585300000000004</v>
      </c>
      <c r="P275" s="1">
        <f t="shared" si="9"/>
        <v>129.89591273779129</v>
      </c>
    </row>
    <row r="276" spans="1:16" x14ac:dyDescent="0.25">
      <c r="A276" t="s">
        <v>554</v>
      </c>
      <c r="B276" t="s">
        <v>555</v>
      </c>
      <c r="C276">
        <v>2199726</v>
      </c>
      <c r="D276">
        <v>3.4819000000000003E-2</v>
      </c>
      <c r="E276">
        <v>1.010813</v>
      </c>
      <c r="F276">
        <f t="shared" si="8"/>
        <v>130.05374503586765</v>
      </c>
      <c r="K276" s="1" t="s">
        <v>2554</v>
      </c>
      <c r="L276" s="1" t="s">
        <v>2555</v>
      </c>
      <c r="M276" s="1">
        <v>2199726</v>
      </c>
      <c r="N276" s="1">
        <v>5.7049000000000002E-2</v>
      </c>
      <c r="O276" s="1">
        <v>0.61693600000000004</v>
      </c>
      <c r="P276" s="1">
        <f t="shared" si="9"/>
        <v>130.05374503586765</v>
      </c>
    </row>
    <row r="277" spans="1:16" x14ac:dyDescent="0.25">
      <c r="A277" t="s">
        <v>556</v>
      </c>
      <c r="B277" t="s">
        <v>557</v>
      </c>
      <c r="C277">
        <v>2207725</v>
      </c>
      <c r="D277">
        <v>5.3961000000000002E-2</v>
      </c>
      <c r="E277">
        <v>0.654613</v>
      </c>
      <c r="F277">
        <f t="shared" si="8"/>
        <v>130.2111951726549</v>
      </c>
      <c r="K277" s="1" t="s">
        <v>2556</v>
      </c>
      <c r="L277" s="1" t="s">
        <v>2557</v>
      </c>
      <c r="M277" s="1">
        <v>2207725</v>
      </c>
      <c r="N277" s="1">
        <v>6.1119E-2</v>
      </c>
      <c r="O277" s="1">
        <v>0.57794699999999999</v>
      </c>
      <c r="P277" s="1">
        <f t="shared" si="9"/>
        <v>130.2111951726549</v>
      </c>
    </row>
    <row r="278" spans="1:16" x14ac:dyDescent="0.25">
      <c r="A278" t="s">
        <v>558</v>
      </c>
      <c r="B278" t="s">
        <v>559</v>
      </c>
      <c r="C278">
        <v>2215724</v>
      </c>
      <c r="D278">
        <v>3.3797000000000001E-2</v>
      </c>
      <c r="E278">
        <v>1.048956</v>
      </c>
      <c r="F278">
        <f t="shared" si="8"/>
        <v>130.36826545311442</v>
      </c>
      <c r="K278" s="1" t="s">
        <v>2558</v>
      </c>
      <c r="L278" s="1" t="s">
        <v>2559</v>
      </c>
      <c r="M278" s="1">
        <v>2215724</v>
      </c>
      <c r="N278" s="1">
        <v>6.1531000000000002E-2</v>
      </c>
      <c r="O278" s="1">
        <v>0.57616000000000001</v>
      </c>
      <c r="P278" s="1">
        <f t="shared" si="9"/>
        <v>130.36826545311442</v>
      </c>
    </row>
    <row r="279" spans="1:16" x14ac:dyDescent="0.25">
      <c r="A279" t="s">
        <v>560</v>
      </c>
      <c r="B279" t="s">
        <v>561</v>
      </c>
      <c r="C279">
        <v>2223723</v>
      </c>
      <c r="D279">
        <v>5.3572000000000002E-2</v>
      </c>
      <c r="E279">
        <v>0.66414300000000004</v>
      </c>
      <c r="F279">
        <f t="shared" si="8"/>
        <v>130.52495816004429</v>
      </c>
      <c r="K279" s="1" t="s">
        <v>2560</v>
      </c>
      <c r="L279" s="1" t="s">
        <v>2561</v>
      </c>
      <c r="M279" s="1">
        <v>2223723</v>
      </c>
      <c r="N279" s="1">
        <v>6.3848000000000002E-2</v>
      </c>
      <c r="O279" s="1">
        <v>0.55725599999999997</v>
      </c>
      <c r="P279" s="1">
        <f t="shared" si="9"/>
        <v>130.52495816004429</v>
      </c>
    </row>
    <row r="280" spans="1:16" x14ac:dyDescent="0.25">
      <c r="A280" t="s">
        <v>562</v>
      </c>
      <c r="B280" t="s">
        <v>563</v>
      </c>
      <c r="C280">
        <v>2231722</v>
      </c>
      <c r="D280">
        <v>5.3533999999999998E-2</v>
      </c>
      <c r="E280">
        <v>0.66700700000000002</v>
      </c>
      <c r="F280">
        <f t="shared" si="8"/>
        <v>130.68127555437164</v>
      </c>
      <c r="K280" s="1" t="s">
        <v>2562</v>
      </c>
      <c r="L280" s="1" t="s">
        <v>2563</v>
      </c>
      <c r="M280" s="1">
        <v>2231722</v>
      </c>
      <c r="N280" s="1">
        <v>6.1685999999999998E-2</v>
      </c>
      <c r="O280" s="1">
        <v>0.57886000000000004</v>
      </c>
      <c r="P280" s="1">
        <f t="shared" si="9"/>
        <v>130.68127555437164</v>
      </c>
    </row>
    <row r="281" spans="1:16" x14ac:dyDescent="0.25">
      <c r="A281" t="s">
        <v>564</v>
      </c>
      <c r="B281" t="s">
        <v>565</v>
      </c>
      <c r="C281">
        <v>2239721</v>
      </c>
      <c r="D281">
        <v>3.3790000000000001E-2</v>
      </c>
      <c r="E281">
        <v>1.0605329999999999</v>
      </c>
      <c r="F281">
        <f t="shared" si="8"/>
        <v>130.83721987543939</v>
      </c>
      <c r="K281" s="1" t="s">
        <v>2564</v>
      </c>
      <c r="L281" s="1" t="s">
        <v>2565</v>
      </c>
      <c r="M281" s="1">
        <v>2239721</v>
      </c>
      <c r="N281" s="1">
        <v>6.4193E-2</v>
      </c>
      <c r="O281" s="1">
        <v>0.55824700000000005</v>
      </c>
      <c r="P281" s="1">
        <f t="shared" si="9"/>
        <v>130.83721987543939</v>
      </c>
    </row>
    <row r="282" spans="1:16" x14ac:dyDescent="0.25">
      <c r="A282" t="s">
        <v>566</v>
      </c>
      <c r="B282" t="s">
        <v>567</v>
      </c>
      <c r="C282">
        <v>2247720</v>
      </c>
      <c r="D282">
        <v>5.4286000000000001E-2</v>
      </c>
      <c r="E282">
        <v>0.66248200000000002</v>
      </c>
      <c r="F282">
        <f t="shared" si="8"/>
        <v>130.99279334128846</v>
      </c>
      <c r="K282" s="1" t="s">
        <v>2566</v>
      </c>
      <c r="L282" s="1" t="s">
        <v>2567</v>
      </c>
      <c r="M282" s="1">
        <v>2247720</v>
      </c>
      <c r="N282" s="1">
        <v>6.3736000000000001E-2</v>
      </c>
      <c r="O282" s="1">
        <v>0.56425800000000004</v>
      </c>
      <c r="P282" s="1">
        <f t="shared" si="9"/>
        <v>130.99279334128846</v>
      </c>
    </row>
    <row r="283" spans="1:16" x14ac:dyDescent="0.25">
      <c r="A283" t="s">
        <v>568</v>
      </c>
      <c r="B283" t="s">
        <v>569</v>
      </c>
      <c r="C283">
        <v>2255719</v>
      </c>
      <c r="D283">
        <v>3.8051000000000001E-2</v>
      </c>
      <c r="E283">
        <v>0.94850000000000001</v>
      </c>
      <c r="F283">
        <f t="shared" si="8"/>
        <v>131.14799814893573</v>
      </c>
      <c r="K283" s="1" t="s">
        <v>2568</v>
      </c>
      <c r="L283" s="1" t="s">
        <v>2569</v>
      </c>
      <c r="M283" s="1">
        <v>2255719</v>
      </c>
      <c r="N283" s="1">
        <v>6.2545000000000003E-2</v>
      </c>
      <c r="O283" s="1">
        <v>0.57704800000000001</v>
      </c>
      <c r="P283" s="1">
        <f t="shared" si="9"/>
        <v>131.14799814893573</v>
      </c>
    </row>
    <row r="284" spans="1:16" x14ac:dyDescent="0.25">
      <c r="A284" t="s">
        <v>570</v>
      </c>
      <c r="B284" t="s">
        <v>571</v>
      </c>
      <c r="C284">
        <v>2263718</v>
      </c>
      <c r="D284">
        <v>5.6956E-2</v>
      </c>
      <c r="E284">
        <v>0.63592300000000002</v>
      </c>
      <c r="F284">
        <f t="shared" si="8"/>
        <v>131.30283647464697</v>
      </c>
      <c r="K284" s="1" t="s">
        <v>2570</v>
      </c>
      <c r="L284" s="1" t="s">
        <v>2571</v>
      </c>
      <c r="M284" s="1">
        <v>2263718</v>
      </c>
      <c r="N284" s="1">
        <v>6.2246000000000003E-2</v>
      </c>
      <c r="O284" s="1">
        <v>0.58187599999999995</v>
      </c>
      <c r="P284" s="1">
        <f t="shared" si="9"/>
        <v>131.30283647464697</v>
      </c>
    </row>
    <row r="285" spans="1:16" x14ac:dyDescent="0.25">
      <c r="A285" t="s">
        <v>572</v>
      </c>
      <c r="B285" t="s">
        <v>573</v>
      </c>
      <c r="C285">
        <v>2271717</v>
      </c>
      <c r="D285">
        <v>5.5620000000000003E-2</v>
      </c>
      <c r="E285">
        <v>0.65349699999999999</v>
      </c>
      <c r="F285">
        <f t="shared" si="8"/>
        <v>131.45731047420523</v>
      </c>
      <c r="K285" s="1" t="s">
        <v>2572</v>
      </c>
      <c r="L285" s="1" t="s">
        <v>2573</v>
      </c>
      <c r="M285" s="1">
        <v>2271717</v>
      </c>
      <c r="N285" s="1">
        <v>6.4944000000000002E-2</v>
      </c>
      <c r="O285" s="1">
        <v>0.559674</v>
      </c>
      <c r="P285" s="1">
        <f t="shared" si="9"/>
        <v>131.45731047420523</v>
      </c>
    </row>
    <row r="286" spans="1:16" x14ac:dyDescent="0.25">
      <c r="A286" t="s">
        <v>574</v>
      </c>
      <c r="B286" t="s">
        <v>575</v>
      </c>
      <c r="C286">
        <v>2279716</v>
      </c>
      <c r="D286">
        <v>5.3332999999999998E-2</v>
      </c>
      <c r="E286">
        <v>0.68392200000000003</v>
      </c>
      <c r="F286">
        <f t="shared" si="8"/>
        <v>131.61142228317524</v>
      </c>
      <c r="K286" s="1" t="s">
        <v>2574</v>
      </c>
      <c r="L286" s="1" t="s">
        <v>2575</v>
      </c>
      <c r="M286" s="1">
        <v>2279716</v>
      </c>
      <c r="N286" s="1">
        <v>6.4869999999999997E-2</v>
      </c>
      <c r="O286" s="1">
        <v>0.56228400000000001</v>
      </c>
      <c r="P286" s="1">
        <f t="shared" si="9"/>
        <v>131.61142228317524</v>
      </c>
    </row>
    <row r="287" spans="1:16" x14ac:dyDescent="0.25">
      <c r="A287" t="s">
        <v>576</v>
      </c>
      <c r="B287" t="s">
        <v>577</v>
      </c>
      <c r="C287">
        <v>2287715</v>
      </c>
      <c r="D287">
        <v>5.0363999999999999E-2</v>
      </c>
      <c r="E287">
        <v>0.72677800000000004</v>
      </c>
      <c r="F287">
        <f t="shared" si="8"/>
        <v>131.76517401716299</v>
      </c>
      <c r="K287" s="1" t="s">
        <v>2576</v>
      </c>
      <c r="L287" s="1" t="s">
        <v>2577</v>
      </c>
      <c r="M287" s="1">
        <v>2287715</v>
      </c>
      <c r="N287" s="1">
        <v>6.3523999999999997E-2</v>
      </c>
      <c r="O287" s="1">
        <v>0.576214</v>
      </c>
      <c r="P287" s="1">
        <f t="shared" si="9"/>
        <v>131.76517401716299</v>
      </c>
    </row>
    <row r="288" spans="1:16" x14ac:dyDescent="0.25">
      <c r="A288" t="s">
        <v>578</v>
      </c>
      <c r="B288" t="s">
        <v>579</v>
      </c>
      <c r="C288">
        <v>2295714</v>
      </c>
      <c r="D288">
        <v>5.355E-2</v>
      </c>
      <c r="E288">
        <v>0.68592799999999998</v>
      </c>
      <c r="F288">
        <f t="shared" si="8"/>
        <v>131.9185677720715</v>
      </c>
      <c r="K288" s="1" t="s">
        <v>2578</v>
      </c>
      <c r="L288" s="1" t="s">
        <v>2579</v>
      </c>
      <c r="M288" s="1">
        <v>2295714</v>
      </c>
      <c r="N288" s="1">
        <v>6.3098000000000001E-2</v>
      </c>
      <c r="O288" s="1">
        <v>0.58213300000000001</v>
      </c>
      <c r="P288" s="1">
        <f t="shared" si="9"/>
        <v>131.9185677720715</v>
      </c>
    </row>
    <row r="289" spans="1:16" x14ac:dyDescent="0.25">
      <c r="A289" t="s">
        <v>580</v>
      </c>
      <c r="B289" t="s">
        <v>581</v>
      </c>
      <c r="C289">
        <v>2303713</v>
      </c>
      <c r="D289">
        <v>5.7690999999999999E-2</v>
      </c>
      <c r="E289">
        <v>0.63891200000000004</v>
      </c>
      <c r="F289">
        <f t="shared" si="8"/>
        <v>132.07160562435217</v>
      </c>
      <c r="K289" s="1" t="s">
        <v>2580</v>
      </c>
      <c r="L289" s="1" t="s">
        <v>2581</v>
      </c>
      <c r="M289" s="1">
        <v>2303713</v>
      </c>
      <c r="N289" s="1">
        <v>6.5963999999999995E-2</v>
      </c>
      <c r="O289" s="1">
        <v>0.55878099999999997</v>
      </c>
      <c r="P289" s="1">
        <f t="shared" si="9"/>
        <v>132.07160562435217</v>
      </c>
    </row>
    <row r="290" spans="1:16" x14ac:dyDescent="0.25">
      <c r="A290" t="s">
        <v>582</v>
      </c>
      <c r="B290" t="s">
        <v>583</v>
      </c>
      <c r="C290">
        <v>2311712</v>
      </c>
      <c r="D290">
        <v>3.3361000000000002E-2</v>
      </c>
      <c r="E290">
        <v>1.108703</v>
      </c>
      <c r="F290">
        <f t="shared" si="8"/>
        <v>132.22428963125188</v>
      </c>
      <c r="K290" s="1" t="s">
        <v>2582</v>
      </c>
      <c r="L290" s="1" t="s">
        <v>2583</v>
      </c>
      <c r="M290" s="1">
        <v>2311712</v>
      </c>
      <c r="N290" s="1">
        <v>6.6583000000000003E-2</v>
      </c>
      <c r="O290" s="1">
        <v>0.55550900000000003</v>
      </c>
      <c r="P290" s="1">
        <f t="shared" si="9"/>
        <v>132.22428963125188</v>
      </c>
    </row>
    <row r="291" spans="1:16" x14ac:dyDescent="0.25">
      <c r="A291" t="s">
        <v>584</v>
      </c>
      <c r="B291" t="s">
        <v>585</v>
      </c>
      <c r="C291">
        <v>2319711</v>
      </c>
      <c r="D291">
        <v>5.4262999999999999E-2</v>
      </c>
      <c r="E291">
        <v>0.68399200000000004</v>
      </c>
      <c r="F291">
        <f t="shared" si="8"/>
        <v>132.37662183105701</v>
      </c>
      <c r="K291" s="1" t="s">
        <v>2584</v>
      </c>
      <c r="L291" s="1" t="s">
        <v>2585</v>
      </c>
      <c r="M291" s="1">
        <v>2319711</v>
      </c>
      <c r="N291" s="1">
        <v>6.3357999999999998E-2</v>
      </c>
      <c r="O291" s="1">
        <v>0.58580299999999996</v>
      </c>
      <c r="P291" s="1">
        <f t="shared" si="9"/>
        <v>132.37662183105701</v>
      </c>
    </row>
    <row r="292" spans="1:16" x14ac:dyDescent="0.25">
      <c r="A292" t="s">
        <v>586</v>
      </c>
      <c r="B292" t="s">
        <v>587</v>
      </c>
      <c r="C292">
        <v>2327710</v>
      </c>
      <c r="D292">
        <v>3.8379999999999997E-2</v>
      </c>
      <c r="E292">
        <v>0.97038100000000005</v>
      </c>
      <c r="F292">
        <f t="shared" si="8"/>
        <v>132.52860424333232</v>
      </c>
      <c r="K292" s="1" t="s">
        <v>2586</v>
      </c>
      <c r="L292" s="1" t="s">
        <v>2587</v>
      </c>
      <c r="M292" s="1">
        <v>2327710</v>
      </c>
      <c r="N292" s="1">
        <v>6.5731999999999999E-2</v>
      </c>
      <c r="O292" s="1">
        <v>0.56659400000000004</v>
      </c>
      <c r="P292" s="1">
        <f t="shared" si="9"/>
        <v>132.52860424333232</v>
      </c>
    </row>
    <row r="293" spans="1:16" x14ac:dyDescent="0.25">
      <c r="A293" t="s">
        <v>588</v>
      </c>
      <c r="B293" t="s">
        <v>589</v>
      </c>
      <c r="C293">
        <v>2335709</v>
      </c>
      <c r="D293">
        <v>5.9563999999999999E-2</v>
      </c>
      <c r="E293">
        <v>0.62741599999999997</v>
      </c>
      <c r="F293">
        <f t="shared" si="8"/>
        <v>132.68023886915665</v>
      </c>
      <c r="K293" s="1" t="s">
        <v>2588</v>
      </c>
      <c r="L293" s="1" t="s">
        <v>2589</v>
      </c>
      <c r="M293" s="1">
        <v>2335709</v>
      </c>
      <c r="N293" s="1">
        <v>6.3677999999999998E-2</v>
      </c>
      <c r="O293" s="1">
        <v>0.58687999999999996</v>
      </c>
      <c r="P293" s="1">
        <f t="shared" si="9"/>
        <v>132.68023886915665</v>
      </c>
    </row>
    <row r="294" spans="1:16" x14ac:dyDescent="0.25">
      <c r="A294" t="s">
        <v>590</v>
      </c>
      <c r="B294" t="s">
        <v>591</v>
      </c>
      <c r="C294">
        <v>2343708</v>
      </c>
      <c r="D294">
        <v>4.5465999999999999E-2</v>
      </c>
      <c r="E294">
        <v>0.82477800000000001</v>
      </c>
      <c r="F294">
        <f t="shared" si="8"/>
        <v>132.83152769135506</v>
      </c>
      <c r="K294" s="1" t="s">
        <v>2590</v>
      </c>
      <c r="L294" s="1" t="s">
        <v>2591</v>
      </c>
      <c r="M294" s="1">
        <v>2343708</v>
      </c>
      <c r="N294" s="1">
        <v>6.3963999999999993E-2</v>
      </c>
      <c r="O294" s="1">
        <v>0.586256</v>
      </c>
      <c r="P294" s="1">
        <f t="shared" si="9"/>
        <v>132.83152769135506</v>
      </c>
    </row>
    <row r="295" spans="1:16" x14ac:dyDescent="0.25">
      <c r="A295" t="s">
        <v>592</v>
      </c>
      <c r="B295" t="s">
        <v>593</v>
      </c>
      <c r="C295">
        <v>2351707</v>
      </c>
      <c r="D295">
        <v>6.6589999999999996E-2</v>
      </c>
      <c r="E295">
        <v>0.56505899999999998</v>
      </c>
      <c r="F295">
        <f t="shared" si="8"/>
        <v>132.98247267472703</v>
      </c>
      <c r="K295" s="1" t="s">
        <v>2592</v>
      </c>
      <c r="L295" s="1" t="s">
        <v>2593</v>
      </c>
      <c r="M295" s="1">
        <v>2351707</v>
      </c>
      <c r="N295" s="1">
        <v>6.6616999999999996E-2</v>
      </c>
      <c r="O295" s="1">
        <v>0.56483000000000005</v>
      </c>
      <c r="P295" s="1">
        <f t="shared" si="9"/>
        <v>132.98247267472703</v>
      </c>
    </row>
    <row r="296" spans="1:16" x14ac:dyDescent="0.25">
      <c r="A296" t="s">
        <v>594</v>
      </c>
      <c r="B296" t="s">
        <v>595</v>
      </c>
      <c r="C296">
        <v>2359706</v>
      </c>
      <c r="D296">
        <v>5.7611000000000002E-2</v>
      </c>
      <c r="E296">
        <v>0.65534899999999996</v>
      </c>
      <c r="F296">
        <f t="shared" si="8"/>
        <v>133.13307576627034</v>
      </c>
      <c r="K296" s="1" t="s">
        <v>2594</v>
      </c>
      <c r="L296" s="1" t="s">
        <v>2595</v>
      </c>
      <c r="M296" s="1">
        <v>2359706</v>
      </c>
      <c r="N296" s="1">
        <v>6.7169999999999994E-2</v>
      </c>
      <c r="O296" s="1">
        <v>0.56208599999999997</v>
      </c>
      <c r="P296" s="1">
        <f t="shared" si="9"/>
        <v>133.13307576627034</v>
      </c>
    </row>
    <row r="297" spans="1:16" x14ac:dyDescent="0.25">
      <c r="A297" t="s">
        <v>596</v>
      </c>
      <c r="B297" t="s">
        <v>597</v>
      </c>
      <c r="C297">
        <v>2367705</v>
      </c>
      <c r="D297">
        <v>5.8153000000000003E-2</v>
      </c>
      <c r="E297">
        <v>0.65144299999999999</v>
      </c>
      <c r="F297">
        <f t="shared" si="8"/>
        <v>133.28333889540312</v>
      </c>
      <c r="K297" s="1" t="s">
        <v>2596</v>
      </c>
      <c r="L297" s="1" t="s">
        <v>2597</v>
      </c>
      <c r="M297" s="1">
        <v>2367705</v>
      </c>
      <c r="N297" s="1">
        <v>6.7040000000000002E-2</v>
      </c>
      <c r="O297" s="1">
        <v>0.56508499999999995</v>
      </c>
      <c r="P297" s="1">
        <f t="shared" si="9"/>
        <v>133.28333889540312</v>
      </c>
    </row>
    <row r="298" spans="1:16" x14ac:dyDescent="0.25">
      <c r="A298" t="s">
        <v>598</v>
      </c>
      <c r="B298" t="s">
        <v>599</v>
      </c>
      <c r="C298">
        <v>2375704</v>
      </c>
      <c r="D298">
        <v>5.4056E-2</v>
      </c>
      <c r="E298">
        <v>0.70318400000000003</v>
      </c>
      <c r="F298">
        <f t="shared" si="8"/>
        <v>133.43326397418053</v>
      </c>
      <c r="K298" s="1" t="s">
        <v>2598</v>
      </c>
      <c r="L298" s="1" t="s">
        <v>2599</v>
      </c>
      <c r="M298" s="1">
        <v>2375704</v>
      </c>
      <c r="N298" s="1">
        <v>6.8270999999999998E-2</v>
      </c>
      <c r="O298" s="1">
        <v>0.55677100000000002</v>
      </c>
      <c r="P298" s="1">
        <f t="shared" si="9"/>
        <v>133.43326397418053</v>
      </c>
    </row>
    <row r="299" spans="1:16" x14ac:dyDescent="0.25">
      <c r="A299" t="s">
        <v>600</v>
      </c>
      <c r="B299" t="s">
        <v>601</v>
      </c>
      <c r="C299">
        <v>2383703</v>
      </c>
      <c r="D299">
        <v>5.7894000000000001E-2</v>
      </c>
      <c r="E299">
        <v>0.65877699999999995</v>
      </c>
      <c r="F299">
        <f t="shared" si="8"/>
        <v>133.5828528975091</v>
      </c>
      <c r="K299" s="1" t="s">
        <v>2600</v>
      </c>
      <c r="L299" s="1" t="s">
        <v>2601</v>
      </c>
      <c r="M299" s="1">
        <v>2383703</v>
      </c>
      <c r="N299" s="1">
        <v>6.5689999999999998E-2</v>
      </c>
      <c r="O299" s="1">
        <v>0.58059400000000005</v>
      </c>
      <c r="P299" s="1">
        <f t="shared" si="9"/>
        <v>133.5828528975091</v>
      </c>
    </row>
    <row r="300" spans="1:16" x14ac:dyDescent="0.25">
      <c r="A300" t="s">
        <v>602</v>
      </c>
      <c r="B300" t="s">
        <v>603</v>
      </c>
      <c r="C300">
        <v>2391702</v>
      </c>
      <c r="D300">
        <v>5.7549000000000003E-2</v>
      </c>
      <c r="E300">
        <v>0.66495000000000004</v>
      </c>
      <c r="F300">
        <f t="shared" si="8"/>
        <v>133.73210754335784</v>
      </c>
      <c r="K300" s="1" t="s">
        <v>2602</v>
      </c>
      <c r="L300" s="1" t="s">
        <v>2603</v>
      </c>
      <c r="M300" s="1">
        <v>2391702</v>
      </c>
      <c r="N300" s="1">
        <v>6.6097000000000003E-2</v>
      </c>
      <c r="O300" s="1">
        <v>0.578955</v>
      </c>
      <c r="P300" s="1">
        <f t="shared" si="9"/>
        <v>133.73210754335784</v>
      </c>
    </row>
    <row r="301" spans="1:16" x14ac:dyDescent="0.25">
      <c r="A301" t="s">
        <v>604</v>
      </c>
      <c r="B301" t="s">
        <v>605</v>
      </c>
      <c r="C301">
        <v>2399701</v>
      </c>
      <c r="D301">
        <v>5.8598999999999998E-2</v>
      </c>
      <c r="E301">
        <v>0.65522000000000002</v>
      </c>
      <c r="F301">
        <f t="shared" si="8"/>
        <v>133.88102977296529</v>
      </c>
      <c r="K301" s="1" t="s">
        <v>2604</v>
      </c>
      <c r="L301" s="1" t="s">
        <v>2605</v>
      </c>
      <c r="M301" s="1">
        <v>2399701</v>
      </c>
      <c r="N301" s="1">
        <v>6.6087000000000007E-2</v>
      </c>
      <c r="O301" s="1">
        <v>0.58098000000000005</v>
      </c>
      <c r="P301" s="1">
        <f t="shared" si="9"/>
        <v>133.88102977296529</v>
      </c>
    </row>
    <row r="302" spans="1:16" x14ac:dyDescent="0.25">
      <c r="A302" t="s">
        <v>606</v>
      </c>
      <c r="B302" t="s">
        <v>607</v>
      </c>
      <c r="C302">
        <v>2407700</v>
      </c>
      <c r="D302">
        <v>6.0686999999999998E-2</v>
      </c>
      <c r="E302">
        <v>0.63478400000000001</v>
      </c>
      <c r="F302">
        <f t="shared" si="8"/>
        <v>134.02962143104401</v>
      </c>
      <c r="K302" s="1" t="s">
        <v>2606</v>
      </c>
      <c r="L302" s="1" t="s">
        <v>2607</v>
      </c>
      <c r="M302" s="1">
        <v>2407700</v>
      </c>
      <c r="N302" s="1">
        <v>6.7858000000000002E-2</v>
      </c>
      <c r="O302" s="1">
        <v>0.56770299999999996</v>
      </c>
      <c r="P302" s="1">
        <f t="shared" si="9"/>
        <v>134.02962143104401</v>
      </c>
    </row>
    <row r="303" spans="1:16" x14ac:dyDescent="0.25">
      <c r="A303" t="s">
        <v>608</v>
      </c>
      <c r="B303" t="s">
        <v>609</v>
      </c>
      <c r="C303">
        <v>2415699</v>
      </c>
      <c r="D303">
        <v>5.8750999999999998E-2</v>
      </c>
      <c r="E303">
        <v>0.65788000000000002</v>
      </c>
      <c r="F303">
        <f t="shared" si="8"/>
        <v>134.17788434598154</v>
      </c>
      <c r="K303" s="1" t="s">
        <v>2608</v>
      </c>
      <c r="L303" s="1" t="s">
        <v>2609</v>
      </c>
      <c r="M303" s="1">
        <v>2415699</v>
      </c>
      <c r="N303" s="1">
        <v>6.2934000000000004E-2</v>
      </c>
      <c r="O303" s="1">
        <v>0.61415299999999995</v>
      </c>
      <c r="P303" s="1">
        <f t="shared" si="9"/>
        <v>134.17788434598154</v>
      </c>
    </row>
    <row r="304" spans="1:16" x14ac:dyDescent="0.25">
      <c r="A304" t="s">
        <v>610</v>
      </c>
      <c r="B304" t="s">
        <v>611</v>
      </c>
      <c r="C304">
        <v>2423698</v>
      </c>
      <c r="D304">
        <v>5.9598999999999999E-2</v>
      </c>
      <c r="E304">
        <v>0.65066900000000005</v>
      </c>
      <c r="F304">
        <f t="shared" si="8"/>
        <v>134.3258203300384</v>
      </c>
      <c r="K304" s="1" t="s">
        <v>2610</v>
      </c>
      <c r="L304" s="1" t="s">
        <v>2611</v>
      </c>
      <c r="M304" s="1">
        <v>2423698</v>
      </c>
      <c r="N304" s="1">
        <v>6.9639000000000006E-2</v>
      </c>
      <c r="O304" s="1">
        <v>0.55686000000000002</v>
      </c>
      <c r="P304" s="1">
        <f t="shared" si="9"/>
        <v>134.3258203300384</v>
      </c>
    </row>
    <row r="305" spans="1:16" x14ac:dyDescent="0.25">
      <c r="A305" t="s">
        <v>612</v>
      </c>
      <c r="B305" t="s">
        <v>613</v>
      </c>
      <c r="C305">
        <v>2431697</v>
      </c>
      <c r="D305">
        <v>4.0155999999999997E-2</v>
      </c>
      <c r="E305">
        <v>0.96889700000000001</v>
      </c>
      <c r="F305">
        <f t="shared" si="8"/>
        <v>134.47343117954344</v>
      </c>
      <c r="K305" s="1" t="s">
        <v>2612</v>
      </c>
      <c r="L305" s="1" t="s">
        <v>2613</v>
      </c>
      <c r="M305" s="1">
        <v>2431697</v>
      </c>
      <c r="N305" s="1">
        <v>6.8970000000000004E-2</v>
      </c>
      <c r="O305" s="1">
        <v>0.56411500000000003</v>
      </c>
      <c r="P305" s="1">
        <f t="shared" si="9"/>
        <v>134.47343117954344</v>
      </c>
    </row>
    <row r="306" spans="1:16" x14ac:dyDescent="0.25">
      <c r="A306" t="s">
        <v>614</v>
      </c>
      <c r="B306" t="s">
        <v>615</v>
      </c>
      <c r="C306">
        <v>2439696</v>
      </c>
      <c r="D306">
        <v>5.7028000000000002E-2</v>
      </c>
      <c r="E306">
        <v>0.68449000000000004</v>
      </c>
      <c r="F306">
        <f t="shared" si="8"/>
        <v>134.6207186750849</v>
      </c>
      <c r="K306" s="1" t="s">
        <v>2614</v>
      </c>
      <c r="L306" s="1" t="s">
        <v>2615</v>
      </c>
      <c r="M306" s="1">
        <v>2439696</v>
      </c>
      <c r="N306" s="1">
        <v>6.9431000000000007E-2</v>
      </c>
      <c r="O306" s="1">
        <v>0.56221399999999999</v>
      </c>
      <c r="P306" s="1">
        <f t="shared" si="9"/>
        <v>134.6207186750849</v>
      </c>
    </row>
    <row r="307" spans="1:16" x14ac:dyDescent="0.25">
      <c r="A307" t="s">
        <v>616</v>
      </c>
      <c r="B307" t="s">
        <v>617</v>
      </c>
      <c r="C307">
        <v>2447695</v>
      </c>
      <c r="D307">
        <v>6.1527999999999999E-2</v>
      </c>
      <c r="E307">
        <v>0.63650899999999999</v>
      </c>
      <c r="F307">
        <f t="shared" si="8"/>
        <v>134.76768458170039</v>
      </c>
      <c r="K307" s="1" t="s">
        <v>2616</v>
      </c>
      <c r="L307" s="1" t="s">
        <v>2617</v>
      </c>
      <c r="M307" s="1">
        <v>2447695</v>
      </c>
      <c r="N307" s="1">
        <v>6.9486999999999993E-2</v>
      </c>
      <c r="O307" s="1">
        <v>0.56360500000000002</v>
      </c>
      <c r="P307" s="1">
        <f t="shared" si="9"/>
        <v>134.76768458170039</v>
      </c>
    </row>
    <row r="308" spans="1:16" x14ac:dyDescent="0.25">
      <c r="A308" t="s">
        <v>618</v>
      </c>
      <c r="B308" t="s">
        <v>619</v>
      </c>
      <c r="C308">
        <v>2455694</v>
      </c>
      <c r="D308">
        <v>5.9396999999999998E-2</v>
      </c>
      <c r="E308">
        <v>0.66149999999999998</v>
      </c>
      <c r="F308">
        <f t="shared" si="8"/>
        <v>134.91433064906232</v>
      </c>
      <c r="K308" s="1" t="s">
        <v>2618</v>
      </c>
      <c r="L308" s="1" t="s">
        <v>2619</v>
      </c>
      <c r="M308" s="1">
        <v>2455694</v>
      </c>
      <c r="N308" s="1">
        <v>6.7447999999999994E-2</v>
      </c>
      <c r="O308" s="1">
        <v>0.582538</v>
      </c>
      <c r="P308" s="1">
        <f t="shared" si="9"/>
        <v>134.91433064906232</v>
      </c>
    </row>
    <row r="309" spans="1:16" x14ac:dyDescent="0.25">
      <c r="A309" t="s">
        <v>620</v>
      </c>
      <c r="B309" t="s">
        <v>621</v>
      </c>
      <c r="C309">
        <v>2463693</v>
      </c>
      <c r="D309">
        <v>5.008E-2</v>
      </c>
      <c r="E309">
        <v>0.78712099999999996</v>
      </c>
      <c r="F309">
        <f t="shared" si="8"/>
        <v>135.06065861166169</v>
      </c>
      <c r="K309" s="1" t="s">
        <v>2620</v>
      </c>
      <c r="L309" s="1" t="s">
        <v>2621</v>
      </c>
      <c r="M309" s="1">
        <v>2463693</v>
      </c>
      <c r="N309" s="1">
        <v>6.9591E-2</v>
      </c>
      <c r="O309" s="1">
        <v>0.56643900000000003</v>
      </c>
      <c r="P309" s="1">
        <f t="shared" si="9"/>
        <v>135.06065861166169</v>
      </c>
    </row>
    <row r="310" spans="1:16" x14ac:dyDescent="0.25">
      <c r="A310" t="s">
        <v>622</v>
      </c>
      <c r="B310" t="s">
        <v>623</v>
      </c>
      <c r="C310">
        <v>2471692</v>
      </c>
      <c r="D310">
        <v>5.4019999999999999E-2</v>
      </c>
      <c r="E310">
        <v>0.73208300000000004</v>
      </c>
      <c r="F310">
        <f t="shared" si="8"/>
        <v>135.20667018898837</v>
      </c>
      <c r="K310" s="1" t="s">
        <v>2622</v>
      </c>
      <c r="L310" s="1" t="s">
        <v>2623</v>
      </c>
      <c r="M310" s="1">
        <v>2471692</v>
      </c>
      <c r="N310" s="1">
        <v>7.0266999999999996E-2</v>
      </c>
      <c r="O310" s="1">
        <v>0.56281199999999998</v>
      </c>
      <c r="P310" s="1">
        <f t="shared" si="9"/>
        <v>135.20667018898837</v>
      </c>
    </row>
    <row r="311" spans="1:16" x14ac:dyDescent="0.25">
      <c r="A311" t="s">
        <v>624</v>
      </c>
      <c r="B311" t="s">
        <v>625</v>
      </c>
      <c r="C311">
        <v>2479691</v>
      </c>
      <c r="D311">
        <v>6.2489999999999997E-2</v>
      </c>
      <c r="E311">
        <v>0.634903</v>
      </c>
      <c r="F311">
        <f t="shared" si="8"/>
        <v>135.35236708570912</v>
      </c>
      <c r="K311" s="1" t="s">
        <v>2624</v>
      </c>
      <c r="L311" s="1" t="s">
        <v>2625</v>
      </c>
      <c r="M311" s="1">
        <v>2479691</v>
      </c>
      <c r="N311" s="1">
        <v>6.9907999999999998E-2</v>
      </c>
      <c r="O311" s="1">
        <v>0.56753299999999995</v>
      </c>
      <c r="P311" s="1">
        <f t="shared" si="9"/>
        <v>135.35236708570912</v>
      </c>
    </row>
    <row r="312" spans="1:16" x14ac:dyDescent="0.25">
      <c r="A312" t="s">
        <v>626</v>
      </c>
      <c r="B312" t="s">
        <v>627</v>
      </c>
      <c r="C312">
        <v>2487690</v>
      </c>
      <c r="D312">
        <v>5.9928000000000002E-2</v>
      </c>
      <c r="E312">
        <v>0.66418200000000005</v>
      </c>
      <c r="F312">
        <f t="shared" si="8"/>
        <v>135.49775099184234</v>
      </c>
      <c r="K312" s="1" t="s">
        <v>2626</v>
      </c>
      <c r="L312" s="1" t="s">
        <v>2627</v>
      </c>
      <c r="M312" s="1">
        <v>2487690</v>
      </c>
      <c r="N312" s="1">
        <v>7.0286000000000001E-2</v>
      </c>
      <c r="O312" s="1">
        <v>0.56630100000000005</v>
      </c>
      <c r="P312" s="1">
        <f t="shared" si="9"/>
        <v>135.49775099184234</v>
      </c>
    </row>
    <row r="313" spans="1:16" x14ac:dyDescent="0.25">
      <c r="A313" t="s">
        <v>628</v>
      </c>
      <c r="B313" t="s">
        <v>629</v>
      </c>
      <c r="C313">
        <v>2495689</v>
      </c>
      <c r="D313">
        <v>5.8157E-2</v>
      </c>
      <c r="E313">
        <v>0.686608</v>
      </c>
      <c r="F313">
        <f t="shared" si="8"/>
        <v>135.6428235829309</v>
      </c>
      <c r="K313" s="1" t="s">
        <v>2628</v>
      </c>
      <c r="L313" s="1" t="s">
        <v>2629</v>
      </c>
      <c r="M313" s="1">
        <v>2495689</v>
      </c>
      <c r="N313" s="1">
        <v>7.0782999999999999E-2</v>
      </c>
      <c r="O313" s="1">
        <v>0.56413400000000002</v>
      </c>
      <c r="P313" s="1">
        <f t="shared" si="9"/>
        <v>135.6428235829309</v>
      </c>
    </row>
    <row r="314" spans="1:16" x14ac:dyDescent="0.25">
      <c r="A314" t="s">
        <v>630</v>
      </c>
      <c r="B314" t="s">
        <v>631</v>
      </c>
      <c r="C314">
        <v>2503688</v>
      </c>
      <c r="D314">
        <v>6.0139999999999999E-2</v>
      </c>
      <c r="E314">
        <v>0.66609700000000005</v>
      </c>
      <c r="F314">
        <f t="shared" si="8"/>
        <v>135.78758652021224</v>
      </c>
      <c r="K314" s="1" t="s">
        <v>2630</v>
      </c>
      <c r="L314" s="1" t="s">
        <v>2631</v>
      </c>
      <c r="M314" s="1">
        <v>2503688</v>
      </c>
      <c r="N314" s="1">
        <v>7.0888999999999994E-2</v>
      </c>
      <c r="O314" s="1">
        <v>0.56509500000000001</v>
      </c>
      <c r="P314" s="1">
        <f t="shared" si="9"/>
        <v>135.78758652021224</v>
      </c>
    </row>
    <row r="315" spans="1:16" x14ac:dyDescent="0.25">
      <c r="A315" t="s">
        <v>632</v>
      </c>
      <c r="B315" t="s">
        <v>633</v>
      </c>
      <c r="C315">
        <v>2511687</v>
      </c>
      <c r="D315">
        <v>3.3609E-2</v>
      </c>
      <c r="E315">
        <v>1.195716</v>
      </c>
      <c r="F315">
        <f t="shared" si="8"/>
        <v>135.93204145078533</v>
      </c>
      <c r="K315" s="1" t="s">
        <v>2632</v>
      </c>
      <c r="L315" s="1" t="s">
        <v>2633</v>
      </c>
      <c r="M315" s="1">
        <v>2511687</v>
      </c>
      <c r="N315" s="1">
        <v>4.9298000000000002E-2</v>
      </c>
      <c r="O315" s="1">
        <v>0.81518800000000002</v>
      </c>
      <c r="P315" s="1">
        <f t="shared" si="9"/>
        <v>135.93204145078533</v>
      </c>
    </row>
    <row r="316" spans="1:16" x14ac:dyDescent="0.25">
      <c r="A316" t="s">
        <v>634</v>
      </c>
      <c r="B316" t="s">
        <v>635</v>
      </c>
      <c r="C316">
        <v>2519686</v>
      </c>
      <c r="D316">
        <v>3.635E-2</v>
      </c>
      <c r="E316">
        <v>1.1090770000000001</v>
      </c>
      <c r="F316">
        <f t="shared" si="8"/>
        <v>136.07619000777584</v>
      </c>
      <c r="K316" s="1" t="s">
        <v>2634</v>
      </c>
      <c r="L316" s="1" t="s">
        <v>2635</v>
      </c>
      <c r="M316" s="1">
        <v>2519686</v>
      </c>
      <c r="N316" s="1">
        <v>6.8752999999999995E-2</v>
      </c>
      <c r="O316" s="1">
        <v>0.58637399999999995</v>
      </c>
      <c r="P316" s="1">
        <f t="shared" si="9"/>
        <v>136.07619000777584</v>
      </c>
    </row>
    <row r="317" spans="1:16" x14ac:dyDescent="0.25">
      <c r="A317" t="s">
        <v>636</v>
      </c>
      <c r="B317" t="s">
        <v>637</v>
      </c>
      <c r="C317">
        <v>2527685</v>
      </c>
      <c r="D317">
        <v>3.3936000000000001E-2</v>
      </c>
      <c r="E317">
        <v>1.1917409999999999</v>
      </c>
      <c r="F317">
        <f t="shared" si="8"/>
        <v>136.22003381049888</v>
      </c>
      <c r="K317" s="1" t="s">
        <v>2636</v>
      </c>
      <c r="L317" s="1" t="s">
        <v>2637</v>
      </c>
      <c r="M317" s="1">
        <v>2527685</v>
      </c>
      <c r="N317" s="1">
        <v>6.9415000000000004E-2</v>
      </c>
      <c r="O317" s="1">
        <v>0.58262499999999995</v>
      </c>
      <c r="P317" s="1">
        <f t="shared" si="9"/>
        <v>136.22003381049888</v>
      </c>
    </row>
    <row r="318" spans="1:16" x14ac:dyDescent="0.25">
      <c r="A318" t="s">
        <v>638</v>
      </c>
      <c r="B318" t="s">
        <v>639</v>
      </c>
      <c r="C318">
        <v>2535684</v>
      </c>
      <c r="D318">
        <v>5.8562000000000003E-2</v>
      </c>
      <c r="E318">
        <v>0.69278600000000001</v>
      </c>
      <c r="F318">
        <f t="shared" si="8"/>
        <v>136.36357446461832</v>
      </c>
      <c r="K318" s="1" t="s">
        <v>2638</v>
      </c>
      <c r="L318" s="1" t="s">
        <v>2639</v>
      </c>
      <c r="M318" s="1">
        <v>2535684</v>
      </c>
      <c r="N318" s="1">
        <v>7.1551000000000003E-2</v>
      </c>
      <c r="O318" s="1">
        <v>0.567021</v>
      </c>
      <c r="P318" s="1">
        <f t="shared" si="9"/>
        <v>136.36357446461832</v>
      </c>
    </row>
    <row r="319" spans="1:16" x14ac:dyDescent="0.25">
      <c r="A319" t="s">
        <v>640</v>
      </c>
      <c r="B319" t="s">
        <v>641</v>
      </c>
      <c r="C319">
        <v>2543683</v>
      </c>
      <c r="D319">
        <v>6.0719000000000002E-2</v>
      </c>
      <c r="E319">
        <v>0.67028299999999996</v>
      </c>
      <c r="F319">
        <f t="shared" si="8"/>
        <v>136.50681356230541</v>
      </c>
      <c r="K319" s="1" t="s">
        <v>2640</v>
      </c>
      <c r="L319" s="1" t="s">
        <v>2641</v>
      </c>
      <c r="M319" s="1">
        <v>2543683</v>
      </c>
      <c r="N319" s="1">
        <v>7.2131000000000001E-2</v>
      </c>
      <c r="O319" s="1">
        <v>0.56423699999999999</v>
      </c>
      <c r="P319" s="1">
        <f t="shared" si="9"/>
        <v>136.50681356230541</v>
      </c>
    </row>
    <row r="320" spans="1:16" x14ac:dyDescent="0.25">
      <c r="A320" t="s">
        <v>642</v>
      </c>
      <c r="B320" t="s">
        <v>643</v>
      </c>
      <c r="C320">
        <v>2551682</v>
      </c>
      <c r="D320">
        <v>6.0588000000000003E-2</v>
      </c>
      <c r="E320">
        <v>0.67384599999999995</v>
      </c>
      <c r="F320">
        <f t="shared" si="8"/>
        <v>136.64975268239363</v>
      </c>
      <c r="K320" s="1" t="s">
        <v>2642</v>
      </c>
      <c r="L320" s="1" t="s">
        <v>2643</v>
      </c>
      <c r="M320" s="1">
        <v>2551682</v>
      </c>
      <c r="N320" s="1">
        <v>7.3179999999999995E-2</v>
      </c>
      <c r="O320" s="1">
        <v>0.55789699999999998</v>
      </c>
      <c r="P320" s="1">
        <f t="shared" si="9"/>
        <v>136.64975268239363</v>
      </c>
    </row>
    <row r="321" spans="1:16" x14ac:dyDescent="0.25">
      <c r="A321" t="s">
        <v>644</v>
      </c>
      <c r="B321" t="s">
        <v>645</v>
      </c>
      <c r="C321">
        <v>2559681</v>
      </c>
      <c r="D321">
        <v>6.3062000000000007E-2</v>
      </c>
      <c r="E321">
        <v>0.64943899999999999</v>
      </c>
      <c r="F321">
        <f t="shared" si="8"/>
        <v>136.79239339053191</v>
      </c>
      <c r="K321" s="1" t="s">
        <v>2644</v>
      </c>
      <c r="L321" s="1" t="s">
        <v>2645</v>
      </c>
      <c r="M321" s="1">
        <v>2559681</v>
      </c>
      <c r="N321" s="1">
        <v>7.2609999999999994E-2</v>
      </c>
      <c r="O321" s="1">
        <v>0.56403999999999999</v>
      </c>
      <c r="P321" s="1">
        <f t="shared" si="9"/>
        <v>136.79239339053191</v>
      </c>
    </row>
    <row r="322" spans="1:16" x14ac:dyDescent="0.25">
      <c r="A322" t="s">
        <v>646</v>
      </c>
      <c r="B322" t="s">
        <v>647</v>
      </c>
      <c r="C322">
        <v>2567680</v>
      </c>
      <c r="D322">
        <v>4.9627999999999999E-2</v>
      </c>
      <c r="E322">
        <v>0.827816</v>
      </c>
      <c r="F322">
        <f t="shared" si="8"/>
        <v>136.9347372393359</v>
      </c>
      <c r="K322" s="1" t="s">
        <v>2646</v>
      </c>
      <c r="L322" s="1" t="s">
        <v>2647</v>
      </c>
      <c r="M322" s="1">
        <v>2567680</v>
      </c>
      <c r="N322" s="1">
        <v>7.0818000000000006E-2</v>
      </c>
      <c r="O322" s="1">
        <v>0.58011999999999997</v>
      </c>
      <c r="P322" s="1">
        <f t="shared" si="9"/>
        <v>136.9347372393359</v>
      </c>
    </row>
    <row r="323" spans="1:16" x14ac:dyDescent="0.25">
      <c r="A323" t="s">
        <v>648</v>
      </c>
      <c r="B323" t="s">
        <v>649</v>
      </c>
      <c r="C323">
        <v>2575679</v>
      </c>
      <c r="D323">
        <v>6.3712000000000005E-2</v>
      </c>
      <c r="E323">
        <v>0.64682899999999999</v>
      </c>
      <c r="F323">
        <f t="shared" ref="F323:F386" si="10">POWER(C323,1/3)</f>
        <v>137.07678576853621</v>
      </c>
      <c r="K323" s="1" t="s">
        <v>2648</v>
      </c>
      <c r="L323" s="1" t="s">
        <v>2649</v>
      </c>
      <c r="M323" s="1">
        <v>2575679</v>
      </c>
      <c r="N323" s="1">
        <v>7.0258000000000001E-2</v>
      </c>
      <c r="O323" s="1">
        <v>0.58656600000000003</v>
      </c>
      <c r="P323" s="1">
        <f t="shared" ref="P323:P386" si="11">POWER(M323,1/3)</f>
        <v>137.07678576853621</v>
      </c>
    </row>
    <row r="324" spans="1:16" x14ac:dyDescent="0.25">
      <c r="A324" t="s">
        <v>650</v>
      </c>
      <c r="B324" t="s">
        <v>651</v>
      </c>
      <c r="C324">
        <v>2583678</v>
      </c>
      <c r="D324">
        <v>6.4463999999999994E-2</v>
      </c>
      <c r="E324">
        <v>0.64126899999999998</v>
      </c>
      <c r="F324">
        <f t="shared" si="10"/>
        <v>137.21854050512525</v>
      </c>
      <c r="K324" s="1" t="s">
        <v>2650</v>
      </c>
      <c r="L324" s="1" t="s">
        <v>2651</v>
      </c>
      <c r="M324" s="1">
        <v>2583678</v>
      </c>
      <c r="N324" s="1">
        <v>7.4075000000000002E-2</v>
      </c>
      <c r="O324" s="1">
        <v>0.55806800000000001</v>
      </c>
      <c r="P324" s="1">
        <f t="shared" si="11"/>
        <v>137.21854050512525</v>
      </c>
    </row>
    <row r="325" spans="1:16" x14ac:dyDescent="0.25">
      <c r="A325" t="s">
        <v>652</v>
      </c>
      <c r="B325" t="s">
        <v>653</v>
      </c>
      <c r="C325">
        <v>2591677</v>
      </c>
      <c r="D325">
        <v>6.2710000000000002E-2</v>
      </c>
      <c r="E325">
        <v>0.66124700000000003</v>
      </c>
      <c r="F325">
        <f t="shared" si="10"/>
        <v>137.3600029635015</v>
      </c>
      <c r="K325" s="1" t="s">
        <v>2652</v>
      </c>
      <c r="L325" s="1" t="s">
        <v>2653</v>
      </c>
      <c r="M325" s="1">
        <v>2591677</v>
      </c>
      <c r="N325" s="1">
        <v>7.1276999999999993E-2</v>
      </c>
      <c r="O325" s="1">
        <v>0.58177100000000004</v>
      </c>
      <c r="P325" s="1">
        <f t="shared" si="11"/>
        <v>137.3600029635015</v>
      </c>
    </row>
    <row r="326" spans="1:16" x14ac:dyDescent="0.25">
      <c r="A326" t="s">
        <v>654</v>
      </c>
      <c r="B326" t="s">
        <v>655</v>
      </c>
      <c r="C326">
        <v>2599676</v>
      </c>
      <c r="D326">
        <v>6.2802999999999998E-2</v>
      </c>
      <c r="E326">
        <v>0.66230599999999995</v>
      </c>
      <c r="F326">
        <f t="shared" si="10"/>
        <v>137.50117464561242</v>
      </c>
      <c r="K326" s="1" t="s">
        <v>2654</v>
      </c>
      <c r="L326" s="1" t="s">
        <v>2655</v>
      </c>
      <c r="M326" s="1">
        <v>2599676</v>
      </c>
      <c r="N326" s="1">
        <v>7.3252999999999999E-2</v>
      </c>
      <c r="O326" s="1">
        <v>0.56782500000000002</v>
      </c>
      <c r="P326" s="1">
        <f t="shared" si="11"/>
        <v>137.50117464561242</v>
      </c>
    </row>
    <row r="327" spans="1:16" x14ac:dyDescent="0.25">
      <c r="A327" t="s">
        <v>656</v>
      </c>
      <c r="B327" t="s">
        <v>657</v>
      </c>
      <c r="C327">
        <v>2607675</v>
      </c>
      <c r="D327">
        <v>6.3934000000000005E-2</v>
      </c>
      <c r="E327">
        <v>0.65259100000000003</v>
      </c>
      <c r="F327">
        <f t="shared" si="10"/>
        <v>137.64205704109401</v>
      </c>
      <c r="K327" s="1" t="s">
        <v>2656</v>
      </c>
      <c r="L327" s="1" t="s">
        <v>2657</v>
      </c>
      <c r="M327" s="1">
        <v>2607675</v>
      </c>
      <c r="N327" s="1">
        <v>7.0967000000000002E-2</v>
      </c>
      <c r="O327" s="1">
        <v>0.58791899999999997</v>
      </c>
      <c r="P327" s="1">
        <f t="shared" si="11"/>
        <v>137.64205704109401</v>
      </c>
    </row>
    <row r="328" spans="1:16" x14ac:dyDescent="0.25">
      <c r="A328" t="s">
        <v>658</v>
      </c>
      <c r="B328" t="s">
        <v>659</v>
      </c>
      <c r="C328">
        <v>2615674</v>
      </c>
      <c r="D328">
        <v>5.7855999999999998E-2</v>
      </c>
      <c r="E328">
        <v>0.72336299999999998</v>
      </c>
      <c r="F328">
        <f t="shared" si="10"/>
        <v>137.78265162740968</v>
      </c>
      <c r="K328" s="1" t="s">
        <v>2658</v>
      </c>
      <c r="L328" s="1" t="s">
        <v>2659</v>
      </c>
      <c r="M328" s="1">
        <v>2615674</v>
      </c>
      <c r="N328" s="1">
        <v>7.1441000000000004E-2</v>
      </c>
      <c r="O328" s="1">
        <v>0.58581000000000005</v>
      </c>
      <c r="P328" s="1">
        <f t="shared" si="11"/>
        <v>137.78265162740968</v>
      </c>
    </row>
    <row r="329" spans="1:16" x14ac:dyDescent="0.25">
      <c r="A329" t="s">
        <v>660</v>
      </c>
      <c r="B329" t="s">
        <v>661</v>
      </c>
      <c r="C329">
        <v>2623673</v>
      </c>
      <c r="D329">
        <v>6.2615000000000004E-2</v>
      </c>
      <c r="E329">
        <v>0.67042800000000002</v>
      </c>
      <c r="F329">
        <f t="shared" si="10"/>
        <v>137.92295986998616</v>
      </c>
      <c r="K329" s="1" t="s">
        <v>2660</v>
      </c>
      <c r="L329" s="1" t="s">
        <v>2661</v>
      </c>
      <c r="M329" s="1">
        <v>2623673</v>
      </c>
      <c r="N329" s="1">
        <v>7.2641999999999998E-2</v>
      </c>
      <c r="O329" s="1">
        <v>0.57788499999999998</v>
      </c>
      <c r="P329" s="1">
        <f t="shared" si="11"/>
        <v>137.92295986998616</v>
      </c>
    </row>
    <row r="330" spans="1:16" x14ac:dyDescent="0.25">
      <c r="A330" t="s">
        <v>662</v>
      </c>
      <c r="B330" t="s">
        <v>663</v>
      </c>
      <c r="C330">
        <v>2631672</v>
      </c>
      <c r="D330">
        <v>6.2490999999999998E-2</v>
      </c>
      <c r="E330">
        <v>0.67380300000000004</v>
      </c>
      <c r="F330">
        <f t="shared" si="10"/>
        <v>138.06298322234872</v>
      </c>
      <c r="K330" s="1" t="s">
        <v>2662</v>
      </c>
      <c r="L330" s="1" t="s">
        <v>2663</v>
      </c>
      <c r="M330" s="1">
        <v>2631672</v>
      </c>
      <c r="N330" s="1">
        <v>7.3074E-2</v>
      </c>
      <c r="O330" s="1">
        <v>0.57622200000000001</v>
      </c>
      <c r="P330" s="1">
        <f t="shared" si="11"/>
        <v>138.06298322234872</v>
      </c>
    </row>
    <row r="331" spans="1:16" x14ac:dyDescent="0.25">
      <c r="A331" t="s">
        <v>664</v>
      </c>
      <c r="B331" t="s">
        <v>665</v>
      </c>
      <c r="C331">
        <v>2639671</v>
      </c>
      <c r="D331">
        <v>6.3406000000000004E-2</v>
      </c>
      <c r="E331">
        <v>0.66610000000000003</v>
      </c>
      <c r="F331">
        <f t="shared" si="10"/>
        <v>138.20272312625255</v>
      </c>
      <c r="K331" s="1" t="s">
        <v>2664</v>
      </c>
      <c r="L331" s="1" t="s">
        <v>2665</v>
      </c>
      <c r="M331" s="1">
        <v>2639671</v>
      </c>
      <c r="N331" s="1">
        <v>7.4089000000000002E-2</v>
      </c>
      <c r="O331" s="1">
        <v>0.57005399999999995</v>
      </c>
      <c r="P331" s="1">
        <f t="shared" si="11"/>
        <v>138.20272312625255</v>
      </c>
    </row>
    <row r="332" spans="1:16" x14ac:dyDescent="0.25">
      <c r="A332" t="s">
        <v>666</v>
      </c>
      <c r="B332" t="s">
        <v>667</v>
      </c>
      <c r="C332">
        <v>2647670</v>
      </c>
      <c r="D332">
        <v>6.3513E-2</v>
      </c>
      <c r="E332">
        <v>0.66699200000000003</v>
      </c>
      <c r="F332">
        <f t="shared" si="10"/>
        <v>138.3421810118146</v>
      </c>
      <c r="K332" s="1" t="s">
        <v>2666</v>
      </c>
      <c r="L332" s="1" t="s">
        <v>2667</v>
      </c>
      <c r="M332" s="1">
        <v>2647670</v>
      </c>
      <c r="N332" s="1">
        <v>7.4620000000000006E-2</v>
      </c>
      <c r="O332" s="1">
        <v>0.56771300000000002</v>
      </c>
      <c r="P332" s="1">
        <f t="shared" si="11"/>
        <v>138.3421810118146</v>
      </c>
    </row>
    <row r="333" spans="1:16" x14ac:dyDescent="0.25">
      <c r="A333" t="s">
        <v>668</v>
      </c>
      <c r="B333" t="s">
        <v>669</v>
      </c>
      <c r="C333">
        <v>2655669</v>
      </c>
      <c r="D333">
        <v>5.6767999999999999E-2</v>
      </c>
      <c r="E333">
        <v>0.748498</v>
      </c>
      <c r="F333">
        <f t="shared" si="10"/>
        <v>138.48135829764135</v>
      </c>
      <c r="K333" s="1" t="s">
        <v>2668</v>
      </c>
      <c r="L333" s="1" t="s">
        <v>2669</v>
      </c>
      <c r="M333" s="1">
        <v>2655669</v>
      </c>
      <c r="N333" s="1">
        <v>7.5549000000000005E-2</v>
      </c>
      <c r="O333" s="1">
        <v>0.56242499999999995</v>
      </c>
      <c r="P333" s="1">
        <f t="shared" si="11"/>
        <v>138.48135829764135</v>
      </c>
    </row>
    <row r="334" spans="1:16" x14ac:dyDescent="0.25">
      <c r="A334" t="s">
        <v>670</v>
      </c>
      <c r="B334" t="s">
        <v>671</v>
      </c>
      <c r="C334">
        <v>2663668</v>
      </c>
      <c r="D334">
        <v>6.0509E-2</v>
      </c>
      <c r="E334">
        <v>0.70433699999999999</v>
      </c>
      <c r="F334">
        <f t="shared" si="10"/>
        <v>138.62025639095657</v>
      </c>
      <c r="K334" s="1" t="s">
        <v>2670</v>
      </c>
      <c r="L334" s="1" t="s">
        <v>2671</v>
      </c>
      <c r="M334" s="1">
        <v>2663668</v>
      </c>
      <c r="N334" s="1">
        <v>7.4832999999999997E-2</v>
      </c>
      <c r="O334" s="1">
        <v>0.56951799999999997</v>
      </c>
      <c r="P334" s="1">
        <f t="shared" si="11"/>
        <v>138.62025639095657</v>
      </c>
    </row>
    <row r="335" spans="1:16" x14ac:dyDescent="0.25">
      <c r="A335" t="s">
        <v>672</v>
      </c>
      <c r="B335" t="s">
        <v>673</v>
      </c>
      <c r="C335">
        <v>2671667</v>
      </c>
      <c r="D335">
        <v>4.3246E-2</v>
      </c>
      <c r="E335">
        <v>0.98845300000000003</v>
      </c>
      <c r="F335">
        <f t="shared" si="10"/>
        <v>138.75887668772577</v>
      </c>
      <c r="K335" s="1" t="s">
        <v>2672</v>
      </c>
      <c r="L335" s="1" t="s">
        <v>2673</v>
      </c>
      <c r="M335" s="1">
        <v>2671667</v>
      </c>
      <c r="N335" s="1">
        <v>5.3668E-2</v>
      </c>
      <c r="O335" s="1">
        <v>0.79650200000000004</v>
      </c>
      <c r="P335" s="1">
        <f t="shared" si="11"/>
        <v>138.75887668772577</v>
      </c>
    </row>
    <row r="336" spans="1:16" x14ac:dyDescent="0.25">
      <c r="A336" t="s">
        <v>674</v>
      </c>
      <c r="B336" t="s">
        <v>675</v>
      </c>
      <c r="C336">
        <v>2679666</v>
      </c>
      <c r="D336">
        <v>6.6434999999999994E-2</v>
      </c>
      <c r="E336">
        <v>0.64536199999999999</v>
      </c>
      <c r="F336">
        <f t="shared" si="10"/>
        <v>138.89722057278041</v>
      </c>
      <c r="K336" s="1" t="s">
        <v>2674</v>
      </c>
      <c r="L336" s="1" t="s">
        <v>2675</v>
      </c>
      <c r="M336" s="1">
        <v>2679666</v>
      </c>
      <c r="N336" s="1">
        <v>7.3627999999999999E-2</v>
      </c>
      <c r="O336" s="1">
        <v>0.58231500000000003</v>
      </c>
      <c r="P336" s="1">
        <f t="shared" si="11"/>
        <v>138.89722057278041</v>
      </c>
    </row>
    <row r="337" spans="1:16" x14ac:dyDescent="0.25">
      <c r="A337" t="s">
        <v>676</v>
      </c>
      <c r="B337" t="s">
        <v>677</v>
      </c>
      <c r="C337">
        <v>2687665</v>
      </c>
      <c r="D337">
        <v>6.0974E-2</v>
      </c>
      <c r="E337">
        <v>0.70526100000000003</v>
      </c>
      <c r="F337">
        <f t="shared" si="10"/>
        <v>139.03528941993946</v>
      </c>
      <c r="K337" s="1" t="s">
        <v>2676</v>
      </c>
      <c r="L337" s="1" t="s">
        <v>2677</v>
      </c>
      <c r="M337" s="1">
        <v>2687665</v>
      </c>
      <c r="N337" s="1">
        <v>7.3893E-2</v>
      </c>
      <c r="O337" s="1">
        <v>0.58195799999999998</v>
      </c>
      <c r="P337" s="1">
        <f t="shared" si="11"/>
        <v>139.03528941993946</v>
      </c>
    </row>
    <row r="338" spans="1:16" x14ac:dyDescent="0.25">
      <c r="A338" t="s">
        <v>678</v>
      </c>
      <c r="B338" t="s">
        <v>679</v>
      </c>
      <c r="C338">
        <v>2695664</v>
      </c>
      <c r="D338">
        <v>4.3041999999999997E-2</v>
      </c>
      <c r="E338">
        <v>1.00206</v>
      </c>
      <c r="F338">
        <f t="shared" si="10"/>
        <v>139.17308459212902</v>
      </c>
      <c r="K338" s="1" t="s">
        <v>2678</v>
      </c>
      <c r="L338" s="1" t="s">
        <v>2679</v>
      </c>
      <c r="M338" s="1">
        <v>2695664</v>
      </c>
      <c r="N338" s="1">
        <v>7.4306999999999998E-2</v>
      </c>
      <c r="O338" s="1">
        <v>0.58043900000000004</v>
      </c>
      <c r="P338" s="1">
        <f t="shared" si="11"/>
        <v>139.17308459212902</v>
      </c>
    </row>
    <row r="339" spans="1:16" x14ac:dyDescent="0.25">
      <c r="A339" t="s">
        <v>680</v>
      </c>
      <c r="B339" t="s">
        <v>681</v>
      </c>
      <c r="C339">
        <v>2703663</v>
      </c>
      <c r="D339">
        <v>6.3053999999999999E-2</v>
      </c>
      <c r="E339">
        <v>0.686056</v>
      </c>
      <c r="F339">
        <f t="shared" si="10"/>
        <v>139.31060744150119</v>
      </c>
      <c r="K339" s="1" t="s">
        <v>2680</v>
      </c>
      <c r="L339" s="1" t="s">
        <v>2681</v>
      </c>
      <c r="M339" s="1">
        <v>2703663</v>
      </c>
      <c r="N339" s="1">
        <v>7.2165999999999994E-2</v>
      </c>
      <c r="O339" s="1">
        <v>0.59943199999999996</v>
      </c>
      <c r="P339" s="1">
        <f t="shared" si="11"/>
        <v>139.31060744150119</v>
      </c>
    </row>
    <row r="340" spans="1:16" x14ac:dyDescent="0.25">
      <c r="A340" t="s">
        <v>682</v>
      </c>
      <c r="B340" t="s">
        <v>683</v>
      </c>
      <c r="C340">
        <v>2711662</v>
      </c>
      <c r="D340">
        <v>6.8371000000000001E-2</v>
      </c>
      <c r="E340">
        <v>0.634575</v>
      </c>
      <c r="F340">
        <f t="shared" si="10"/>
        <v>139.44785930955075</v>
      </c>
      <c r="K340" s="1" t="s">
        <v>2682</v>
      </c>
      <c r="L340" s="1" t="s">
        <v>2683</v>
      </c>
      <c r="M340" s="1">
        <v>2711662</v>
      </c>
      <c r="N340" s="1">
        <v>7.3445999999999997E-2</v>
      </c>
      <c r="O340" s="1">
        <v>0.590727</v>
      </c>
      <c r="P340" s="1">
        <f t="shared" si="11"/>
        <v>139.44785930955075</v>
      </c>
    </row>
    <row r="341" spans="1:16" x14ac:dyDescent="0.25">
      <c r="A341" t="s">
        <v>684</v>
      </c>
      <c r="B341" t="s">
        <v>685</v>
      </c>
      <c r="C341">
        <v>2719661</v>
      </c>
      <c r="D341">
        <v>6.5324999999999994E-2</v>
      </c>
      <c r="E341">
        <v>0.66612400000000005</v>
      </c>
      <c r="F341">
        <f t="shared" si="10"/>
        <v>139.58484152723003</v>
      </c>
      <c r="K341" s="1" t="s">
        <v>2684</v>
      </c>
      <c r="L341" s="1" t="s">
        <v>2685</v>
      </c>
      <c r="M341" s="1">
        <v>2719661</v>
      </c>
      <c r="N341" s="1">
        <v>5.4239999999999997E-2</v>
      </c>
      <c r="O341" s="1">
        <v>0.80225999999999997</v>
      </c>
      <c r="P341" s="1">
        <f t="shared" si="11"/>
        <v>139.58484152723003</v>
      </c>
    </row>
    <row r="342" spans="1:16" x14ac:dyDescent="0.25">
      <c r="A342" t="s">
        <v>686</v>
      </c>
      <c r="B342" t="s">
        <v>687</v>
      </c>
      <c r="C342">
        <v>2727660</v>
      </c>
      <c r="D342">
        <v>6.5584000000000003E-2</v>
      </c>
      <c r="E342">
        <v>0.66544599999999998</v>
      </c>
      <c r="F342">
        <f t="shared" si="10"/>
        <v>139.72155541506299</v>
      </c>
      <c r="K342" s="1" t="s">
        <v>2686</v>
      </c>
      <c r="L342" s="1" t="s">
        <v>2687</v>
      </c>
      <c r="M342" s="1">
        <v>2727660</v>
      </c>
      <c r="N342" s="1">
        <v>7.6796000000000003E-2</v>
      </c>
      <c r="O342" s="1">
        <v>0.56829200000000002</v>
      </c>
      <c r="P342" s="1">
        <f t="shared" si="11"/>
        <v>139.72155541506299</v>
      </c>
    </row>
    <row r="343" spans="1:16" x14ac:dyDescent="0.25">
      <c r="A343" t="s">
        <v>688</v>
      </c>
      <c r="B343" t="s">
        <v>689</v>
      </c>
      <c r="C343">
        <v>2735659</v>
      </c>
      <c r="D343">
        <v>6.5325999999999995E-2</v>
      </c>
      <c r="E343">
        <v>0.67003299999999999</v>
      </c>
      <c r="F343">
        <f t="shared" si="10"/>
        <v>139.8580022832567</v>
      </c>
      <c r="K343" s="1" t="s">
        <v>2688</v>
      </c>
      <c r="L343" s="1" t="s">
        <v>2689</v>
      </c>
      <c r="M343" s="1">
        <v>2735659</v>
      </c>
      <c r="N343" s="1">
        <v>7.7758999999999995E-2</v>
      </c>
      <c r="O343" s="1">
        <v>0.56289999999999996</v>
      </c>
      <c r="P343" s="1">
        <f t="shared" si="11"/>
        <v>139.8580022832567</v>
      </c>
    </row>
    <row r="344" spans="1:16" x14ac:dyDescent="0.25">
      <c r="A344" t="s">
        <v>690</v>
      </c>
      <c r="B344" t="s">
        <v>691</v>
      </c>
      <c r="C344">
        <v>2743658</v>
      </c>
      <c r="D344">
        <v>3.8822000000000002E-2</v>
      </c>
      <c r="E344">
        <v>1.1307659999999999</v>
      </c>
      <c r="F344">
        <f t="shared" si="10"/>
        <v>139.99418343181227</v>
      </c>
      <c r="K344" s="1" t="s">
        <v>2690</v>
      </c>
      <c r="L344" s="1" t="s">
        <v>2691</v>
      </c>
      <c r="M344" s="1">
        <v>2743658</v>
      </c>
      <c r="N344" s="1">
        <v>7.5836000000000001E-2</v>
      </c>
      <c r="O344" s="1">
        <v>0.57886199999999999</v>
      </c>
      <c r="P344" s="1">
        <f t="shared" si="11"/>
        <v>139.99418343181227</v>
      </c>
    </row>
    <row r="345" spans="1:16" x14ac:dyDescent="0.25">
      <c r="A345" t="s">
        <v>692</v>
      </c>
      <c r="B345" t="s">
        <v>693</v>
      </c>
      <c r="C345">
        <v>2751657</v>
      </c>
      <c r="D345">
        <v>6.8359000000000003E-2</v>
      </c>
      <c r="E345">
        <v>0.64404700000000004</v>
      </c>
      <c r="F345">
        <f t="shared" si="10"/>
        <v>140.1301001506335</v>
      </c>
      <c r="K345" s="1" t="s">
        <v>2692</v>
      </c>
      <c r="L345" s="1" t="s">
        <v>2693</v>
      </c>
      <c r="M345" s="1">
        <v>2751657</v>
      </c>
      <c r="N345" s="1">
        <v>7.5062000000000004E-2</v>
      </c>
      <c r="O345" s="1">
        <v>0.58653500000000003</v>
      </c>
      <c r="P345" s="1">
        <f t="shared" si="11"/>
        <v>140.1301001506335</v>
      </c>
    </row>
    <row r="346" spans="1:16" x14ac:dyDescent="0.25">
      <c r="A346" t="s">
        <v>694</v>
      </c>
      <c r="B346" t="s">
        <v>695</v>
      </c>
      <c r="C346">
        <v>2759656</v>
      </c>
      <c r="D346">
        <v>4.7112000000000001E-2</v>
      </c>
      <c r="E346">
        <v>0.93722399999999995</v>
      </c>
      <c r="F346">
        <f t="shared" si="10"/>
        <v>140.26575371963509</v>
      </c>
      <c r="K346" s="1" t="s">
        <v>2694</v>
      </c>
      <c r="L346" s="1" t="s">
        <v>2695</v>
      </c>
      <c r="M346" s="1">
        <v>2759656</v>
      </c>
      <c r="N346" s="1">
        <v>7.7826999999999993E-2</v>
      </c>
      <c r="O346" s="1">
        <v>0.56734200000000001</v>
      </c>
      <c r="P346" s="1">
        <f t="shared" si="11"/>
        <v>140.26575371963509</v>
      </c>
    </row>
    <row r="347" spans="1:16" x14ac:dyDescent="0.25">
      <c r="A347" t="s">
        <v>696</v>
      </c>
      <c r="B347" t="s">
        <v>697</v>
      </c>
      <c r="C347">
        <v>2767655</v>
      </c>
      <c r="D347">
        <v>6.8334000000000006E-2</v>
      </c>
      <c r="E347">
        <v>0.64802899999999997</v>
      </c>
      <c r="F347">
        <f t="shared" si="10"/>
        <v>140.40114540884747</v>
      </c>
      <c r="K347" s="1" t="s">
        <v>2696</v>
      </c>
      <c r="L347" s="1" t="s">
        <v>2697</v>
      </c>
      <c r="M347" s="1">
        <v>2767655</v>
      </c>
      <c r="N347" s="1">
        <v>7.8137999999999999E-2</v>
      </c>
      <c r="O347" s="1">
        <v>0.56672199999999995</v>
      </c>
      <c r="P347" s="1">
        <f t="shared" si="11"/>
        <v>140.40114540884747</v>
      </c>
    </row>
    <row r="348" spans="1:16" x14ac:dyDescent="0.25">
      <c r="A348" t="s">
        <v>698</v>
      </c>
      <c r="B348" t="s">
        <v>699</v>
      </c>
      <c r="C348">
        <v>2775654</v>
      </c>
      <c r="D348">
        <v>6.6994999999999999E-2</v>
      </c>
      <c r="E348">
        <v>0.66289100000000001</v>
      </c>
      <c r="F348">
        <f t="shared" si="10"/>
        <v>140.53627647852261</v>
      </c>
      <c r="K348" s="1" t="s">
        <v>2698</v>
      </c>
      <c r="L348" s="1" t="s">
        <v>2699</v>
      </c>
      <c r="M348" s="1">
        <v>2775654</v>
      </c>
      <c r="N348" s="1">
        <v>7.8986000000000001E-2</v>
      </c>
      <c r="O348" s="1">
        <v>0.56225800000000004</v>
      </c>
      <c r="P348" s="1">
        <f t="shared" si="11"/>
        <v>140.53627647852261</v>
      </c>
    </row>
    <row r="349" spans="1:16" x14ac:dyDescent="0.25">
      <c r="A349" t="s">
        <v>700</v>
      </c>
      <c r="B349" t="s">
        <v>701</v>
      </c>
      <c r="C349">
        <v>2783653</v>
      </c>
      <c r="D349">
        <v>5.5245000000000002E-2</v>
      </c>
      <c r="E349">
        <v>0.80620000000000003</v>
      </c>
      <c r="F349">
        <f t="shared" si="10"/>
        <v>140.67114817923684</v>
      </c>
      <c r="K349" s="1" t="s">
        <v>2700</v>
      </c>
      <c r="L349" s="1" t="s">
        <v>2701</v>
      </c>
      <c r="M349" s="1">
        <v>2783653</v>
      </c>
      <c r="N349" s="1">
        <v>7.9311999999999994E-2</v>
      </c>
      <c r="O349" s="1">
        <v>0.56155900000000003</v>
      </c>
      <c r="P349" s="1">
        <f t="shared" si="11"/>
        <v>140.67114817923684</v>
      </c>
    </row>
    <row r="350" spans="1:16" x14ac:dyDescent="0.25">
      <c r="A350" t="s">
        <v>702</v>
      </c>
      <c r="B350" t="s">
        <v>703</v>
      </c>
      <c r="C350">
        <v>2791652</v>
      </c>
      <c r="D350">
        <v>6.9491999999999998E-2</v>
      </c>
      <c r="E350">
        <v>0.64275599999999999</v>
      </c>
      <c r="F350">
        <f t="shared" si="10"/>
        <v>140.80576175199252</v>
      </c>
      <c r="K350" s="1" t="s">
        <v>2702</v>
      </c>
      <c r="L350" s="1" t="s">
        <v>2703</v>
      </c>
      <c r="M350" s="1">
        <v>2791652</v>
      </c>
      <c r="N350" s="1">
        <v>7.8992000000000007E-2</v>
      </c>
      <c r="O350" s="1">
        <v>0.56545599999999996</v>
      </c>
      <c r="P350" s="1">
        <f t="shared" si="11"/>
        <v>140.80576175199252</v>
      </c>
    </row>
    <row r="351" spans="1:16" x14ac:dyDescent="0.25">
      <c r="A351" t="s">
        <v>704</v>
      </c>
      <c r="B351" t="s">
        <v>705</v>
      </c>
      <c r="C351">
        <v>2799651</v>
      </c>
      <c r="D351">
        <v>5.1886000000000002E-2</v>
      </c>
      <c r="E351">
        <v>0.86332200000000003</v>
      </c>
      <c r="F351">
        <f t="shared" si="10"/>
        <v>140.94011842831873</v>
      </c>
      <c r="K351" s="1" t="s">
        <v>2704</v>
      </c>
      <c r="L351" s="1" t="s">
        <v>2705</v>
      </c>
      <c r="M351" s="1">
        <v>2799651</v>
      </c>
      <c r="N351" s="1">
        <v>7.8134999999999996E-2</v>
      </c>
      <c r="O351" s="1">
        <v>0.573295</v>
      </c>
      <c r="P351" s="1">
        <f t="shared" si="11"/>
        <v>140.94011842831873</v>
      </c>
    </row>
    <row r="352" spans="1:16" x14ac:dyDescent="0.25">
      <c r="A352" t="s">
        <v>706</v>
      </c>
      <c r="B352" t="s">
        <v>707</v>
      </c>
      <c r="C352">
        <v>2807650</v>
      </c>
      <c r="D352">
        <v>6.4889000000000002E-2</v>
      </c>
      <c r="E352">
        <v>0.69229700000000005</v>
      </c>
      <c r="F352">
        <f t="shared" si="10"/>
        <v>141.07421943037022</v>
      </c>
      <c r="K352" s="1" t="s">
        <v>2706</v>
      </c>
      <c r="L352" s="1" t="s">
        <v>2707</v>
      </c>
      <c r="M352" s="1">
        <v>2807650</v>
      </c>
      <c r="N352" s="1">
        <v>7.9908999999999994E-2</v>
      </c>
      <c r="O352" s="1">
        <v>0.56217099999999998</v>
      </c>
      <c r="P352" s="1">
        <f t="shared" si="11"/>
        <v>141.07421943037022</v>
      </c>
    </row>
    <row r="353" spans="1:16" x14ac:dyDescent="0.25">
      <c r="A353" t="s">
        <v>708</v>
      </c>
      <c r="B353" t="s">
        <v>709</v>
      </c>
      <c r="C353">
        <v>2815649</v>
      </c>
      <c r="D353">
        <v>5.0693000000000002E-2</v>
      </c>
      <c r="E353">
        <v>0.88868999999999998</v>
      </c>
      <c r="F353">
        <f t="shared" si="10"/>
        <v>141.20806597102577</v>
      </c>
      <c r="K353" s="1" t="s">
        <v>2708</v>
      </c>
      <c r="L353" s="1" t="s">
        <v>2709</v>
      </c>
      <c r="M353" s="1">
        <v>2815649</v>
      </c>
      <c r="N353" s="1">
        <v>7.9477000000000006E-2</v>
      </c>
      <c r="O353" s="1">
        <v>0.56683700000000004</v>
      </c>
      <c r="P353" s="1">
        <f t="shared" si="11"/>
        <v>141.20806597102577</v>
      </c>
    </row>
    <row r="354" spans="1:16" x14ac:dyDescent="0.25">
      <c r="A354" t="s">
        <v>710</v>
      </c>
      <c r="B354" t="s">
        <v>711</v>
      </c>
      <c r="C354">
        <v>2823648</v>
      </c>
      <c r="D354">
        <v>6.9143999999999997E-2</v>
      </c>
      <c r="E354">
        <v>0.65339499999999995</v>
      </c>
      <c r="F354">
        <f t="shared" si="10"/>
        <v>141.34165925398401</v>
      </c>
      <c r="K354" s="1" t="s">
        <v>2710</v>
      </c>
      <c r="L354" s="1" t="s">
        <v>2711</v>
      </c>
      <c r="M354" s="1">
        <v>2823648</v>
      </c>
      <c r="N354" s="1">
        <v>7.8910999999999995E-2</v>
      </c>
      <c r="O354" s="1">
        <v>0.57252400000000003</v>
      </c>
      <c r="P354" s="1">
        <f t="shared" si="11"/>
        <v>141.34165925398401</v>
      </c>
    </row>
    <row r="355" spans="1:16" x14ac:dyDescent="0.25">
      <c r="A355" t="s">
        <v>712</v>
      </c>
      <c r="B355" t="s">
        <v>713</v>
      </c>
      <c r="C355">
        <v>2831647</v>
      </c>
      <c r="D355">
        <v>6.4988000000000004E-2</v>
      </c>
      <c r="E355">
        <v>0.69715099999999997</v>
      </c>
      <c r="F355">
        <f t="shared" si="10"/>
        <v>141.47500047385921</v>
      </c>
      <c r="K355" s="1" t="s">
        <v>2712</v>
      </c>
      <c r="L355" s="1" t="s">
        <v>2713</v>
      </c>
      <c r="M355" s="1">
        <v>2831647</v>
      </c>
      <c r="N355" s="1">
        <v>8.0811999999999995E-2</v>
      </c>
      <c r="O355" s="1">
        <v>0.56063700000000005</v>
      </c>
      <c r="P355" s="1">
        <f t="shared" si="11"/>
        <v>141.47500047385921</v>
      </c>
    </row>
    <row r="356" spans="1:16" x14ac:dyDescent="0.25">
      <c r="A356" t="s">
        <v>714</v>
      </c>
      <c r="B356" t="s">
        <v>715</v>
      </c>
      <c r="C356">
        <v>2839646</v>
      </c>
      <c r="D356">
        <v>6.5657999999999994E-2</v>
      </c>
      <c r="E356">
        <v>0.69198400000000004</v>
      </c>
      <c r="F356">
        <f t="shared" si="10"/>
        <v>141.60809081627488</v>
      </c>
      <c r="K356" s="1" t="s">
        <v>2714</v>
      </c>
      <c r="L356" s="1" t="s">
        <v>2715</v>
      </c>
      <c r="M356" s="1">
        <v>2839646</v>
      </c>
      <c r="N356" s="1">
        <v>8.0331E-2</v>
      </c>
      <c r="O356" s="1">
        <v>0.56558799999999998</v>
      </c>
      <c r="P356" s="1">
        <f t="shared" si="11"/>
        <v>141.60809081627488</v>
      </c>
    </row>
    <row r="357" spans="1:16" x14ac:dyDescent="0.25">
      <c r="A357" t="s">
        <v>716</v>
      </c>
      <c r="B357" t="s">
        <v>717</v>
      </c>
      <c r="C357">
        <v>2847645</v>
      </c>
      <c r="D357">
        <v>6.9956000000000004E-2</v>
      </c>
      <c r="E357">
        <v>0.65129899999999996</v>
      </c>
      <c r="F357">
        <f t="shared" si="10"/>
        <v>141.74093145795712</v>
      </c>
      <c r="K357" s="1" t="s">
        <v>2716</v>
      </c>
      <c r="L357" s="1" t="s">
        <v>2717</v>
      </c>
      <c r="M357" s="1">
        <v>2847645</v>
      </c>
      <c r="N357" s="1">
        <v>8.0184000000000005E-2</v>
      </c>
      <c r="O357" s="1">
        <v>0.568222</v>
      </c>
      <c r="P357" s="1">
        <f t="shared" si="11"/>
        <v>141.74093145795712</v>
      </c>
    </row>
    <row r="358" spans="1:16" x14ac:dyDescent="0.25">
      <c r="A358" t="s">
        <v>718</v>
      </c>
      <c r="B358" t="s">
        <v>719</v>
      </c>
      <c r="C358">
        <v>2855644</v>
      </c>
      <c r="D358">
        <v>6.2205000000000003E-2</v>
      </c>
      <c r="E358">
        <v>0.73451100000000002</v>
      </c>
      <c r="F358">
        <f t="shared" si="10"/>
        <v>141.87352356682538</v>
      </c>
      <c r="K358" s="1" t="s">
        <v>2718</v>
      </c>
      <c r="L358" s="1" t="s">
        <v>2719</v>
      </c>
      <c r="M358" s="1">
        <v>2855644</v>
      </c>
      <c r="N358" s="1">
        <v>7.8129000000000004E-2</v>
      </c>
      <c r="O358" s="1">
        <v>0.58480600000000005</v>
      </c>
      <c r="P358" s="1">
        <f t="shared" si="11"/>
        <v>141.87352356682538</v>
      </c>
    </row>
    <row r="359" spans="1:16" x14ac:dyDescent="0.25">
      <c r="A359" t="s">
        <v>720</v>
      </c>
      <c r="B359" t="s">
        <v>721</v>
      </c>
      <c r="C359">
        <v>2863643</v>
      </c>
      <c r="D359">
        <v>6.5652000000000002E-2</v>
      </c>
      <c r="E359">
        <v>0.69789699999999999</v>
      </c>
      <c r="F359">
        <f t="shared" si="10"/>
        <v>142.00586830208368</v>
      </c>
      <c r="K359" s="1" t="s">
        <v>2720</v>
      </c>
      <c r="L359" s="1" t="s">
        <v>2721</v>
      </c>
      <c r="M359" s="1">
        <v>2863643</v>
      </c>
      <c r="N359" s="1">
        <v>8.0331E-2</v>
      </c>
      <c r="O359" s="1">
        <v>0.57037000000000004</v>
      </c>
      <c r="P359" s="1">
        <f t="shared" si="11"/>
        <v>142.00586830208368</v>
      </c>
    </row>
    <row r="360" spans="1:16" x14ac:dyDescent="0.25">
      <c r="A360" t="s">
        <v>722</v>
      </c>
      <c r="B360" t="s">
        <v>723</v>
      </c>
      <c r="C360">
        <v>2871642</v>
      </c>
      <c r="D360">
        <v>6.9683999999999996E-2</v>
      </c>
      <c r="E360">
        <v>0.65935200000000005</v>
      </c>
      <c r="F360">
        <f t="shared" si="10"/>
        <v>142.13796681430912</v>
      </c>
      <c r="K360" s="1" t="s">
        <v>2722</v>
      </c>
      <c r="L360" s="1" t="s">
        <v>2723</v>
      </c>
      <c r="M360" s="1">
        <v>2871642</v>
      </c>
      <c r="N360" s="1">
        <v>8.0907000000000007E-2</v>
      </c>
      <c r="O360" s="1">
        <v>0.56789100000000003</v>
      </c>
      <c r="P360" s="1">
        <f t="shared" si="11"/>
        <v>142.13796681430912</v>
      </c>
    </row>
    <row r="361" spans="1:16" x14ac:dyDescent="0.25">
      <c r="A361" t="s">
        <v>724</v>
      </c>
      <c r="B361" t="s">
        <v>725</v>
      </c>
      <c r="C361">
        <v>2879641</v>
      </c>
      <c r="D361">
        <v>5.9892000000000001E-2</v>
      </c>
      <c r="E361">
        <v>0.76928700000000005</v>
      </c>
      <c r="F361">
        <f t="shared" si="10"/>
        <v>142.26982024554056</v>
      </c>
      <c r="K361" s="1" t="s">
        <v>2724</v>
      </c>
      <c r="L361" s="1" t="s">
        <v>2725</v>
      </c>
      <c r="M361" s="1">
        <v>2879641</v>
      </c>
      <c r="N361" s="1">
        <v>8.1286999999999998E-2</v>
      </c>
      <c r="O361" s="1">
        <v>0.56681000000000004</v>
      </c>
      <c r="P361" s="1">
        <f t="shared" si="11"/>
        <v>142.26982024554056</v>
      </c>
    </row>
    <row r="362" spans="1:16" x14ac:dyDescent="0.25">
      <c r="A362" t="s">
        <v>726</v>
      </c>
      <c r="B362" t="s">
        <v>727</v>
      </c>
      <c r="C362">
        <v>2887640</v>
      </c>
      <c r="D362">
        <v>6.4611000000000002E-2</v>
      </c>
      <c r="E362">
        <v>0.71508400000000005</v>
      </c>
      <c r="F362">
        <f t="shared" si="10"/>
        <v>142.40142972936437</v>
      </c>
      <c r="K362" s="1" t="s">
        <v>2726</v>
      </c>
      <c r="L362" s="1" t="s">
        <v>2727</v>
      </c>
      <c r="M362" s="1">
        <v>2887640</v>
      </c>
      <c r="N362" s="1">
        <v>7.9178999999999999E-2</v>
      </c>
      <c r="O362" s="1">
        <v>0.58351600000000003</v>
      </c>
      <c r="P362" s="1">
        <f t="shared" si="11"/>
        <v>142.40142972936437</v>
      </c>
    </row>
    <row r="363" spans="1:16" x14ac:dyDescent="0.25">
      <c r="A363" t="s">
        <v>728</v>
      </c>
      <c r="B363" t="s">
        <v>729</v>
      </c>
      <c r="C363">
        <v>2895639</v>
      </c>
      <c r="D363">
        <v>4.3903999999999999E-2</v>
      </c>
      <c r="E363">
        <v>1.055266</v>
      </c>
      <c r="F363">
        <f t="shared" si="10"/>
        <v>142.53279639100163</v>
      </c>
      <c r="K363" s="1" t="s">
        <v>2728</v>
      </c>
      <c r="L363" s="1" t="s">
        <v>2729</v>
      </c>
      <c r="M363" s="1">
        <v>2895639</v>
      </c>
      <c r="N363" s="1">
        <v>7.8961000000000003E-2</v>
      </c>
      <c r="O363" s="1">
        <v>0.58674899999999997</v>
      </c>
      <c r="P363" s="1">
        <f t="shared" si="11"/>
        <v>142.53279639100163</v>
      </c>
    </row>
    <row r="364" spans="1:16" x14ac:dyDescent="0.25">
      <c r="A364" t="s">
        <v>730</v>
      </c>
      <c r="B364" t="s">
        <v>731</v>
      </c>
      <c r="C364">
        <v>2903638</v>
      </c>
      <c r="D364">
        <v>6.6653000000000004E-2</v>
      </c>
      <c r="E364">
        <v>0.69701599999999997</v>
      </c>
      <c r="F364">
        <f t="shared" si="10"/>
        <v>142.66392134739183</v>
      </c>
      <c r="K364" s="1" t="s">
        <v>2730</v>
      </c>
      <c r="L364" s="1" t="s">
        <v>2731</v>
      </c>
      <c r="M364" s="1">
        <v>2903638</v>
      </c>
      <c r="N364" s="1">
        <v>7.9122999999999999E-2</v>
      </c>
      <c r="O364" s="1">
        <v>0.58716400000000002</v>
      </c>
      <c r="P364" s="1">
        <f t="shared" si="11"/>
        <v>142.66392134739183</v>
      </c>
    </row>
    <row r="365" spans="1:16" x14ac:dyDescent="0.25">
      <c r="A365" t="s">
        <v>732</v>
      </c>
      <c r="B365" t="s">
        <v>733</v>
      </c>
      <c r="C365">
        <v>2911637</v>
      </c>
      <c r="D365">
        <v>6.9099999999999995E-2</v>
      </c>
      <c r="E365">
        <v>0.67418599999999995</v>
      </c>
      <c r="F365">
        <f t="shared" si="10"/>
        <v>142.79480570727659</v>
      </c>
      <c r="K365" s="1" t="s">
        <v>2732</v>
      </c>
      <c r="L365" s="1" t="s">
        <v>2733</v>
      </c>
      <c r="M365" s="1">
        <v>2911637</v>
      </c>
      <c r="N365" s="1">
        <v>7.9599000000000003E-2</v>
      </c>
      <c r="O365" s="1">
        <v>0.58526199999999995</v>
      </c>
      <c r="P365" s="1">
        <f t="shared" si="11"/>
        <v>142.79480570727659</v>
      </c>
    </row>
    <row r="366" spans="1:16" x14ac:dyDescent="0.25">
      <c r="A366" t="s">
        <v>734</v>
      </c>
      <c r="B366" t="s">
        <v>735</v>
      </c>
      <c r="C366">
        <v>2919636</v>
      </c>
      <c r="D366">
        <v>7.1165999999999993E-2</v>
      </c>
      <c r="E366">
        <v>0.65641099999999997</v>
      </c>
      <c r="F366">
        <f t="shared" si="10"/>
        <v>142.92545057128282</v>
      </c>
      <c r="K366" s="1" t="s">
        <v>2734</v>
      </c>
      <c r="L366" s="1" t="s">
        <v>2735</v>
      </c>
      <c r="M366" s="1">
        <v>2919636</v>
      </c>
      <c r="N366" s="1">
        <v>8.2680000000000003E-2</v>
      </c>
      <c r="O366" s="1">
        <v>0.56499999999999995</v>
      </c>
      <c r="P366" s="1">
        <f t="shared" si="11"/>
        <v>142.92545057128282</v>
      </c>
    </row>
    <row r="367" spans="1:16" x14ac:dyDescent="0.25">
      <c r="A367" t="s">
        <v>736</v>
      </c>
      <c r="B367" t="s">
        <v>737</v>
      </c>
      <c r="C367">
        <v>2927635</v>
      </c>
      <c r="D367">
        <v>6.9196999999999995E-2</v>
      </c>
      <c r="E367">
        <v>0.67693999999999999</v>
      </c>
      <c r="F367">
        <f t="shared" si="10"/>
        <v>143.0558570320029</v>
      </c>
      <c r="K367" s="1" t="s">
        <v>2736</v>
      </c>
      <c r="L367" s="1" t="s">
        <v>2737</v>
      </c>
      <c r="M367" s="1">
        <v>2927635</v>
      </c>
      <c r="N367" s="1">
        <v>7.8312000000000007E-2</v>
      </c>
      <c r="O367" s="1">
        <v>0.59814900000000004</v>
      </c>
      <c r="P367" s="1">
        <f t="shared" si="11"/>
        <v>143.0558570320029</v>
      </c>
    </row>
    <row r="368" spans="1:16" x14ac:dyDescent="0.25">
      <c r="A368" t="s">
        <v>738</v>
      </c>
      <c r="B368" t="s">
        <v>739</v>
      </c>
      <c r="C368">
        <v>2935634</v>
      </c>
      <c r="D368">
        <v>6.9680000000000006E-2</v>
      </c>
      <c r="E368">
        <v>0.67408400000000002</v>
      </c>
      <c r="F368">
        <f t="shared" si="10"/>
        <v>143.1860261740764</v>
      </c>
      <c r="K368" s="1" t="s">
        <v>2738</v>
      </c>
      <c r="L368" s="1" t="s">
        <v>2739</v>
      </c>
      <c r="M368" s="1">
        <v>2935634</v>
      </c>
      <c r="N368" s="1">
        <v>8.3291000000000004E-2</v>
      </c>
      <c r="O368" s="1">
        <v>0.56392799999999998</v>
      </c>
      <c r="P368" s="1">
        <f t="shared" si="11"/>
        <v>143.1860261740764</v>
      </c>
    </row>
    <row r="369" spans="1:16" x14ac:dyDescent="0.25">
      <c r="A369" t="s">
        <v>740</v>
      </c>
      <c r="B369" t="s">
        <v>741</v>
      </c>
      <c r="C369">
        <v>2943633</v>
      </c>
      <c r="D369">
        <v>4.4410999999999999E-2</v>
      </c>
      <c r="E369">
        <v>1.0605020000000001</v>
      </c>
      <c r="F369">
        <f t="shared" si="10"/>
        <v>143.31595907426865</v>
      </c>
      <c r="K369" s="1" t="s">
        <v>2740</v>
      </c>
      <c r="L369" s="1" t="s">
        <v>2741</v>
      </c>
      <c r="M369" s="1">
        <v>2943633</v>
      </c>
      <c r="N369" s="1">
        <v>8.3148E-2</v>
      </c>
      <c r="O369" s="1">
        <v>0.56643699999999997</v>
      </c>
      <c r="P369" s="1">
        <f t="shared" si="11"/>
        <v>143.31595907426865</v>
      </c>
    </row>
    <row r="370" spans="1:16" x14ac:dyDescent="0.25">
      <c r="A370" t="s">
        <v>742</v>
      </c>
      <c r="B370" t="s">
        <v>743</v>
      </c>
      <c r="C370">
        <v>2951632</v>
      </c>
      <c r="D370">
        <v>7.0295999999999997E-2</v>
      </c>
      <c r="E370">
        <v>0.671817</v>
      </c>
      <c r="F370">
        <f t="shared" si="10"/>
        <v>143.44565680154926</v>
      </c>
      <c r="K370" s="1" t="s">
        <v>2742</v>
      </c>
      <c r="L370" s="1" t="s">
        <v>2743</v>
      </c>
      <c r="M370" s="1">
        <v>2951632</v>
      </c>
      <c r="N370" s="1">
        <v>8.3163000000000001E-2</v>
      </c>
      <c r="O370" s="1">
        <v>0.56787399999999999</v>
      </c>
      <c r="P370" s="1">
        <f t="shared" si="11"/>
        <v>143.44565680154926</v>
      </c>
    </row>
    <row r="371" spans="1:16" x14ac:dyDescent="0.25">
      <c r="A371" t="s">
        <v>744</v>
      </c>
      <c r="B371" t="s">
        <v>745</v>
      </c>
      <c r="C371">
        <v>2959631</v>
      </c>
      <c r="D371">
        <v>7.3213E-2</v>
      </c>
      <c r="E371">
        <v>0.64680000000000004</v>
      </c>
      <c r="F371">
        <f t="shared" si="10"/>
        <v>143.57512041716998</v>
      </c>
      <c r="K371" s="1" t="s">
        <v>2744</v>
      </c>
      <c r="L371" s="1" t="s">
        <v>2745</v>
      </c>
      <c r="M371" s="1">
        <v>2959631</v>
      </c>
      <c r="N371" s="1">
        <v>8.2875000000000004E-2</v>
      </c>
      <c r="O371" s="1">
        <v>0.57139200000000001</v>
      </c>
      <c r="P371" s="1">
        <f t="shared" si="11"/>
        <v>143.57512041716998</v>
      </c>
    </row>
    <row r="372" spans="1:16" x14ac:dyDescent="0.25">
      <c r="A372" t="s">
        <v>746</v>
      </c>
      <c r="B372" t="s">
        <v>747</v>
      </c>
      <c r="C372">
        <v>2967630</v>
      </c>
      <c r="D372">
        <v>5.1979999999999998E-2</v>
      </c>
      <c r="E372">
        <v>0.91346799999999995</v>
      </c>
      <c r="F372">
        <f t="shared" si="10"/>
        <v>143.70435097474049</v>
      </c>
      <c r="K372" s="1" t="s">
        <v>2746</v>
      </c>
      <c r="L372" s="1" t="s">
        <v>2747</v>
      </c>
      <c r="M372" s="1">
        <v>2967630</v>
      </c>
      <c r="N372" s="1">
        <v>8.362E-2</v>
      </c>
      <c r="O372" s="1">
        <v>0.56783300000000003</v>
      </c>
      <c r="P372" s="1">
        <f t="shared" si="11"/>
        <v>143.70435097474049</v>
      </c>
    </row>
    <row r="373" spans="1:16" x14ac:dyDescent="0.25">
      <c r="A373" t="s">
        <v>748</v>
      </c>
      <c r="B373" t="s">
        <v>749</v>
      </c>
      <c r="C373">
        <v>2975629</v>
      </c>
      <c r="D373">
        <v>7.0775000000000005E-2</v>
      </c>
      <c r="E373">
        <v>0.67269800000000002</v>
      </c>
      <c r="F373">
        <f t="shared" si="10"/>
        <v>143.83334952030421</v>
      </c>
      <c r="K373" s="1" t="s">
        <v>2748</v>
      </c>
      <c r="L373" s="1" t="s">
        <v>2749</v>
      </c>
      <c r="M373" s="1">
        <v>2975629</v>
      </c>
      <c r="N373" s="1">
        <v>8.3378999999999995E-2</v>
      </c>
      <c r="O373" s="1">
        <v>0.57100799999999996</v>
      </c>
      <c r="P373" s="1">
        <f t="shared" si="11"/>
        <v>143.83334952030421</v>
      </c>
    </row>
    <row r="374" spans="1:16" x14ac:dyDescent="0.25">
      <c r="A374" t="s">
        <v>750</v>
      </c>
      <c r="B374" t="s">
        <v>751</v>
      </c>
      <c r="C374">
        <v>2983628</v>
      </c>
      <c r="D374">
        <v>6.6066E-2</v>
      </c>
      <c r="E374">
        <v>0.72258100000000003</v>
      </c>
      <c r="F374">
        <f t="shared" si="10"/>
        <v>143.96211709241288</v>
      </c>
      <c r="K374" s="1" t="s">
        <v>2750</v>
      </c>
      <c r="L374" s="1" t="s">
        <v>2751</v>
      </c>
      <c r="M374" s="1">
        <v>2983628</v>
      </c>
      <c r="N374" s="1">
        <v>8.4290000000000004E-2</v>
      </c>
      <c r="O374" s="1">
        <v>0.56635500000000005</v>
      </c>
      <c r="P374" s="1">
        <f t="shared" si="11"/>
        <v>143.96211709241288</v>
      </c>
    </row>
    <row r="375" spans="1:16" x14ac:dyDescent="0.25">
      <c r="A375" t="s">
        <v>752</v>
      </c>
      <c r="B375" t="s">
        <v>753</v>
      </c>
      <c r="C375">
        <v>2991627</v>
      </c>
      <c r="D375">
        <v>7.0736999999999994E-2</v>
      </c>
      <c r="E375">
        <v>0.67667699999999997</v>
      </c>
      <c r="F375">
        <f t="shared" si="10"/>
        <v>144.09065472219959</v>
      </c>
      <c r="K375" s="1" t="s">
        <v>2752</v>
      </c>
      <c r="L375" s="1" t="s">
        <v>2753</v>
      </c>
      <c r="M375" s="1">
        <v>2991627</v>
      </c>
      <c r="N375" s="1">
        <v>8.4600999999999996E-2</v>
      </c>
      <c r="O375" s="1">
        <v>0.56578600000000001</v>
      </c>
      <c r="P375" s="1">
        <f t="shared" si="11"/>
        <v>144.09065472219959</v>
      </c>
    </row>
    <row r="376" spans="1:16" x14ac:dyDescent="0.25">
      <c r="A376" t="s">
        <v>754</v>
      </c>
      <c r="B376" t="s">
        <v>755</v>
      </c>
      <c r="C376">
        <v>2999626</v>
      </c>
      <c r="D376">
        <v>5.3830999999999997E-2</v>
      </c>
      <c r="E376">
        <v>0.891567</v>
      </c>
      <c r="F376">
        <f t="shared" si="10"/>
        <v>144.21896343345219</v>
      </c>
      <c r="K376" s="1" t="s">
        <v>2754</v>
      </c>
      <c r="L376" s="1" t="s">
        <v>2755</v>
      </c>
      <c r="M376" s="1">
        <v>2999626</v>
      </c>
      <c r="N376" s="1">
        <v>7.0352999999999999E-2</v>
      </c>
      <c r="O376" s="1">
        <v>0.68219099999999999</v>
      </c>
      <c r="P376" s="1">
        <f t="shared" si="11"/>
        <v>144.21896343345219</v>
      </c>
    </row>
    <row r="377" spans="1:16" x14ac:dyDescent="0.25">
      <c r="A377" t="s">
        <v>756</v>
      </c>
      <c r="B377" t="s">
        <v>757</v>
      </c>
      <c r="C377">
        <v>3007625</v>
      </c>
      <c r="D377">
        <v>5.9846000000000003E-2</v>
      </c>
      <c r="E377">
        <v>0.80409799999999998</v>
      </c>
      <c r="F377">
        <f t="shared" si="10"/>
        <v>144.34704424268475</v>
      </c>
      <c r="K377" s="1" t="s">
        <v>2756</v>
      </c>
      <c r="L377" s="1" t="s">
        <v>2757</v>
      </c>
      <c r="M377" s="1">
        <v>3007625</v>
      </c>
      <c r="N377" s="1">
        <v>8.1081E-2</v>
      </c>
      <c r="O377" s="1">
        <v>0.59350599999999998</v>
      </c>
      <c r="P377" s="1">
        <f t="shared" si="11"/>
        <v>144.34704424268475</v>
      </c>
    </row>
    <row r="378" spans="1:16" x14ac:dyDescent="0.25">
      <c r="A378" t="s">
        <v>758</v>
      </c>
      <c r="B378" t="s">
        <v>759</v>
      </c>
      <c r="C378">
        <v>3015624</v>
      </c>
      <c r="D378">
        <v>6.8588999999999997E-2</v>
      </c>
      <c r="E378">
        <v>0.70346600000000004</v>
      </c>
      <c r="F378">
        <f t="shared" si="10"/>
        <v>144.47489815920821</v>
      </c>
      <c r="K378" s="1" t="s">
        <v>2758</v>
      </c>
      <c r="L378" s="1" t="s">
        <v>2759</v>
      </c>
      <c r="M378" s="1">
        <v>3015624</v>
      </c>
      <c r="N378" s="1">
        <v>8.6874000000000007E-2</v>
      </c>
      <c r="O378" s="1">
        <v>0.55540199999999995</v>
      </c>
      <c r="P378" s="1">
        <f t="shared" si="11"/>
        <v>144.47489815920821</v>
      </c>
    </row>
    <row r="379" spans="1:16" x14ac:dyDescent="0.25">
      <c r="A379" t="s">
        <v>760</v>
      </c>
      <c r="B379" t="s">
        <v>761</v>
      </c>
      <c r="C379">
        <v>3023623</v>
      </c>
      <c r="D379">
        <v>4.4093E-2</v>
      </c>
      <c r="E379">
        <v>1.0971770000000001</v>
      </c>
      <c r="F379">
        <f t="shared" si="10"/>
        <v>144.60252618520039</v>
      </c>
      <c r="K379" s="1" t="s">
        <v>2760</v>
      </c>
      <c r="L379" s="1" t="s">
        <v>2761</v>
      </c>
      <c r="M379" s="1">
        <v>3023623</v>
      </c>
      <c r="N379" s="1">
        <v>8.4959999999999994E-2</v>
      </c>
      <c r="O379" s="1">
        <v>0.56942099999999995</v>
      </c>
      <c r="P379" s="1">
        <f t="shared" si="11"/>
        <v>144.60252618520039</v>
      </c>
    </row>
    <row r="380" spans="1:16" x14ac:dyDescent="0.25">
      <c r="A380" t="s">
        <v>762</v>
      </c>
      <c r="B380" t="s">
        <v>763</v>
      </c>
      <c r="C380">
        <v>3031622</v>
      </c>
      <c r="D380">
        <v>6.9015999999999994E-2</v>
      </c>
      <c r="E380">
        <v>0.70282</v>
      </c>
      <c r="F380">
        <f t="shared" si="10"/>
        <v>144.72992931577576</v>
      </c>
      <c r="K380" s="1" t="s">
        <v>2762</v>
      </c>
      <c r="L380" s="1" t="s">
        <v>2763</v>
      </c>
      <c r="M380" s="1">
        <v>3031622</v>
      </c>
      <c r="N380" s="1">
        <v>8.0990999999999994E-2</v>
      </c>
      <c r="O380" s="1">
        <v>0.59890500000000002</v>
      </c>
      <c r="P380" s="1">
        <f t="shared" si="11"/>
        <v>144.72992931577576</v>
      </c>
    </row>
    <row r="381" spans="1:16" x14ac:dyDescent="0.25">
      <c r="A381" t="s">
        <v>764</v>
      </c>
      <c r="B381" t="s">
        <v>765</v>
      </c>
      <c r="C381">
        <v>3039621</v>
      </c>
      <c r="D381">
        <v>6.5638000000000002E-2</v>
      </c>
      <c r="E381">
        <v>0.74094400000000005</v>
      </c>
      <c r="F381">
        <f t="shared" si="10"/>
        <v>144.85710853905294</v>
      </c>
      <c r="K381" s="1" t="s">
        <v>2764</v>
      </c>
      <c r="L381" s="1" t="s">
        <v>2765</v>
      </c>
      <c r="M381" s="1">
        <v>3039621</v>
      </c>
      <c r="N381" s="1">
        <v>8.3539000000000002E-2</v>
      </c>
      <c r="O381" s="1">
        <v>0.58216999999999997</v>
      </c>
      <c r="P381" s="1">
        <f t="shared" si="11"/>
        <v>144.85710853905294</v>
      </c>
    </row>
    <row r="382" spans="1:16" x14ac:dyDescent="0.25">
      <c r="A382" t="s">
        <v>766</v>
      </c>
      <c r="B382" t="s">
        <v>767</v>
      </c>
      <c r="C382">
        <v>3047620</v>
      </c>
      <c r="D382">
        <v>7.1886000000000005E-2</v>
      </c>
      <c r="E382">
        <v>0.67832199999999998</v>
      </c>
      <c r="F382">
        <f t="shared" si="10"/>
        <v>144.98406483622259</v>
      </c>
      <c r="K382" s="1" t="s">
        <v>2766</v>
      </c>
      <c r="L382" s="1" t="s">
        <v>2767</v>
      </c>
      <c r="M382" s="1">
        <v>3047620</v>
      </c>
      <c r="N382" s="1">
        <v>8.4944000000000006E-2</v>
      </c>
      <c r="O382" s="1">
        <v>0.574048</v>
      </c>
      <c r="P382" s="1">
        <f t="shared" si="11"/>
        <v>144.98406483622259</v>
      </c>
    </row>
    <row r="383" spans="1:16" x14ac:dyDescent="0.25">
      <c r="A383" t="s">
        <v>768</v>
      </c>
      <c r="B383" t="s">
        <v>769</v>
      </c>
      <c r="C383">
        <v>3055619</v>
      </c>
      <c r="D383">
        <v>6.9252999999999995E-2</v>
      </c>
      <c r="E383">
        <v>0.70596099999999995</v>
      </c>
      <c r="F383">
        <f t="shared" si="10"/>
        <v>145.11079918161343</v>
      </c>
      <c r="K383" s="1" t="s">
        <v>2768</v>
      </c>
      <c r="L383" s="1" t="s">
        <v>2769</v>
      </c>
      <c r="M383" s="1">
        <v>3055619</v>
      </c>
      <c r="N383" s="1">
        <v>8.5389999999999994E-2</v>
      </c>
      <c r="O383" s="1">
        <v>0.57254799999999995</v>
      </c>
      <c r="P383" s="1">
        <f t="shared" si="11"/>
        <v>145.11079918161343</v>
      </c>
    </row>
    <row r="384" spans="1:16" x14ac:dyDescent="0.25">
      <c r="A384" t="s">
        <v>770</v>
      </c>
      <c r="B384" t="s">
        <v>771</v>
      </c>
      <c r="C384">
        <v>3063618</v>
      </c>
      <c r="D384">
        <v>7.3037000000000005E-2</v>
      </c>
      <c r="E384">
        <v>0.67113900000000004</v>
      </c>
      <c r="F384">
        <f t="shared" si="10"/>
        <v>145.23731254275901</v>
      </c>
      <c r="K384" s="1" t="s">
        <v>2770</v>
      </c>
      <c r="L384" s="1" t="s">
        <v>2771</v>
      </c>
      <c r="M384" s="1">
        <v>3063618</v>
      </c>
      <c r="N384" s="1">
        <v>8.5191000000000003E-2</v>
      </c>
      <c r="O384" s="1">
        <v>0.57538800000000001</v>
      </c>
      <c r="P384" s="1">
        <f t="shared" si="11"/>
        <v>145.23731254275901</v>
      </c>
    </row>
    <row r="385" spans="1:16" x14ac:dyDescent="0.25">
      <c r="A385" t="s">
        <v>772</v>
      </c>
      <c r="B385" t="s">
        <v>773</v>
      </c>
      <c r="C385">
        <v>3071617</v>
      </c>
      <c r="D385">
        <v>6.1574999999999998E-2</v>
      </c>
      <c r="E385">
        <v>0.79814700000000005</v>
      </c>
      <c r="F385">
        <f t="shared" si="10"/>
        <v>145.3636058804621</v>
      </c>
      <c r="K385" s="1" t="s">
        <v>2772</v>
      </c>
      <c r="L385" s="1" t="s">
        <v>2773</v>
      </c>
      <c r="M385" s="1">
        <v>3071617</v>
      </c>
      <c r="N385" s="1">
        <v>8.3376000000000006E-2</v>
      </c>
      <c r="O385" s="1">
        <v>0.589449</v>
      </c>
      <c r="P385" s="1">
        <f t="shared" si="11"/>
        <v>145.3636058804621</v>
      </c>
    </row>
    <row r="386" spans="1:16" x14ac:dyDescent="0.25">
      <c r="A386" t="s">
        <v>774</v>
      </c>
      <c r="B386" t="s">
        <v>775</v>
      </c>
      <c r="C386">
        <v>3079616</v>
      </c>
      <c r="D386">
        <v>7.0182999999999995E-2</v>
      </c>
      <c r="E386">
        <v>0.70207900000000001</v>
      </c>
      <c r="F386">
        <f t="shared" si="10"/>
        <v>145.48968014885889</v>
      </c>
      <c r="K386" s="1" t="s">
        <v>2774</v>
      </c>
      <c r="L386" s="1" t="s">
        <v>2775</v>
      </c>
      <c r="M386" s="1">
        <v>3079616</v>
      </c>
      <c r="N386" s="1">
        <v>8.2950999999999997E-2</v>
      </c>
      <c r="O386" s="1">
        <v>0.59401300000000001</v>
      </c>
      <c r="P386" s="1">
        <f t="shared" si="11"/>
        <v>145.48968014885889</v>
      </c>
    </row>
    <row r="387" spans="1:16" x14ac:dyDescent="0.25">
      <c r="A387" t="s">
        <v>776</v>
      </c>
      <c r="B387" t="s">
        <v>777</v>
      </c>
      <c r="C387">
        <v>3087615</v>
      </c>
      <c r="D387">
        <v>6.7100000000000007E-2</v>
      </c>
      <c r="E387">
        <v>0.73624100000000003</v>
      </c>
      <c r="F387">
        <f t="shared" ref="F387:F450" si="12">POWER(C387,1/3)</f>
        <v>145.61553629548254</v>
      </c>
      <c r="K387" s="1" t="s">
        <v>2776</v>
      </c>
      <c r="L387" s="1" t="s">
        <v>2777</v>
      </c>
      <c r="M387" s="1">
        <v>3087615</v>
      </c>
      <c r="N387" s="1">
        <v>8.3308999999999994E-2</v>
      </c>
      <c r="O387" s="1">
        <v>0.59299599999999997</v>
      </c>
      <c r="P387" s="1">
        <f t="shared" ref="P387:P450" si="13">POWER(M387,1/3)</f>
        <v>145.61553629548254</v>
      </c>
    </row>
    <row r="388" spans="1:16" x14ac:dyDescent="0.25">
      <c r="A388" t="s">
        <v>778</v>
      </c>
      <c r="B388" t="s">
        <v>779</v>
      </c>
      <c r="C388">
        <v>3095614</v>
      </c>
      <c r="D388">
        <v>6.3861000000000001E-2</v>
      </c>
      <c r="E388">
        <v>0.775586</v>
      </c>
      <c r="F388">
        <f t="shared" si="12"/>
        <v>145.74117526132585</v>
      </c>
      <c r="K388" s="1" t="s">
        <v>2778</v>
      </c>
      <c r="L388" s="1" t="s">
        <v>2779</v>
      </c>
      <c r="M388" s="1">
        <v>3095614</v>
      </c>
      <c r="N388" s="1">
        <v>8.5516999999999996E-2</v>
      </c>
      <c r="O388" s="1">
        <v>0.57918199999999997</v>
      </c>
      <c r="P388" s="1">
        <f t="shared" si="13"/>
        <v>145.74117526132585</v>
      </c>
    </row>
    <row r="389" spans="1:16" x14ac:dyDescent="0.25">
      <c r="A389" t="s">
        <v>780</v>
      </c>
      <c r="B389" t="s">
        <v>781</v>
      </c>
      <c r="C389">
        <v>3103613</v>
      </c>
      <c r="D389">
        <v>7.3419999999999999E-2</v>
      </c>
      <c r="E389">
        <v>0.67635199999999995</v>
      </c>
      <c r="F389">
        <f t="shared" si="12"/>
        <v>145.86659798090324</v>
      </c>
      <c r="K389" s="1" t="s">
        <v>2780</v>
      </c>
      <c r="L389" s="1" t="s">
        <v>2781</v>
      </c>
      <c r="M389" s="1">
        <v>3103613</v>
      </c>
      <c r="N389" s="1">
        <v>8.6372000000000004E-2</v>
      </c>
      <c r="O389" s="1">
        <v>0.57492900000000002</v>
      </c>
      <c r="P389" s="1">
        <f t="shared" si="13"/>
        <v>145.86659798090324</v>
      </c>
    </row>
    <row r="390" spans="1:16" x14ac:dyDescent="0.25">
      <c r="A390" t="s">
        <v>782</v>
      </c>
      <c r="B390" t="s">
        <v>783</v>
      </c>
      <c r="C390">
        <v>3111612</v>
      </c>
      <c r="D390">
        <v>7.0948999999999998E-2</v>
      </c>
      <c r="E390">
        <v>0.701712</v>
      </c>
      <c r="F390">
        <f t="shared" si="12"/>
        <v>145.99180538231184</v>
      </c>
      <c r="K390" s="1" t="s">
        <v>2782</v>
      </c>
      <c r="L390" s="1" t="s">
        <v>2783</v>
      </c>
      <c r="M390" s="1">
        <v>3111612</v>
      </c>
      <c r="N390" s="1">
        <v>8.4742999999999999E-2</v>
      </c>
      <c r="O390" s="1">
        <v>0.58749099999999999</v>
      </c>
      <c r="P390" s="1">
        <f t="shared" si="13"/>
        <v>145.99180538231184</v>
      </c>
    </row>
    <row r="391" spans="1:16" x14ac:dyDescent="0.25">
      <c r="A391" t="s">
        <v>784</v>
      </c>
      <c r="B391" t="s">
        <v>785</v>
      </c>
      <c r="C391">
        <v>3119611</v>
      </c>
      <c r="D391">
        <v>7.0920999999999998E-2</v>
      </c>
      <c r="E391">
        <v>0.70379499999999995</v>
      </c>
      <c r="F391">
        <f t="shared" si="12"/>
        <v>146.11679838729188</v>
      </c>
      <c r="K391" s="1" t="s">
        <v>2784</v>
      </c>
      <c r="L391" s="1" t="s">
        <v>2785</v>
      </c>
      <c r="M391" s="1">
        <v>3119611</v>
      </c>
      <c r="N391" s="1">
        <v>8.7941000000000005E-2</v>
      </c>
      <c r="O391" s="1">
        <v>0.56758299999999995</v>
      </c>
      <c r="P391" s="1">
        <f t="shared" si="13"/>
        <v>146.11679838729188</v>
      </c>
    </row>
    <row r="392" spans="1:16" x14ac:dyDescent="0.25">
      <c r="A392" t="s">
        <v>786</v>
      </c>
      <c r="B392" t="s">
        <v>787</v>
      </c>
      <c r="C392">
        <v>3127610</v>
      </c>
      <c r="D392">
        <v>7.4009000000000005E-2</v>
      </c>
      <c r="E392">
        <v>0.67615800000000004</v>
      </c>
      <c r="F392">
        <f t="shared" si="12"/>
        <v>146.24157791128624</v>
      </c>
      <c r="K392" s="1" t="s">
        <v>2786</v>
      </c>
      <c r="L392" s="1" t="s">
        <v>2787</v>
      </c>
      <c r="M392" s="1">
        <v>3127610</v>
      </c>
      <c r="N392" s="1">
        <v>8.7531999999999999E-2</v>
      </c>
      <c r="O392" s="1">
        <v>0.57169599999999998</v>
      </c>
      <c r="P392" s="1">
        <f t="shared" si="13"/>
        <v>146.24157791128624</v>
      </c>
    </row>
    <row r="393" spans="1:16" x14ac:dyDescent="0.25">
      <c r="A393" t="s">
        <v>788</v>
      </c>
      <c r="B393" t="s">
        <v>789</v>
      </c>
      <c r="C393">
        <v>3135609</v>
      </c>
      <c r="D393">
        <v>7.2877999999999998E-2</v>
      </c>
      <c r="E393">
        <v>0.68840599999999996</v>
      </c>
      <c r="F393">
        <f t="shared" si="12"/>
        <v>146.3661448635003</v>
      </c>
      <c r="K393" s="1" t="s">
        <v>2788</v>
      </c>
      <c r="L393" s="1" t="s">
        <v>2789</v>
      </c>
      <c r="M393" s="1">
        <v>3135609</v>
      </c>
      <c r="N393" s="1">
        <v>7.0445999999999995E-2</v>
      </c>
      <c r="O393" s="1">
        <v>0.71217299999999994</v>
      </c>
      <c r="P393" s="1">
        <f t="shared" si="13"/>
        <v>146.3661448635003</v>
      </c>
    </row>
    <row r="394" spans="1:16" x14ac:dyDescent="0.25">
      <c r="A394" t="s">
        <v>790</v>
      </c>
      <c r="B394" t="s">
        <v>791</v>
      </c>
      <c r="C394">
        <v>3143608</v>
      </c>
      <c r="D394">
        <v>7.7205999999999997E-2</v>
      </c>
      <c r="E394">
        <v>0.65147299999999997</v>
      </c>
      <c r="F394">
        <f t="shared" si="12"/>
        <v>146.49050014695896</v>
      </c>
      <c r="K394" s="1" t="s">
        <v>2790</v>
      </c>
      <c r="L394" s="1" t="s">
        <v>2791</v>
      </c>
      <c r="M394" s="1">
        <v>3143608</v>
      </c>
      <c r="N394" s="1">
        <v>8.8219000000000006E-2</v>
      </c>
      <c r="O394" s="1">
        <v>0.57014500000000001</v>
      </c>
      <c r="P394" s="1">
        <f t="shared" si="13"/>
        <v>146.49050014695896</v>
      </c>
    </row>
    <row r="395" spans="1:16" x14ac:dyDescent="0.25">
      <c r="A395" t="s">
        <v>792</v>
      </c>
      <c r="B395" t="s">
        <v>793</v>
      </c>
      <c r="C395">
        <v>3151607</v>
      </c>
      <c r="D395">
        <v>7.1105000000000002E-2</v>
      </c>
      <c r="E395">
        <v>0.70917200000000002</v>
      </c>
      <c r="F395">
        <f t="shared" si="12"/>
        <v>146.6146446585652</v>
      </c>
      <c r="K395" s="1" t="s">
        <v>2792</v>
      </c>
      <c r="L395" s="1" t="s">
        <v>2793</v>
      </c>
      <c r="M395" s="1">
        <v>3151607</v>
      </c>
      <c r="N395" s="1">
        <v>8.7179999999999994E-2</v>
      </c>
      <c r="O395" s="1">
        <v>0.57840999999999998</v>
      </c>
      <c r="P395" s="1">
        <f t="shared" si="13"/>
        <v>146.6146446585652</v>
      </c>
    </row>
    <row r="396" spans="1:16" x14ac:dyDescent="0.25">
      <c r="A396" t="s">
        <v>794</v>
      </c>
      <c r="B396" t="s">
        <v>795</v>
      </c>
      <c r="C396">
        <v>3159606</v>
      </c>
      <c r="D396">
        <v>7.4528999999999998E-2</v>
      </c>
      <c r="E396">
        <v>0.67830999999999997</v>
      </c>
      <c r="F396">
        <f t="shared" si="12"/>
        <v>146.73857928915666</v>
      </c>
      <c r="K396" s="1" t="s">
        <v>2794</v>
      </c>
      <c r="L396" s="1" t="s">
        <v>2795</v>
      </c>
      <c r="M396" s="1">
        <v>3159606</v>
      </c>
      <c r="N396" s="1">
        <v>8.8350999999999999E-2</v>
      </c>
      <c r="O396" s="1">
        <v>0.57219100000000001</v>
      </c>
      <c r="P396" s="1">
        <f t="shared" si="13"/>
        <v>146.73857928915666</v>
      </c>
    </row>
    <row r="397" spans="1:16" x14ac:dyDescent="0.25">
      <c r="A397" t="s">
        <v>796</v>
      </c>
      <c r="B397" t="s">
        <v>797</v>
      </c>
      <c r="C397">
        <v>3167605</v>
      </c>
      <c r="D397">
        <v>5.4795999999999997E-2</v>
      </c>
      <c r="E397">
        <v>0.92491599999999996</v>
      </c>
      <c r="F397">
        <f t="shared" si="12"/>
        <v>146.86230492356208</v>
      </c>
      <c r="K397" s="1" t="s">
        <v>2796</v>
      </c>
      <c r="L397" s="1" t="s">
        <v>2797</v>
      </c>
      <c r="M397" s="1">
        <v>3167605</v>
      </c>
      <c r="N397" s="1">
        <v>8.8816999999999993E-2</v>
      </c>
      <c r="O397" s="1">
        <v>0.570631</v>
      </c>
      <c r="P397" s="1">
        <f t="shared" si="13"/>
        <v>146.86230492356208</v>
      </c>
    </row>
    <row r="398" spans="1:16" x14ac:dyDescent="0.25">
      <c r="A398" t="s">
        <v>798</v>
      </c>
      <c r="B398" t="s">
        <v>799</v>
      </c>
      <c r="C398">
        <v>3175604</v>
      </c>
      <c r="D398">
        <v>7.8280000000000002E-2</v>
      </c>
      <c r="E398">
        <v>0.64907400000000004</v>
      </c>
      <c r="F398">
        <f t="shared" si="12"/>
        <v>146.98582244065656</v>
      </c>
      <c r="K398" s="1" t="s">
        <v>2798</v>
      </c>
      <c r="L398" s="1" t="s">
        <v>2799</v>
      </c>
      <c r="M398" s="1">
        <v>3175604</v>
      </c>
      <c r="N398" s="1">
        <v>8.9218000000000006E-2</v>
      </c>
      <c r="O398" s="1">
        <v>0.56949899999999998</v>
      </c>
      <c r="P398" s="1">
        <f t="shared" si="13"/>
        <v>146.98582244065656</v>
      </c>
    </row>
    <row r="399" spans="1:16" x14ac:dyDescent="0.25">
      <c r="A399" t="s">
        <v>800</v>
      </c>
      <c r="B399" t="s">
        <v>801</v>
      </c>
      <c r="C399">
        <v>3183603</v>
      </c>
      <c r="D399">
        <v>5.4016000000000002E-2</v>
      </c>
      <c r="E399">
        <v>0.94301299999999999</v>
      </c>
      <c r="F399">
        <f t="shared" si="12"/>
        <v>147.10913271341667</v>
      </c>
      <c r="K399" s="1" t="s">
        <v>2800</v>
      </c>
      <c r="L399" s="1" t="s">
        <v>2801</v>
      </c>
      <c r="M399" s="1">
        <v>3183603</v>
      </c>
      <c r="N399" s="1">
        <v>8.9395000000000002E-2</v>
      </c>
      <c r="O399" s="1">
        <v>0.56980399999999998</v>
      </c>
      <c r="P399" s="1">
        <f t="shared" si="13"/>
        <v>147.10913271341667</v>
      </c>
    </row>
    <row r="400" spans="1:16" x14ac:dyDescent="0.25">
      <c r="A400" t="s">
        <v>802</v>
      </c>
      <c r="B400" t="s">
        <v>803</v>
      </c>
      <c r="C400">
        <v>3191602</v>
      </c>
      <c r="D400">
        <v>7.2803000000000007E-2</v>
      </c>
      <c r="E400">
        <v>0.70142199999999999</v>
      </c>
      <c r="F400">
        <f t="shared" si="12"/>
        <v>147.23223660897497</v>
      </c>
      <c r="K400" s="1" t="s">
        <v>2802</v>
      </c>
      <c r="L400" s="1" t="s">
        <v>2803</v>
      </c>
      <c r="M400" s="1">
        <v>3191602</v>
      </c>
      <c r="N400" s="1">
        <v>8.9971999999999996E-2</v>
      </c>
      <c r="O400" s="1">
        <v>0.56757199999999997</v>
      </c>
      <c r="P400" s="1">
        <f t="shared" si="13"/>
        <v>147.23223660897497</v>
      </c>
    </row>
    <row r="401" spans="1:16" x14ac:dyDescent="0.25">
      <c r="A401" t="s">
        <v>804</v>
      </c>
      <c r="B401" t="s">
        <v>805</v>
      </c>
      <c r="C401">
        <v>3199601</v>
      </c>
      <c r="D401">
        <v>7.7946000000000001E-2</v>
      </c>
      <c r="E401">
        <v>0.65678199999999998</v>
      </c>
      <c r="F401">
        <f t="shared" si="12"/>
        <v>147.35513498867337</v>
      </c>
      <c r="K401" s="1" t="s">
        <v>2804</v>
      </c>
      <c r="L401" s="1" t="s">
        <v>2805</v>
      </c>
      <c r="M401" s="1">
        <v>3199601</v>
      </c>
      <c r="N401" s="1">
        <v>8.9631000000000002E-2</v>
      </c>
      <c r="O401" s="1">
        <v>0.57116100000000003</v>
      </c>
      <c r="P401" s="1">
        <f t="shared" si="13"/>
        <v>147.35513498867337</v>
      </c>
    </row>
    <row r="402" spans="1:16" x14ac:dyDescent="0.25">
      <c r="A402" t="s">
        <v>806</v>
      </c>
      <c r="B402" t="s">
        <v>807</v>
      </c>
      <c r="C402">
        <v>3207600</v>
      </c>
      <c r="D402">
        <v>6.3157000000000005E-2</v>
      </c>
      <c r="E402">
        <v>0.81260600000000005</v>
      </c>
      <c r="F402">
        <f t="shared" si="12"/>
        <v>147.47782870811619</v>
      </c>
      <c r="K402" s="1" t="s">
        <v>2806</v>
      </c>
      <c r="L402" s="1" t="s">
        <v>2807</v>
      </c>
      <c r="M402" s="1">
        <v>3207600</v>
      </c>
      <c r="N402" s="1">
        <v>8.9345999999999995E-2</v>
      </c>
      <c r="O402" s="1">
        <v>0.57441500000000001</v>
      </c>
      <c r="P402" s="1">
        <f t="shared" si="13"/>
        <v>147.47782870811619</v>
      </c>
    </row>
    <row r="403" spans="1:16" x14ac:dyDescent="0.25">
      <c r="A403" t="s">
        <v>808</v>
      </c>
      <c r="B403" t="s">
        <v>809</v>
      </c>
      <c r="C403">
        <v>3215599</v>
      </c>
      <c r="D403">
        <v>7.9542000000000002E-2</v>
      </c>
      <c r="E403">
        <v>0.64682300000000004</v>
      </c>
      <c r="F403">
        <f t="shared" si="12"/>
        <v>147.60031861722285</v>
      </c>
      <c r="K403" s="1" t="s">
        <v>2808</v>
      </c>
      <c r="L403" s="1" t="s">
        <v>2809</v>
      </c>
      <c r="M403" s="1">
        <v>3215599</v>
      </c>
      <c r="N403" s="1">
        <v>8.7638999999999995E-2</v>
      </c>
      <c r="O403" s="1">
        <v>0.58706199999999997</v>
      </c>
      <c r="P403" s="1">
        <f t="shared" si="13"/>
        <v>147.60031861722285</v>
      </c>
    </row>
    <row r="404" spans="1:16" x14ac:dyDescent="0.25">
      <c r="A404" t="s">
        <v>810</v>
      </c>
      <c r="B404" t="s">
        <v>811</v>
      </c>
      <c r="C404">
        <v>3223598</v>
      </c>
      <c r="D404">
        <v>6.1238000000000001E-2</v>
      </c>
      <c r="E404">
        <v>0.84224699999999997</v>
      </c>
      <c r="F404">
        <f t="shared" si="12"/>
        <v>147.72260556027931</v>
      </c>
      <c r="K404" s="1" t="s">
        <v>2810</v>
      </c>
      <c r="L404" s="1" t="s">
        <v>2811</v>
      </c>
      <c r="M404" s="1">
        <v>3223598</v>
      </c>
      <c r="N404" s="1">
        <v>8.9873999999999996E-2</v>
      </c>
      <c r="O404" s="1">
        <v>0.57388700000000004</v>
      </c>
      <c r="P404" s="1">
        <f t="shared" si="13"/>
        <v>147.72260556027931</v>
      </c>
    </row>
    <row r="405" spans="1:16" x14ac:dyDescent="0.25">
      <c r="A405" t="s">
        <v>812</v>
      </c>
      <c r="B405" t="s">
        <v>813</v>
      </c>
      <c r="C405">
        <v>3231597</v>
      </c>
      <c r="D405">
        <v>5.1742999999999997E-2</v>
      </c>
      <c r="E405">
        <v>0.99927600000000005</v>
      </c>
      <c r="F405">
        <f t="shared" si="12"/>
        <v>147.84469037598953</v>
      </c>
      <c r="K405" s="1" t="s">
        <v>2812</v>
      </c>
      <c r="L405" s="1" t="s">
        <v>2813</v>
      </c>
      <c r="M405" s="1">
        <v>3231597</v>
      </c>
      <c r="N405" s="1">
        <v>9.0573000000000001E-2</v>
      </c>
      <c r="O405" s="1">
        <v>0.57087100000000002</v>
      </c>
      <c r="P405" s="1">
        <f t="shared" si="13"/>
        <v>147.84469037598953</v>
      </c>
    </row>
    <row r="406" spans="1:16" x14ac:dyDescent="0.25">
      <c r="A406" t="s">
        <v>814</v>
      </c>
      <c r="B406" t="s">
        <v>815</v>
      </c>
      <c r="C406">
        <v>3239596</v>
      </c>
      <c r="D406">
        <v>5.0672000000000002E-2</v>
      </c>
      <c r="E406">
        <v>1.0229220000000001</v>
      </c>
      <c r="F406">
        <f t="shared" si="12"/>
        <v>147.96657389752585</v>
      </c>
      <c r="K406" s="1" t="s">
        <v>2814</v>
      </c>
      <c r="L406" s="1" t="s">
        <v>2815</v>
      </c>
      <c r="M406" s="1">
        <v>3239596</v>
      </c>
      <c r="N406" s="1">
        <v>8.9686000000000002E-2</v>
      </c>
      <c r="O406" s="1">
        <v>0.57794400000000001</v>
      </c>
      <c r="P406" s="1">
        <f t="shared" si="13"/>
        <v>147.96657389752585</v>
      </c>
    </row>
    <row r="407" spans="1:16" x14ac:dyDescent="0.25">
      <c r="A407" t="s">
        <v>816</v>
      </c>
      <c r="B407" t="s">
        <v>817</v>
      </c>
      <c r="C407">
        <v>3247595</v>
      </c>
      <c r="D407">
        <v>8.0024999999999999E-2</v>
      </c>
      <c r="E407">
        <v>0.649316</v>
      </c>
      <c r="F407">
        <f t="shared" si="12"/>
        <v>148.08825695257974</v>
      </c>
      <c r="K407" s="1" t="s">
        <v>2816</v>
      </c>
      <c r="L407" s="1" t="s">
        <v>2817</v>
      </c>
      <c r="M407" s="1">
        <v>3247595</v>
      </c>
      <c r="N407" s="1">
        <v>8.8647000000000004E-2</v>
      </c>
      <c r="O407" s="1">
        <v>0.58616299999999999</v>
      </c>
      <c r="P407" s="1">
        <f t="shared" si="13"/>
        <v>148.08825695257974</v>
      </c>
    </row>
    <row r="408" spans="1:16" x14ac:dyDescent="0.25">
      <c r="A408" t="s">
        <v>818</v>
      </c>
      <c r="B408" t="s">
        <v>819</v>
      </c>
      <c r="C408">
        <v>3255594</v>
      </c>
      <c r="D408">
        <v>7.9730999999999996E-2</v>
      </c>
      <c r="E408">
        <v>0.65331600000000001</v>
      </c>
      <c r="F408">
        <f t="shared" si="12"/>
        <v>148.20974036341016</v>
      </c>
      <c r="K408" s="1" t="s">
        <v>2818</v>
      </c>
      <c r="L408" s="1" t="s">
        <v>2819</v>
      </c>
      <c r="M408" s="1">
        <v>3255594</v>
      </c>
      <c r="N408" s="1">
        <v>9.0511999999999995E-2</v>
      </c>
      <c r="O408" s="1">
        <v>0.57549799999999995</v>
      </c>
      <c r="P408" s="1">
        <f t="shared" si="13"/>
        <v>148.20974036341016</v>
      </c>
    </row>
    <row r="409" spans="1:16" x14ac:dyDescent="0.25">
      <c r="A409" t="s">
        <v>820</v>
      </c>
      <c r="B409" t="s">
        <v>821</v>
      </c>
      <c r="C409">
        <v>3263593</v>
      </c>
      <c r="D409">
        <v>7.7522999999999995E-2</v>
      </c>
      <c r="E409">
        <v>0.67357400000000001</v>
      </c>
      <c r="F409">
        <f t="shared" si="12"/>
        <v>148.33102494689311</v>
      </c>
      <c r="K409" s="1" t="s">
        <v>2820</v>
      </c>
      <c r="L409" s="1" t="s">
        <v>2821</v>
      </c>
      <c r="M409" s="1">
        <v>3263593</v>
      </c>
      <c r="N409" s="1">
        <v>8.2117999999999997E-2</v>
      </c>
      <c r="O409" s="1">
        <v>0.63588299999999998</v>
      </c>
      <c r="P409" s="1">
        <f t="shared" si="13"/>
        <v>148.33102494689311</v>
      </c>
    </row>
    <row r="410" spans="1:16" x14ac:dyDescent="0.25">
      <c r="A410" t="s">
        <v>822</v>
      </c>
      <c r="B410" t="s">
        <v>823</v>
      </c>
      <c r="C410">
        <v>3271592</v>
      </c>
      <c r="D410">
        <v>7.6674000000000006E-2</v>
      </c>
      <c r="E410">
        <v>0.68270200000000003</v>
      </c>
      <c r="F410">
        <f t="shared" si="12"/>
        <v>148.45211151457011</v>
      </c>
      <c r="K410" s="1" t="s">
        <v>2822</v>
      </c>
      <c r="L410" s="1" t="s">
        <v>2823</v>
      </c>
      <c r="M410" s="1">
        <v>3271592</v>
      </c>
      <c r="N410" s="1">
        <v>8.7876999999999997E-2</v>
      </c>
      <c r="O410" s="1">
        <v>0.595669</v>
      </c>
      <c r="P410" s="1">
        <f t="shared" si="13"/>
        <v>148.45211151457011</v>
      </c>
    </row>
    <row r="411" spans="1:16" x14ac:dyDescent="0.25">
      <c r="A411" t="s">
        <v>824</v>
      </c>
      <c r="B411" t="s">
        <v>825</v>
      </c>
      <c r="C411">
        <v>3279591</v>
      </c>
      <c r="D411">
        <v>4.7841000000000002E-2</v>
      </c>
      <c r="E411">
        <v>1.0968290000000001</v>
      </c>
      <c r="F411">
        <f t="shared" si="12"/>
        <v>148.57300087269556</v>
      </c>
      <c r="K411" s="1" t="s">
        <v>2824</v>
      </c>
      <c r="L411" s="1" t="s">
        <v>2825</v>
      </c>
      <c r="M411" s="1">
        <v>3279591</v>
      </c>
      <c r="N411" s="1">
        <v>8.8713E-2</v>
      </c>
      <c r="O411" s="1">
        <v>0.59149700000000005</v>
      </c>
      <c r="P411" s="1">
        <f t="shared" si="13"/>
        <v>148.57300087269556</v>
      </c>
    </row>
    <row r="412" spans="1:16" x14ac:dyDescent="0.25">
      <c r="A412" t="s">
        <v>826</v>
      </c>
      <c r="B412" t="s">
        <v>827</v>
      </c>
      <c r="C412">
        <v>3287590</v>
      </c>
      <c r="D412">
        <v>7.9450999999999994E-2</v>
      </c>
      <c r="E412">
        <v>0.66206100000000001</v>
      </c>
      <c r="F412">
        <f t="shared" si="12"/>
        <v>148.69369382228433</v>
      </c>
      <c r="K412" s="1" t="s">
        <v>2826</v>
      </c>
      <c r="L412" s="1" t="s">
        <v>2827</v>
      </c>
      <c r="M412" s="1">
        <v>3287590</v>
      </c>
      <c r="N412" s="1">
        <v>8.9180999999999996E-2</v>
      </c>
      <c r="O412" s="1">
        <v>0.58982699999999999</v>
      </c>
      <c r="P412" s="1">
        <f t="shared" si="13"/>
        <v>148.69369382228433</v>
      </c>
    </row>
    <row r="413" spans="1:16" x14ac:dyDescent="0.25">
      <c r="A413" t="s">
        <v>828</v>
      </c>
      <c r="B413" t="s">
        <v>829</v>
      </c>
      <c r="C413">
        <v>3295589</v>
      </c>
      <c r="D413">
        <v>8.0715999999999996E-2</v>
      </c>
      <c r="E413">
        <v>0.65327199999999996</v>
      </c>
      <c r="F413">
        <f t="shared" si="12"/>
        <v>148.81419115915804</v>
      </c>
      <c r="K413" s="1" t="s">
        <v>2828</v>
      </c>
      <c r="L413" s="1" t="s">
        <v>2829</v>
      </c>
      <c r="M413" s="1">
        <v>3295589</v>
      </c>
      <c r="N413" s="1">
        <v>9.1884999999999994E-2</v>
      </c>
      <c r="O413" s="1">
        <v>0.57386300000000001</v>
      </c>
      <c r="P413" s="1">
        <f t="shared" si="13"/>
        <v>148.81419115915804</v>
      </c>
    </row>
    <row r="414" spans="1:16" x14ac:dyDescent="0.25">
      <c r="A414" t="s">
        <v>830</v>
      </c>
      <c r="B414" t="s">
        <v>831</v>
      </c>
      <c r="C414">
        <v>3303588</v>
      </c>
      <c r="D414">
        <v>7.7710000000000001E-2</v>
      </c>
      <c r="E414">
        <v>0.68018900000000004</v>
      </c>
      <c r="F414">
        <f t="shared" si="12"/>
        <v>148.93449367399202</v>
      </c>
      <c r="K414" s="1" t="s">
        <v>2830</v>
      </c>
      <c r="L414" s="1" t="s">
        <v>2831</v>
      </c>
      <c r="M414" s="1">
        <v>3303588</v>
      </c>
      <c r="N414" s="1">
        <v>9.2218999999999995E-2</v>
      </c>
      <c r="O414" s="1">
        <v>0.57317300000000004</v>
      </c>
      <c r="P414" s="1">
        <f t="shared" si="13"/>
        <v>148.93449367399202</v>
      </c>
    </row>
    <row r="415" spans="1:16" x14ac:dyDescent="0.25">
      <c r="A415" t="s">
        <v>832</v>
      </c>
      <c r="B415" t="s">
        <v>833</v>
      </c>
      <c r="C415">
        <v>3311587</v>
      </c>
      <c r="D415">
        <v>7.8642000000000004E-2</v>
      </c>
      <c r="E415">
        <v>0.67375300000000005</v>
      </c>
      <c r="F415">
        <f t="shared" si="12"/>
        <v>149.05460215235985</v>
      </c>
      <c r="K415" s="1" t="s">
        <v>2832</v>
      </c>
      <c r="L415" s="1" t="s">
        <v>2833</v>
      </c>
      <c r="M415" s="1">
        <v>3311587</v>
      </c>
      <c r="N415" s="1">
        <v>8.9232000000000006E-2</v>
      </c>
      <c r="O415" s="1">
        <v>0.59379199999999999</v>
      </c>
      <c r="P415" s="1">
        <f t="shared" si="13"/>
        <v>149.05460215235985</v>
      </c>
    </row>
    <row r="416" spans="1:16" x14ac:dyDescent="0.25">
      <c r="A416" t="s">
        <v>834</v>
      </c>
      <c r="B416" t="s">
        <v>835</v>
      </c>
      <c r="C416">
        <v>3319586</v>
      </c>
      <c r="D416">
        <v>7.9996999999999999E-2</v>
      </c>
      <c r="E416">
        <v>0.66394200000000003</v>
      </c>
      <c r="F416">
        <f t="shared" si="12"/>
        <v>149.17451737477944</v>
      </c>
      <c r="K416" s="1" t="s">
        <v>2834</v>
      </c>
      <c r="L416" s="1" t="s">
        <v>2835</v>
      </c>
      <c r="M416" s="1">
        <v>3319586</v>
      </c>
      <c r="N416" s="1">
        <v>8.9078000000000004E-2</v>
      </c>
      <c r="O416" s="1">
        <v>0.59625700000000004</v>
      </c>
      <c r="P416" s="1">
        <f t="shared" si="13"/>
        <v>149.17451737477944</v>
      </c>
    </row>
    <row r="417" spans="1:16" x14ac:dyDescent="0.25">
      <c r="A417" t="s">
        <v>836</v>
      </c>
      <c r="B417" t="s">
        <v>837</v>
      </c>
      <c r="C417">
        <v>3327585</v>
      </c>
      <c r="D417">
        <v>8.0648999999999998E-2</v>
      </c>
      <c r="E417">
        <v>0.66015999999999997</v>
      </c>
      <c r="F417">
        <f t="shared" si="12"/>
        <v>149.29424011675744</v>
      </c>
      <c r="K417" s="1" t="s">
        <v>2836</v>
      </c>
      <c r="L417" s="1" t="s">
        <v>2837</v>
      </c>
      <c r="M417" s="1">
        <v>3327585</v>
      </c>
      <c r="N417" s="1">
        <v>8.9423000000000002E-2</v>
      </c>
      <c r="O417" s="1">
        <v>0.59538800000000003</v>
      </c>
      <c r="P417" s="1">
        <f t="shared" si="13"/>
        <v>149.29424011675744</v>
      </c>
    </row>
    <row r="418" spans="1:16" x14ac:dyDescent="0.25">
      <c r="A418" t="s">
        <v>838</v>
      </c>
      <c r="B418" t="s">
        <v>839</v>
      </c>
      <c r="C418">
        <v>3335584</v>
      </c>
      <c r="D418">
        <v>7.8168000000000001E-2</v>
      </c>
      <c r="E418">
        <v>0.68275300000000005</v>
      </c>
      <c r="F418">
        <f t="shared" si="12"/>
        <v>149.41377114883304</v>
      </c>
      <c r="K418" s="1" t="s">
        <v>2838</v>
      </c>
      <c r="L418" s="1" t="s">
        <v>2839</v>
      </c>
      <c r="M418" s="1">
        <v>3335584</v>
      </c>
      <c r="N418" s="1">
        <v>9.0952000000000005E-2</v>
      </c>
      <c r="O418" s="1">
        <v>0.586785</v>
      </c>
      <c r="P418" s="1">
        <f t="shared" si="13"/>
        <v>149.41377114883304</v>
      </c>
    </row>
    <row r="419" spans="1:16" x14ac:dyDescent="0.25">
      <c r="A419" t="s">
        <v>840</v>
      </c>
      <c r="B419" t="s">
        <v>841</v>
      </c>
      <c r="C419">
        <v>3343583</v>
      </c>
      <c r="D419">
        <v>6.4222000000000001E-2</v>
      </c>
      <c r="E419">
        <v>0.83300799999999997</v>
      </c>
      <c r="F419">
        <f t="shared" si="12"/>
        <v>149.53311123662203</v>
      </c>
      <c r="K419" s="1" t="s">
        <v>2840</v>
      </c>
      <c r="L419" s="1" t="s">
        <v>2841</v>
      </c>
      <c r="M419" s="1">
        <v>3343583</v>
      </c>
      <c r="N419" s="1">
        <v>9.3272999999999995E-2</v>
      </c>
      <c r="O419" s="1">
        <v>0.57355699999999998</v>
      </c>
      <c r="P419" s="1">
        <f t="shared" si="13"/>
        <v>149.53311123662203</v>
      </c>
    </row>
    <row r="420" spans="1:16" x14ac:dyDescent="0.25">
      <c r="A420" t="s">
        <v>842</v>
      </c>
      <c r="B420" t="s">
        <v>843</v>
      </c>
      <c r="C420">
        <v>3351582</v>
      </c>
      <c r="D420">
        <v>7.9207E-2</v>
      </c>
      <c r="E420">
        <v>0.67702799999999996</v>
      </c>
      <c r="F420">
        <f t="shared" si="12"/>
        <v>149.65226114085948</v>
      </c>
      <c r="K420" s="1" t="s">
        <v>2842</v>
      </c>
      <c r="L420" s="1" t="s">
        <v>2843</v>
      </c>
      <c r="M420" s="1">
        <v>3351582</v>
      </c>
      <c r="N420" s="1">
        <v>8.7422E-2</v>
      </c>
      <c r="O420" s="1">
        <v>0.61340799999999995</v>
      </c>
      <c r="P420" s="1">
        <f t="shared" si="13"/>
        <v>149.65226114085948</v>
      </c>
    </row>
    <row r="421" spans="1:16" x14ac:dyDescent="0.25">
      <c r="A421" t="s">
        <v>844</v>
      </c>
      <c r="B421" t="s">
        <v>845</v>
      </c>
      <c r="C421">
        <v>3359581</v>
      </c>
      <c r="D421">
        <v>5.1513000000000003E-2</v>
      </c>
      <c r="E421">
        <v>1.0434909999999999</v>
      </c>
      <c r="F421">
        <f t="shared" si="12"/>
        <v>149.7712216174431</v>
      </c>
      <c r="K421" s="1" t="s">
        <v>2844</v>
      </c>
      <c r="L421" s="1" t="s">
        <v>2845</v>
      </c>
      <c r="M421" s="1">
        <v>3359581</v>
      </c>
      <c r="N421" s="1">
        <v>9.4141000000000002E-2</v>
      </c>
      <c r="O421" s="1">
        <v>0.57098700000000002</v>
      </c>
      <c r="P421" s="1">
        <f t="shared" si="13"/>
        <v>149.7712216174431</v>
      </c>
    </row>
    <row r="422" spans="1:16" x14ac:dyDescent="0.25">
      <c r="A422" t="s">
        <v>846</v>
      </c>
      <c r="B422" t="s">
        <v>847</v>
      </c>
      <c r="C422">
        <v>3367580</v>
      </c>
      <c r="D422">
        <v>7.9883999999999997E-2</v>
      </c>
      <c r="E422">
        <v>0.67449400000000004</v>
      </c>
      <c r="F422">
        <f t="shared" si="12"/>
        <v>149.88999341747473</v>
      </c>
      <c r="K422" s="1" t="s">
        <v>2846</v>
      </c>
      <c r="L422" s="1" t="s">
        <v>2847</v>
      </c>
      <c r="M422" s="1">
        <v>3367580</v>
      </c>
      <c r="N422" s="1">
        <v>9.1351000000000002E-2</v>
      </c>
      <c r="O422" s="1">
        <v>0.58982699999999999</v>
      </c>
      <c r="P422" s="1">
        <f t="shared" si="13"/>
        <v>149.88999341747473</v>
      </c>
    </row>
    <row r="423" spans="1:16" x14ac:dyDescent="0.25">
      <c r="A423" t="s">
        <v>848</v>
      </c>
      <c r="B423" t="s">
        <v>849</v>
      </c>
      <c r="C423">
        <v>3375579</v>
      </c>
      <c r="D423">
        <v>5.0575000000000002E-2</v>
      </c>
      <c r="E423">
        <v>1.067904</v>
      </c>
      <c r="F423">
        <f t="shared" si="12"/>
        <v>150.00857728730273</v>
      </c>
      <c r="K423" s="1" t="s">
        <v>2848</v>
      </c>
      <c r="L423" s="1" t="s">
        <v>2849</v>
      </c>
      <c r="M423" s="1">
        <v>3375579</v>
      </c>
      <c r="N423" s="1">
        <v>9.0930999999999998E-2</v>
      </c>
      <c r="O423" s="1">
        <v>0.59395900000000001</v>
      </c>
      <c r="P423" s="1">
        <f t="shared" si="13"/>
        <v>150.00857728730273</v>
      </c>
    </row>
    <row r="424" spans="1:16" x14ac:dyDescent="0.25">
      <c r="A424" t="s">
        <v>850</v>
      </c>
      <c r="B424" t="s">
        <v>851</v>
      </c>
      <c r="C424">
        <v>3383578</v>
      </c>
      <c r="D424">
        <v>5.0256000000000002E-2</v>
      </c>
      <c r="E424">
        <v>1.077229</v>
      </c>
      <c r="F424">
        <f t="shared" si="12"/>
        <v>150.12697396856234</v>
      </c>
      <c r="K424" s="1" t="s">
        <v>2850</v>
      </c>
      <c r="L424" s="1" t="s">
        <v>2851</v>
      </c>
      <c r="M424" s="1">
        <v>3383578</v>
      </c>
      <c r="N424" s="1">
        <v>8.3910999999999999E-2</v>
      </c>
      <c r="O424" s="1">
        <v>0.64517500000000005</v>
      </c>
      <c r="P424" s="1">
        <f t="shared" si="13"/>
        <v>150.12697396856234</v>
      </c>
    </row>
    <row r="425" spans="1:16" x14ac:dyDescent="0.25">
      <c r="A425" t="s">
        <v>852</v>
      </c>
      <c r="B425" t="s">
        <v>853</v>
      </c>
      <c r="C425">
        <v>3391577</v>
      </c>
      <c r="D425">
        <v>5.7651000000000001E-2</v>
      </c>
      <c r="E425">
        <v>0.94127099999999997</v>
      </c>
      <c r="F425">
        <f t="shared" si="12"/>
        <v>150.24518419821788</v>
      </c>
      <c r="K425" s="1" t="s">
        <v>2852</v>
      </c>
      <c r="L425" s="1" t="s">
        <v>2853</v>
      </c>
      <c r="M425" s="1">
        <v>3391577</v>
      </c>
      <c r="N425" s="1">
        <v>9.1849E-2</v>
      </c>
      <c r="O425" s="1">
        <v>0.59080999999999995</v>
      </c>
      <c r="P425" s="1">
        <f t="shared" si="13"/>
        <v>150.24518419821788</v>
      </c>
    </row>
    <row r="426" spans="1:16" x14ac:dyDescent="0.25">
      <c r="A426" t="s">
        <v>854</v>
      </c>
      <c r="B426" t="s">
        <v>855</v>
      </c>
      <c r="C426">
        <v>3399576</v>
      </c>
      <c r="D426">
        <v>8.0337000000000006E-2</v>
      </c>
      <c r="E426">
        <v>0.67706299999999997</v>
      </c>
      <c r="F426">
        <f t="shared" si="12"/>
        <v>150.36320870860138</v>
      </c>
      <c r="K426" s="1" t="s">
        <v>2854</v>
      </c>
      <c r="L426" s="1" t="s">
        <v>2855</v>
      </c>
      <c r="M426" s="1">
        <v>3399576</v>
      </c>
      <c r="N426" s="1">
        <v>9.1919000000000001E-2</v>
      </c>
      <c r="O426" s="1">
        <v>0.59175199999999994</v>
      </c>
      <c r="P426" s="1">
        <f t="shared" si="13"/>
        <v>150.36320870860138</v>
      </c>
    </row>
    <row r="427" spans="1:16" x14ac:dyDescent="0.25">
      <c r="A427" t="s">
        <v>856</v>
      </c>
      <c r="B427" t="s">
        <v>857</v>
      </c>
      <c r="C427">
        <v>3407575</v>
      </c>
      <c r="D427">
        <v>8.1474000000000005E-2</v>
      </c>
      <c r="E427">
        <v>0.66918500000000003</v>
      </c>
      <c r="F427">
        <f t="shared" si="12"/>
        <v>150.48104822745432</v>
      </c>
      <c r="K427" s="1" t="s">
        <v>2856</v>
      </c>
      <c r="L427" s="1" t="s">
        <v>2857</v>
      </c>
      <c r="M427" s="1">
        <v>3407575</v>
      </c>
      <c r="N427" s="1">
        <v>9.2596999999999999E-2</v>
      </c>
      <c r="O427" s="1">
        <v>0.58880100000000002</v>
      </c>
      <c r="P427" s="1">
        <f t="shared" si="13"/>
        <v>150.48104822745432</v>
      </c>
    </row>
    <row r="428" spans="1:16" x14ac:dyDescent="0.25">
      <c r="A428" t="s">
        <v>858</v>
      </c>
      <c r="B428" t="s">
        <v>859</v>
      </c>
      <c r="C428">
        <v>3415574</v>
      </c>
      <c r="D428">
        <v>5.1790000000000003E-2</v>
      </c>
      <c r="E428">
        <v>1.055207</v>
      </c>
      <c r="F428">
        <f t="shared" si="12"/>
        <v>150.5987034779657</v>
      </c>
      <c r="K428" s="1" t="s">
        <v>2858</v>
      </c>
      <c r="L428" s="1" t="s">
        <v>2859</v>
      </c>
      <c r="M428" s="1">
        <v>3415574</v>
      </c>
      <c r="N428" s="1">
        <v>9.3271999999999994E-2</v>
      </c>
      <c r="O428" s="1">
        <v>0.58591199999999999</v>
      </c>
      <c r="P428" s="1">
        <f t="shared" si="13"/>
        <v>150.5987034779657</v>
      </c>
    </row>
    <row r="429" spans="1:16" x14ac:dyDescent="0.25">
      <c r="A429" t="s">
        <v>860</v>
      </c>
      <c r="B429" t="s">
        <v>861</v>
      </c>
      <c r="C429">
        <v>3423573</v>
      </c>
      <c r="D429">
        <v>7.4678999999999995E-2</v>
      </c>
      <c r="E429">
        <v>0.73350000000000004</v>
      </c>
      <c r="F429">
        <f t="shared" si="12"/>
        <v>150.71617517881157</v>
      </c>
      <c r="K429" s="1" t="s">
        <v>2860</v>
      </c>
      <c r="L429" s="1" t="s">
        <v>2861</v>
      </c>
      <c r="M429" s="1">
        <v>3423573</v>
      </c>
      <c r="N429" s="1">
        <v>9.3017000000000002E-2</v>
      </c>
      <c r="O429" s="1">
        <v>0.58889400000000003</v>
      </c>
      <c r="P429" s="1">
        <f t="shared" si="13"/>
        <v>150.71617517881157</v>
      </c>
    </row>
    <row r="430" spans="1:16" x14ac:dyDescent="0.25">
      <c r="A430" t="s">
        <v>862</v>
      </c>
      <c r="B430" t="s">
        <v>863</v>
      </c>
      <c r="C430">
        <v>3431572</v>
      </c>
      <c r="D430">
        <v>7.2590000000000002E-2</v>
      </c>
      <c r="E430">
        <v>0.75637200000000004</v>
      </c>
      <c r="F430">
        <f t="shared" si="12"/>
        <v>150.83346404419416</v>
      </c>
      <c r="K430" s="1" t="s">
        <v>2862</v>
      </c>
      <c r="L430" s="1" t="s">
        <v>2863</v>
      </c>
      <c r="M430" s="1">
        <v>3431572</v>
      </c>
      <c r="N430" s="1">
        <v>9.2268000000000003E-2</v>
      </c>
      <c r="O430" s="1">
        <v>0.59506199999999998</v>
      </c>
      <c r="P430" s="1">
        <f t="shared" si="13"/>
        <v>150.83346404419416</v>
      </c>
    </row>
    <row r="431" spans="1:16" x14ac:dyDescent="0.25">
      <c r="A431" t="s">
        <v>864</v>
      </c>
      <c r="B431" t="s">
        <v>865</v>
      </c>
      <c r="C431">
        <v>3439571</v>
      </c>
      <c r="D431">
        <v>8.0288999999999999E-2</v>
      </c>
      <c r="E431">
        <v>0.68543900000000002</v>
      </c>
      <c r="F431">
        <f t="shared" si="12"/>
        <v>150.95057078387924</v>
      </c>
      <c r="K431" s="1" t="s">
        <v>2864</v>
      </c>
      <c r="L431" s="1" t="s">
        <v>2865</v>
      </c>
      <c r="M431" s="1">
        <v>3439571</v>
      </c>
      <c r="N431" s="1">
        <v>9.1823000000000002E-2</v>
      </c>
      <c r="O431" s="1">
        <v>0.59933899999999996</v>
      </c>
      <c r="P431" s="1">
        <f t="shared" si="13"/>
        <v>150.95057078387924</v>
      </c>
    </row>
    <row r="432" spans="1:16" x14ac:dyDescent="0.25">
      <c r="A432" t="s">
        <v>866</v>
      </c>
      <c r="B432" t="s">
        <v>867</v>
      </c>
      <c r="C432">
        <v>3447570</v>
      </c>
      <c r="D432">
        <v>5.5458E-2</v>
      </c>
      <c r="E432">
        <v>0.99465000000000003</v>
      </c>
      <c r="F432">
        <f t="shared" si="12"/>
        <v>151.06749610323448</v>
      </c>
      <c r="K432" s="1" t="s">
        <v>2866</v>
      </c>
      <c r="L432" s="1" t="s">
        <v>2867</v>
      </c>
      <c r="M432" s="1">
        <v>3447570</v>
      </c>
      <c r="N432" s="1">
        <v>9.6412999999999999E-2</v>
      </c>
      <c r="O432" s="1">
        <v>0.572133</v>
      </c>
      <c r="P432" s="1">
        <f t="shared" si="13"/>
        <v>151.06749610323448</v>
      </c>
    </row>
    <row r="433" spans="1:16" x14ac:dyDescent="0.25">
      <c r="A433" t="s">
        <v>868</v>
      </c>
      <c r="B433" t="s">
        <v>869</v>
      </c>
      <c r="C433">
        <v>3455569</v>
      </c>
      <c r="D433">
        <v>8.1462999999999994E-2</v>
      </c>
      <c r="E433">
        <v>0.67870299999999995</v>
      </c>
      <c r="F433">
        <f t="shared" si="12"/>
        <v>151.18424070326702</v>
      </c>
      <c r="K433" s="1" t="s">
        <v>2868</v>
      </c>
      <c r="L433" s="1" t="s">
        <v>2869</v>
      </c>
      <c r="M433" s="1">
        <v>3455569</v>
      </c>
      <c r="N433" s="1">
        <v>9.2354000000000006E-2</v>
      </c>
      <c r="O433" s="1">
        <v>0.598665</v>
      </c>
      <c r="P433" s="1">
        <f t="shared" si="13"/>
        <v>151.18424070326702</v>
      </c>
    </row>
    <row r="434" spans="1:16" x14ac:dyDescent="0.25">
      <c r="A434" t="s">
        <v>870</v>
      </c>
      <c r="B434" t="s">
        <v>871</v>
      </c>
      <c r="C434">
        <v>3463568</v>
      </c>
      <c r="D434">
        <v>5.2576999999999999E-2</v>
      </c>
      <c r="E434">
        <v>1.054017</v>
      </c>
      <c r="F434">
        <f t="shared" si="12"/>
        <v>151.30080528065929</v>
      </c>
      <c r="K434" s="1" t="s">
        <v>2870</v>
      </c>
      <c r="L434" s="1" t="s">
        <v>2871</v>
      </c>
      <c r="M434" s="1">
        <v>3463568</v>
      </c>
      <c r="N434" s="1">
        <v>9.7091999999999998E-2</v>
      </c>
      <c r="O434" s="1">
        <v>0.57076800000000005</v>
      </c>
      <c r="P434" s="1">
        <f t="shared" si="13"/>
        <v>151.30080528065929</v>
      </c>
    </row>
    <row r="435" spans="1:16" x14ac:dyDescent="0.25">
      <c r="A435" t="s">
        <v>872</v>
      </c>
      <c r="B435" t="s">
        <v>873</v>
      </c>
      <c r="C435">
        <v>3471567</v>
      </c>
      <c r="D435">
        <v>7.8635999999999998E-2</v>
      </c>
      <c r="E435">
        <v>0.70635700000000001</v>
      </c>
      <c r="F435">
        <f t="shared" si="12"/>
        <v>151.41719052780749</v>
      </c>
      <c r="K435" s="1" t="s">
        <v>2872</v>
      </c>
      <c r="L435" s="1" t="s">
        <v>2873</v>
      </c>
      <c r="M435" s="1">
        <v>3471567</v>
      </c>
      <c r="N435" s="1">
        <v>9.3890000000000001E-2</v>
      </c>
      <c r="O435" s="1">
        <v>0.59159600000000001</v>
      </c>
      <c r="P435" s="1">
        <f t="shared" si="13"/>
        <v>151.41719052780749</v>
      </c>
    </row>
    <row r="436" spans="1:16" x14ac:dyDescent="0.25">
      <c r="A436" t="s">
        <v>874</v>
      </c>
      <c r="B436" t="s">
        <v>875</v>
      </c>
      <c r="C436">
        <v>3479566</v>
      </c>
      <c r="D436">
        <v>7.8745999999999997E-2</v>
      </c>
      <c r="E436">
        <v>0.70699699999999999</v>
      </c>
      <c r="F436">
        <f t="shared" si="12"/>
        <v>151.5333971328559</v>
      </c>
      <c r="K436" s="1" t="s">
        <v>2874</v>
      </c>
      <c r="L436" s="1" t="s">
        <v>2875</v>
      </c>
      <c r="M436" s="1">
        <v>3479566</v>
      </c>
      <c r="N436" s="1">
        <v>0.10037</v>
      </c>
      <c r="O436" s="1">
        <v>0.55467900000000003</v>
      </c>
      <c r="P436" s="1">
        <f t="shared" si="13"/>
        <v>151.5333971328559</v>
      </c>
    </row>
    <row r="437" spans="1:16" x14ac:dyDescent="0.25">
      <c r="A437" t="s">
        <v>876</v>
      </c>
      <c r="B437" t="s">
        <v>877</v>
      </c>
      <c r="C437">
        <v>3487565</v>
      </c>
      <c r="D437">
        <v>8.1697000000000006E-2</v>
      </c>
      <c r="E437">
        <v>0.68302399999999996</v>
      </c>
      <c r="F437">
        <f t="shared" si="12"/>
        <v>151.64942577973363</v>
      </c>
      <c r="K437" s="1" t="s">
        <v>2876</v>
      </c>
      <c r="L437" s="1" t="s">
        <v>2877</v>
      </c>
      <c r="M437" s="1">
        <v>3487565</v>
      </c>
      <c r="N437" s="1">
        <v>9.3897999999999995E-2</v>
      </c>
      <c r="O437" s="1">
        <v>0.59427300000000005</v>
      </c>
      <c r="P437" s="1">
        <f t="shared" si="13"/>
        <v>151.64942577973363</v>
      </c>
    </row>
    <row r="438" spans="1:16" x14ac:dyDescent="0.25">
      <c r="A438" t="s">
        <v>878</v>
      </c>
      <c r="B438" t="s">
        <v>879</v>
      </c>
      <c r="C438">
        <v>3495564</v>
      </c>
      <c r="D438">
        <v>5.7729999999999997E-2</v>
      </c>
      <c r="E438">
        <v>0.96879999999999999</v>
      </c>
      <c r="F438">
        <f t="shared" si="12"/>
        <v>151.76527714819053</v>
      </c>
      <c r="K438" s="1" t="s">
        <v>2878</v>
      </c>
      <c r="L438" s="1" t="s">
        <v>2879</v>
      </c>
      <c r="M438" s="1">
        <v>3495564</v>
      </c>
      <c r="N438" s="1">
        <v>8.5623000000000005E-2</v>
      </c>
      <c r="O438" s="1">
        <v>0.65320299999999998</v>
      </c>
      <c r="P438" s="1">
        <f t="shared" si="13"/>
        <v>151.76527714819053</v>
      </c>
    </row>
    <row r="439" spans="1:16" x14ac:dyDescent="0.25">
      <c r="A439" t="s">
        <v>880</v>
      </c>
      <c r="B439" t="s">
        <v>881</v>
      </c>
      <c r="C439">
        <v>3503563</v>
      </c>
      <c r="D439">
        <v>5.9158000000000002E-2</v>
      </c>
      <c r="E439">
        <v>0.94758399999999998</v>
      </c>
      <c r="F439">
        <f t="shared" si="12"/>
        <v>151.88095191383098</v>
      </c>
      <c r="K439" s="1" t="s">
        <v>2880</v>
      </c>
      <c r="L439" s="1" t="s">
        <v>2881</v>
      </c>
      <c r="M439" s="1">
        <v>3503563</v>
      </c>
      <c r="N439" s="1">
        <v>9.3456999999999998E-2</v>
      </c>
      <c r="O439" s="1">
        <v>0.59981600000000002</v>
      </c>
      <c r="P439" s="1">
        <f t="shared" si="13"/>
        <v>151.88095191383098</v>
      </c>
    </row>
    <row r="440" spans="1:16" x14ac:dyDescent="0.25">
      <c r="A440" t="s">
        <v>882</v>
      </c>
      <c r="B440" t="s">
        <v>883</v>
      </c>
      <c r="C440">
        <v>3511562</v>
      </c>
      <c r="D440">
        <v>5.6689999999999997E-2</v>
      </c>
      <c r="E440">
        <v>0.99109199999999997</v>
      </c>
      <c r="F440">
        <f t="shared" si="12"/>
        <v>151.9964507481493</v>
      </c>
      <c r="K440" s="1" t="s">
        <v>2882</v>
      </c>
      <c r="L440" s="1" t="s">
        <v>2883</v>
      </c>
      <c r="M440" s="1">
        <v>3511562</v>
      </c>
      <c r="N440" s="1">
        <v>9.4561000000000006E-2</v>
      </c>
      <c r="O440" s="1">
        <v>0.59416599999999997</v>
      </c>
      <c r="P440" s="1">
        <f t="shared" si="13"/>
        <v>151.9964507481493</v>
      </c>
    </row>
    <row r="441" spans="1:16" x14ac:dyDescent="0.25">
      <c r="A441" t="s">
        <v>884</v>
      </c>
      <c r="B441" t="s">
        <v>885</v>
      </c>
      <c r="C441">
        <v>3519561</v>
      </c>
      <c r="D441">
        <v>8.4973999999999994E-2</v>
      </c>
      <c r="E441">
        <v>0.66270799999999996</v>
      </c>
      <c r="F441">
        <f t="shared" si="12"/>
        <v>152.11177431856424</v>
      </c>
      <c r="K441" s="1" t="s">
        <v>2884</v>
      </c>
      <c r="L441" s="1" t="s">
        <v>2885</v>
      </c>
      <c r="M441" s="1">
        <v>3519561</v>
      </c>
      <c r="N441" s="1">
        <v>9.4052999999999998E-2</v>
      </c>
      <c r="O441" s="1">
        <v>0.59873600000000005</v>
      </c>
      <c r="P441" s="1">
        <f t="shared" si="13"/>
        <v>152.11177431856424</v>
      </c>
    </row>
    <row r="442" spans="1:16" x14ac:dyDescent="0.25">
      <c r="A442" t="s">
        <v>886</v>
      </c>
      <c r="B442" t="s">
        <v>887</v>
      </c>
      <c r="C442">
        <v>3527560</v>
      </c>
      <c r="D442">
        <v>6.4282000000000006E-2</v>
      </c>
      <c r="E442">
        <v>0.87802199999999997</v>
      </c>
      <c r="F442">
        <f t="shared" si="12"/>
        <v>152.22692328845253</v>
      </c>
      <c r="K442" s="1" t="s">
        <v>2886</v>
      </c>
      <c r="L442" s="1" t="s">
        <v>2887</v>
      </c>
      <c r="M442" s="1">
        <v>3527560</v>
      </c>
      <c r="N442" s="1">
        <v>9.8476999999999995E-2</v>
      </c>
      <c r="O442" s="1">
        <v>0.57313899999999995</v>
      </c>
      <c r="P442" s="1">
        <f t="shared" si="13"/>
        <v>152.22692328845253</v>
      </c>
    </row>
    <row r="443" spans="1:16" x14ac:dyDescent="0.25">
      <c r="A443" t="s">
        <v>888</v>
      </c>
      <c r="B443" t="s">
        <v>889</v>
      </c>
      <c r="C443">
        <v>3535559</v>
      </c>
      <c r="D443">
        <v>7.5505000000000003E-2</v>
      </c>
      <c r="E443">
        <v>0.74920799999999999</v>
      </c>
      <c r="F443">
        <f t="shared" si="12"/>
        <v>152.34189831718231</v>
      </c>
      <c r="K443" s="1" t="s">
        <v>2888</v>
      </c>
      <c r="L443" s="1" t="s">
        <v>2889</v>
      </c>
      <c r="M443" s="1">
        <v>3535559</v>
      </c>
      <c r="N443" s="1">
        <v>9.5094999999999999E-2</v>
      </c>
      <c r="O443" s="1">
        <v>0.59486799999999995</v>
      </c>
      <c r="P443" s="1">
        <f t="shared" si="13"/>
        <v>152.34189831718231</v>
      </c>
    </row>
    <row r="444" spans="1:16" x14ac:dyDescent="0.25">
      <c r="A444" t="s">
        <v>890</v>
      </c>
      <c r="B444" t="s">
        <v>891</v>
      </c>
      <c r="C444">
        <v>3543558</v>
      </c>
      <c r="D444">
        <v>5.5324999999999999E-2</v>
      </c>
      <c r="E444">
        <v>1.024797</v>
      </c>
      <c r="F444">
        <f t="shared" si="12"/>
        <v>152.45670006014711</v>
      </c>
      <c r="K444" s="1" t="s">
        <v>2890</v>
      </c>
      <c r="L444" s="1" t="s">
        <v>2891</v>
      </c>
      <c r="M444" s="1">
        <v>3543558</v>
      </c>
      <c r="N444" s="1">
        <v>9.5597000000000001E-2</v>
      </c>
      <c r="O444" s="1">
        <v>0.59308300000000003</v>
      </c>
      <c r="P444" s="1">
        <f t="shared" si="13"/>
        <v>152.45670006014711</v>
      </c>
    </row>
    <row r="445" spans="1:16" x14ac:dyDescent="0.25">
      <c r="A445" t="s">
        <v>892</v>
      </c>
      <c r="B445" t="s">
        <v>893</v>
      </c>
      <c r="C445">
        <v>3551557</v>
      </c>
      <c r="D445">
        <v>8.5140999999999994E-2</v>
      </c>
      <c r="E445">
        <v>0.66742199999999996</v>
      </c>
      <c r="F445">
        <f t="shared" si="12"/>
        <v>152.57132916879792</v>
      </c>
      <c r="K445" s="1" t="s">
        <v>2892</v>
      </c>
      <c r="L445" s="1" t="s">
        <v>2893</v>
      </c>
      <c r="M445" s="1">
        <v>3551557</v>
      </c>
      <c r="N445" s="1">
        <v>9.4521999999999995E-2</v>
      </c>
      <c r="O445" s="1">
        <v>0.60118199999999999</v>
      </c>
      <c r="P445" s="1">
        <f t="shared" si="13"/>
        <v>152.57132916879792</v>
      </c>
    </row>
    <row r="446" spans="1:16" x14ac:dyDescent="0.25">
      <c r="A446" t="s">
        <v>894</v>
      </c>
      <c r="B446" t="s">
        <v>895</v>
      </c>
      <c r="C446">
        <v>3559556</v>
      </c>
      <c r="D446">
        <v>5.6757000000000002E-2</v>
      </c>
      <c r="E446">
        <v>1.003452</v>
      </c>
      <c r="F446">
        <f t="shared" si="12"/>
        <v>152.68578629067585</v>
      </c>
      <c r="K446" s="1" t="s">
        <v>2894</v>
      </c>
      <c r="L446" s="1" t="s">
        <v>2895</v>
      </c>
      <c r="M446" s="1">
        <v>3559556</v>
      </c>
      <c r="N446" s="1">
        <v>9.7961000000000006E-2</v>
      </c>
      <c r="O446" s="1">
        <v>0.58138199999999995</v>
      </c>
      <c r="P446" s="1">
        <f t="shared" si="13"/>
        <v>152.68578629067585</v>
      </c>
    </row>
    <row r="447" spans="1:16" x14ac:dyDescent="0.25">
      <c r="A447" t="s">
        <v>896</v>
      </c>
      <c r="B447" t="s">
        <v>897</v>
      </c>
      <c r="C447">
        <v>3567555</v>
      </c>
      <c r="D447">
        <v>8.1281999999999993E-2</v>
      </c>
      <c r="E447">
        <v>0.70225599999999999</v>
      </c>
      <c r="F447">
        <f t="shared" si="12"/>
        <v>152.80007206944501</v>
      </c>
      <c r="K447" s="1" t="s">
        <v>2896</v>
      </c>
      <c r="L447" s="1" t="s">
        <v>2897</v>
      </c>
      <c r="M447" s="1">
        <v>3567555</v>
      </c>
      <c r="N447" s="1">
        <v>9.8923999999999998E-2</v>
      </c>
      <c r="O447" s="1">
        <v>0.577017</v>
      </c>
      <c r="P447" s="1">
        <f t="shared" si="13"/>
        <v>152.80007206944501</v>
      </c>
    </row>
    <row r="448" spans="1:16" x14ac:dyDescent="0.25">
      <c r="A448" t="s">
        <v>898</v>
      </c>
      <c r="B448" t="s">
        <v>899</v>
      </c>
      <c r="C448">
        <v>3575554</v>
      </c>
      <c r="D448">
        <v>4.8707E-2</v>
      </c>
      <c r="E448">
        <v>1.1745509999999999</v>
      </c>
      <c r="F448">
        <f t="shared" si="12"/>
        <v>152.91418714492366</v>
      </c>
      <c r="K448" s="1" t="s">
        <v>2898</v>
      </c>
      <c r="L448" s="1" t="s">
        <v>2899</v>
      </c>
      <c r="M448" s="1">
        <v>3575554</v>
      </c>
      <c r="N448" s="1">
        <v>9.0777999999999998E-2</v>
      </c>
      <c r="O448" s="1">
        <v>0.63020699999999996</v>
      </c>
      <c r="P448" s="1">
        <f t="shared" si="13"/>
        <v>152.91418714492366</v>
      </c>
    </row>
    <row r="449" spans="1:16" x14ac:dyDescent="0.25">
      <c r="A449" t="s">
        <v>900</v>
      </c>
      <c r="B449" t="s">
        <v>901</v>
      </c>
      <c r="C449">
        <v>3583553</v>
      </c>
      <c r="D449">
        <v>6.0366999999999997E-2</v>
      </c>
      <c r="E449">
        <v>0.94980699999999996</v>
      </c>
      <c r="F449">
        <f t="shared" si="12"/>
        <v>153.02813215311559</v>
      </c>
      <c r="K449" s="1" t="s">
        <v>2900</v>
      </c>
      <c r="L449" s="1" t="s">
        <v>2901</v>
      </c>
      <c r="M449" s="1">
        <v>3583553</v>
      </c>
      <c r="N449" s="1">
        <v>0.100129</v>
      </c>
      <c r="O449" s="1">
        <v>0.57262999999999997</v>
      </c>
      <c r="P449" s="1">
        <f t="shared" si="13"/>
        <v>153.02813215311559</v>
      </c>
    </row>
    <row r="450" spans="1:16" x14ac:dyDescent="0.25">
      <c r="A450" t="s">
        <v>902</v>
      </c>
      <c r="B450" t="s">
        <v>903</v>
      </c>
      <c r="C450">
        <v>3591552</v>
      </c>
      <c r="D450">
        <v>5.4619000000000001E-2</v>
      </c>
      <c r="E450">
        <v>1.0521020000000001</v>
      </c>
      <c r="F450">
        <f t="shared" si="12"/>
        <v>153.14190772624227</v>
      </c>
      <c r="K450" s="1" t="s">
        <v>2902</v>
      </c>
      <c r="L450" s="1" t="s">
        <v>2903</v>
      </c>
      <c r="M450" s="1">
        <v>3591552</v>
      </c>
      <c r="N450" s="1">
        <v>0.100371</v>
      </c>
      <c r="O450" s="1">
        <v>0.57252400000000003</v>
      </c>
      <c r="P450" s="1">
        <f t="shared" si="13"/>
        <v>153.14190772624227</v>
      </c>
    </row>
    <row r="451" spans="1:16" x14ac:dyDescent="0.25">
      <c r="A451" t="s">
        <v>904</v>
      </c>
      <c r="B451" t="s">
        <v>905</v>
      </c>
      <c r="C451">
        <v>3599551</v>
      </c>
      <c r="D451">
        <v>8.5236999999999993E-2</v>
      </c>
      <c r="E451">
        <v>0.675678</v>
      </c>
      <c r="F451">
        <f t="shared" ref="F451:F514" si="14">POWER(C451,1/3)</f>
        <v>153.25551449277253</v>
      </c>
      <c r="K451" s="1" t="s">
        <v>2904</v>
      </c>
      <c r="L451" s="1" t="s">
        <v>2905</v>
      </c>
      <c r="M451" s="1">
        <v>3599551</v>
      </c>
      <c r="N451" s="1">
        <v>9.6716999999999997E-2</v>
      </c>
      <c r="O451" s="1">
        <v>0.59547799999999995</v>
      </c>
      <c r="P451" s="1">
        <f t="shared" ref="P451:P514" si="15">POWER(M451,1/3)</f>
        <v>153.25551449277253</v>
      </c>
    </row>
    <row r="452" spans="1:16" x14ac:dyDescent="0.25">
      <c r="A452" t="s">
        <v>906</v>
      </c>
      <c r="B452" t="s">
        <v>907</v>
      </c>
      <c r="C452">
        <v>3607550</v>
      </c>
      <c r="D452">
        <v>6.0713999999999997E-2</v>
      </c>
      <c r="E452">
        <v>0.95069999999999999</v>
      </c>
      <c r="F452">
        <f t="shared" si="14"/>
        <v>153.36895307745428</v>
      </c>
      <c r="K452" s="1" t="s">
        <v>2906</v>
      </c>
      <c r="L452" s="1" t="s">
        <v>2907</v>
      </c>
      <c r="M452" s="1">
        <v>3607550</v>
      </c>
      <c r="N452" s="1">
        <v>9.9172999999999997E-2</v>
      </c>
      <c r="O452" s="1">
        <v>0.58202100000000001</v>
      </c>
      <c r="P452" s="1">
        <f t="shared" si="15"/>
        <v>153.36895307745428</v>
      </c>
    </row>
    <row r="453" spans="1:16" x14ac:dyDescent="0.25">
      <c r="A453" t="s">
        <v>908</v>
      </c>
      <c r="B453" t="s">
        <v>909</v>
      </c>
      <c r="C453">
        <v>3615549</v>
      </c>
      <c r="D453">
        <v>9.0215000000000004E-2</v>
      </c>
      <c r="E453">
        <v>0.64123300000000005</v>
      </c>
      <c r="F453">
        <f t="shared" si="14"/>
        <v>153.48222410134349</v>
      </c>
      <c r="K453" s="1" t="s">
        <v>2908</v>
      </c>
      <c r="L453" s="1" t="s">
        <v>2909</v>
      </c>
      <c r="M453" s="1">
        <v>3615549</v>
      </c>
      <c r="N453" s="1">
        <v>0.100719</v>
      </c>
      <c r="O453" s="1">
        <v>0.57435800000000004</v>
      </c>
      <c r="P453" s="1">
        <f t="shared" si="15"/>
        <v>153.48222410134349</v>
      </c>
    </row>
    <row r="454" spans="1:16" x14ac:dyDescent="0.25">
      <c r="A454" t="s">
        <v>910</v>
      </c>
      <c r="B454" t="s">
        <v>911</v>
      </c>
      <c r="C454">
        <v>3623548</v>
      </c>
      <c r="D454">
        <v>6.515E-2</v>
      </c>
      <c r="E454">
        <v>0.88989600000000002</v>
      </c>
      <c r="F454">
        <f t="shared" si="14"/>
        <v>153.59532818183519</v>
      </c>
      <c r="K454" s="1" t="s">
        <v>2910</v>
      </c>
      <c r="L454" s="1" t="s">
        <v>2911</v>
      </c>
      <c r="M454" s="1">
        <v>3623548</v>
      </c>
      <c r="N454" s="1">
        <v>9.7302E-2</v>
      </c>
      <c r="O454" s="1">
        <v>0.59584400000000004</v>
      </c>
      <c r="P454" s="1">
        <f t="shared" si="15"/>
        <v>153.59532818183519</v>
      </c>
    </row>
    <row r="455" spans="1:16" x14ac:dyDescent="0.25">
      <c r="A455" t="s">
        <v>912</v>
      </c>
      <c r="B455" t="s">
        <v>913</v>
      </c>
      <c r="C455">
        <v>3631547</v>
      </c>
      <c r="D455">
        <v>8.8549000000000003E-2</v>
      </c>
      <c r="E455">
        <v>0.65618699999999996</v>
      </c>
      <c r="F455">
        <f t="shared" si="14"/>
        <v>153.70826593269265</v>
      </c>
      <c r="K455" s="1" t="s">
        <v>2912</v>
      </c>
      <c r="L455" s="1" t="s">
        <v>2913</v>
      </c>
      <c r="M455" s="1">
        <v>3631547</v>
      </c>
      <c r="N455" s="1">
        <v>9.6920000000000006E-2</v>
      </c>
      <c r="O455" s="1">
        <v>0.59951399999999999</v>
      </c>
      <c r="P455" s="1">
        <f t="shared" si="15"/>
        <v>153.70826593269265</v>
      </c>
    </row>
    <row r="456" spans="1:16" x14ac:dyDescent="0.25">
      <c r="A456" t="s">
        <v>914</v>
      </c>
      <c r="B456" t="s">
        <v>915</v>
      </c>
      <c r="C456">
        <v>3639546</v>
      </c>
      <c r="D456">
        <v>8.8567999999999994E-2</v>
      </c>
      <c r="E456">
        <v>0.65749199999999997</v>
      </c>
      <c r="F456">
        <f t="shared" si="14"/>
        <v>153.82103796407665</v>
      </c>
      <c r="K456" s="1" t="s">
        <v>2914</v>
      </c>
      <c r="L456" s="1" t="s">
        <v>2915</v>
      </c>
      <c r="M456" s="1">
        <v>3639546</v>
      </c>
      <c r="N456" s="1">
        <v>0.100281</v>
      </c>
      <c r="O456" s="1">
        <v>0.58069599999999999</v>
      </c>
      <c r="P456" s="1">
        <f t="shared" si="15"/>
        <v>153.82103796407665</v>
      </c>
    </row>
    <row r="457" spans="1:16" x14ac:dyDescent="0.25">
      <c r="A457" t="s">
        <v>916</v>
      </c>
      <c r="B457" t="s">
        <v>917</v>
      </c>
      <c r="C457">
        <v>3647545</v>
      </c>
      <c r="D457">
        <v>6.9926000000000002E-2</v>
      </c>
      <c r="E457">
        <v>0.83460699999999999</v>
      </c>
      <c r="F457">
        <f t="shared" si="14"/>
        <v>153.93364488257458</v>
      </c>
      <c r="K457" s="1" t="s">
        <v>2916</v>
      </c>
      <c r="L457" s="1" t="s">
        <v>2917</v>
      </c>
      <c r="M457" s="1">
        <v>3647545</v>
      </c>
      <c r="N457" s="1">
        <v>0.10181800000000001</v>
      </c>
      <c r="O457" s="1">
        <v>0.57318800000000003</v>
      </c>
      <c r="P457" s="1">
        <f t="shared" si="15"/>
        <v>153.93364488257458</v>
      </c>
    </row>
    <row r="458" spans="1:16" x14ac:dyDescent="0.25">
      <c r="A458" t="s">
        <v>918</v>
      </c>
      <c r="B458" t="s">
        <v>919</v>
      </c>
      <c r="C458">
        <v>3655544</v>
      </c>
      <c r="D458">
        <v>9.0624999999999997E-2</v>
      </c>
      <c r="E458">
        <v>0.64539199999999997</v>
      </c>
      <c r="F458">
        <f t="shared" si="14"/>
        <v>154.04608729122893</v>
      </c>
      <c r="K458" s="1" t="s">
        <v>2918</v>
      </c>
      <c r="L458" s="1" t="s">
        <v>2919</v>
      </c>
      <c r="M458" s="1">
        <v>3655544</v>
      </c>
      <c r="N458" s="1">
        <v>0.102289</v>
      </c>
      <c r="O458" s="1">
        <v>0.571797</v>
      </c>
      <c r="P458" s="1">
        <f t="shared" si="15"/>
        <v>154.04608729122893</v>
      </c>
    </row>
    <row r="459" spans="1:16" x14ac:dyDescent="0.25">
      <c r="A459" t="s">
        <v>920</v>
      </c>
      <c r="B459" t="s">
        <v>921</v>
      </c>
      <c r="C459">
        <v>3663543</v>
      </c>
      <c r="D459">
        <v>8.6032999999999998E-2</v>
      </c>
      <c r="E459">
        <v>0.68132899999999996</v>
      </c>
      <c r="F459">
        <f t="shared" si="14"/>
        <v>154.15836578956623</v>
      </c>
      <c r="K459" s="1" t="s">
        <v>2920</v>
      </c>
      <c r="L459" s="1" t="s">
        <v>2921</v>
      </c>
      <c r="M459" s="1">
        <v>3663543</v>
      </c>
      <c r="N459" s="1">
        <v>9.6058000000000004E-2</v>
      </c>
      <c r="O459" s="1">
        <v>0.61022299999999996</v>
      </c>
      <c r="P459" s="1">
        <f t="shared" si="15"/>
        <v>154.15836578956623</v>
      </c>
    </row>
    <row r="460" spans="1:16" x14ac:dyDescent="0.25">
      <c r="A460" t="s">
        <v>922</v>
      </c>
      <c r="B460" t="s">
        <v>923</v>
      </c>
      <c r="C460">
        <v>3671542</v>
      </c>
      <c r="D460">
        <v>8.3778000000000005E-2</v>
      </c>
      <c r="E460">
        <v>0.70119500000000001</v>
      </c>
      <c r="F460">
        <f t="shared" si="14"/>
        <v>154.27048097362459</v>
      </c>
      <c r="K460" s="1" t="s">
        <v>2922</v>
      </c>
      <c r="L460" s="1" t="s">
        <v>2923</v>
      </c>
      <c r="M460" s="1">
        <v>3671542</v>
      </c>
      <c r="N460" s="1">
        <v>0.10245600000000001</v>
      </c>
      <c r="O460" s="1">
        <v>0.57336600000000004</v>
      </c>
      <c r="P460" s="1">
        <f t="shared" si="15"/>
        <v>154.27048097362459</v>
      </c>
    </row>
    <row r="461" spans="1:16" x14ac:dyDescent="0.25">
      <c r="A461" t="s">
        <v>924</v>
      </c>
      <c r="B461" t="s">
        <v>925</v>
      </c>
      <c r="C461">
        <v>3679541</v>
      </c>
      <c r="D461">
        <v>8.6941000000000004E-2</v>
      </c>
      <c r="E461">
        <v>0.67715599999999998</v>
      </c>
      <c r="F461">
        <f t="shared" si="14"/>
        <v>154.38243343598191</v>
      </c>
      <c r="K461" s="1" t="s">
        <v>2924</v>
      </c>
      <c r="L461" s="1" t="s">
        <v>2925</v>
      </c>
      <c r="M461" s="1">
        <v>3679541</v>
      </c>
      <c r="N461" s="1">
        <v>0.10191699999999999</v>
      </c>
      <c r="O461" s="1">
        <v>0.57765299999999997</v>
      </c>
      <c r="P461" s="1">
        <f t="shared" si="15"/>
        <v>154.38243343598191</v>
      </c>
    </row>
    <row r="462" spans="1:16" x14ac:dyDescent="0.25">
      <c r="A462" t="s">
        <v>926</v>
      </c>
      <c r="B462" t="s">
        <v>927</v>
      </c>
      <c r="C462">
        <v>3687540</v>
      </c>
      <c r="D462">
        <v>8.7873000000000007E-2</v>
      </c>
      <c r="E462">
        <v>0.671431</v>
      </c>
      <c r="F462">
        <f t="shared" si="14"/>
        <v>154.49422376578329</v>
      </c>
      <c r="K462" s="1" t="s">
        <v>2926</v>
      </c>
      <c r="L462" s="1" t="s">
        <v>2927</v>
      </c>
      <c r="M462" s="1">
        <v>3687540</v>
      </c>
      <c r="N462" s="1">
        <v>0.102672</v>
      </c>
      <c r="O462" s="1">
        <v>0.57465100000000002</v>
      </c>
      <c r="P462" s="1">
        <f t="shared" si="15"/>
        <v>154.49422376578329</v>
      </c>
    </row>
    <row r="463" spans="1:16" x14ac:dyDescent="0.25">
      <c r="A463" t="s">
        <v>928</v>
      </c>
      <c r="B463" t="s">
        <v>929</v>
      </c>
      <c r="C463">
        <v>3695539</v>
      </c>
      <c r="D463">
        <v>6.2088999999999998E-2</v>
      </c>
      <c r="E463">
        <v>0.95232099999999997</v>
      </c>
      <c r="F463">
        <f t="shared" si="14"/>
        <v>154.60585254876844</v>
      </c>
      <c r="K463" s="1" t="s">
        <v>2928</v>
      </c>
      <c r="L463" s="1" t="s">
        <v>2929</v>
      </c>
      <c r="M463" s="1">
        <v>3695539</v>
      </c>
      <c r="N463" s="1">
        <v>0.102511</v>
      </c>
      <c r="O463" s="1">
        <v>0.57680299999999995</v>
      </c>
      <c r="P463" s="1">
        <f t="shared" si="15"/>
        <v>154.60585254876844</v>
      </c>
    </row>
    <row r="464" spans="1:16" x14ac:dyDescent="0.25">
      <c r="A464" t="s">
        <v>930</v>
      </c>
      <c r="B464" t="s">
        <v>931</v>
      </c>
      <c r="C464">
        <v>3703538</v>
      </c>
      <c r="D464">
        <v>6.5600000000000006E-2</v>
      </c>
      <c r="E464">
        <v>0.90329999999999999</v>
      </c>
      <c r="F464">
        <f t="shared" si="14"/>
        <v>154.71732036729858</v>
      </c>
      <c r="K464" s="1" t="s">
        <v>2930</v>
      </c>
      <c r="L464" s="1" t="s">
        <v>2931</v>
      </c>
      <c r="M464" s="1">
        <v>3703538</v>
      </c>
      <c r="N464" s="1">
        <v>9.9166000000000004E-2</v>
      </c>
      <c r="O464" s="1">
        <v>0.59755000000000003</v>
      </c>
      <c r="P464" s="1">
        <f t="shared" si="15"/>
        <v>154.71732036729858</v>
      </c>
    </row>
    <row r="465" spans="1:16" x14ac:dyDescent="0.25">
      <c r="A465" t="s">
        <v>932</v>
      </c>
      <c r="B465" t="s">
        <v>933</v>
      </c>
      <c r="C465">
        <v>3711537</v>
      </c>
      <c r="D465">
        <v>8.6951000000000001E-2</v>
      </c>
      <c r="E465">
        <v>0.68296599999999996</v>
      </c>
      <c r="F465">
        <f t="shared" si="14"/>
        <v>154.82862780038298</v>
      </c>
      <c r="K465" s="1" t="s">
        <v>2932</v>
      </c>
      <c r="L465" s="1" t="s">
        <v>2933</v>
      </c>
      <c r="M465" s="1">
        <v>3711537</v>
      </c>
      <c r="N465" s="1">
        <v>0.102564</v>
      </c>
      <c r="O465" s="1">
        <v>0.57900099999999999</v>
      </c>
      <c r="P465" s="1">
        <f t="shared" si="15"/>
        <v>154.82862780038298</v>
      </c>
    </row>
    <row r="466" spans="1:16" x14ac:dyDescent="0.25">
      <c r="A466" t="s">
        <v>934</v>
      </c>
      <c r="B466" t="s">
        <v>935</v>
      </c>
      <c r="C466">
        <v>3719536</v>
      </c>
      <c r="D466">
        <v>6.2793000000000002E-2</v>
      </c>
      <c r="E466">
        <v>0.94775799999999999</v>
      </c>
      <c r="F466">
        <f t="shared" si="14"/>
        <v>154.93977542370618</v>
      </c>
      <c r="K466" s="1" t="s">
        <v>2934</v>
      </c>
      <c r="L466" s="1" t="s">
        <v>2935</v>
      </c>
      <c r="M466" s="1">
        <v>3719536</v>
      </c>
      <c r="N466" s="1">
        <v>0.10007199999999999</v>
      </c>
      <c r="O466" s="1">
        <v>0.59469700000000003</v>
      </c>
      <c r="P466" s="1">
        <f t="shared" si="15"/>
        <v>154.93977542370618</v>
      </c>
    </row>
    <row r="467" spans="1:16" x14ac:dyDescent="0.25">
      <c r="A467" t="s">
        <v>936</v>
      </c>
      <c r="B467" t="s">
        <v>937</v>
      </c>
      <c r="C467">
        <v>3727535</v>
      </c>
      <c r="D467">
        <v>8.0395999999999995E-2</v>
      </c>
      <c r="E467">
        <v>0.74183500000000002</v>
      </c>
      <c r="F467">
        <f t="shared" si="14"/>
        <v>155.0507638096532</v>
      </c>
      <c r="K467" s="1" t="s">
        <v>2936</v>
      </c>
      <c r="L467" s="1" t="s">
        <v>2937</v>
      </c>
      <c r="M467" s="1">
        <v>3727535</v>
      </c>
      <c r="N467" s="1">
        <v>0.10278</v>
      </c>
      <c r="O467" s="1">
        <v>0.58027499999999999</v>
      </c>
      <c r="P467" s="1">
        <f t="shared" si="15"/>
        <v>155.0507638096532</v>
      </c>
    </row>
    <row r="468" spans="1:16" x14ac:dyDescent="0.25">
      <c r="A468" t="s">
        <v>938</v>
      </c>
      <c r="B468" t="s">
        <v>939</v>
      </c>
      <c r="C468">
        <v>3735534</v>
      </c>
      <c r="D468">
        <v>8.7765999999999997E-2</v>
      </c>
      <c r="E468">
        <v>0.68099900000000002</v>
      </c>
      <c r="F468">
        <f t="shared" si="14"/>
        <v>155.16159352733587</v>
      </c>
      <c r="K468" s="1" t="s">
        <v>2938</v>
      </c>
      <c r="L468" s="1" t="s">
        <v>2939</v>
      </c>
      <c r="M468" s="1">
        <v>3735534</v>
      </c>
      <c r="N468" s="1">
        <v>0.103196</v>
      </c>
      <c r="O468" s="1">
        <v>0.57917399999999997</v>
      </c>
      <c r="P468" s="1">
        <f t="shared" si="15"/>
        <v>155.16159352733587</v>
      </c>
    </row>
    <row r="469" spans="1:16" x14ac:dyDescent="0.25">
      <c r="A469" t="s">
        <v>940</v>
      </c>
      <c r="B469" t="s">
        <v>941</v>
      </c>
      <c r="C469">
        <v>3743533</v>
      </c>
      <c r="D469">
        <v>8.1493999999999997E-2</v>
      </c>
      <c r="E469">
        <v>0.73498200000000002</v>
      </c>
      <c r="F469">
        <f t="shared" si="14"/>
        <v>155.27226514261912</v>
      </c>
      <c r="K469" s="1" t="s">
        <v>2940</v>
      </c>
      <c r="L469" s="1" t="s">
        <v>2941</v>
      </c>
      <c r="M469" s="1">
        <v>3743533</v>
      </c>
      <c r="N469" s="1">
        <v>0.103978</v>
      </c>
      <c r="O469" s="1">
        <v>0.57604999999999995</v>
      </c>
      <c r="P469" s="1">
        <f t="shared" si="15"/>
        <v>155.27226514261912</v>
      </c>
    </row>
    <row r="470" spans="1:16" x14ac:dyDescent="0.25">
      <c r="A470" t="s">
        <v>942</v>
      </c>
      <c r="B470" t="s">
        <v>943</v>
      </c>
      <c r="C470">
        <v>3751532</v>
      </c>
      <c r="D470">
        <v>8.4515000000000007E-2</v>
      </c>
      <c r="E470">
        <v>0.71022200000000002</v>
      </c>
      <c r="F470">
        <f t="shared" si="14"/>
        <v>155.38277921814537</v>
      </c>
      <c r="K470" s="1" t="s">
        <v>2942</v>
      </c>
      <c r="L470" s="1" t="s">
        <v>2943</v>
      </c>
      <c r="M470" s="1">
        <v>3751532</v>
      </c>
      <c r="N470" s="1">
        <v>9.5427999999999999E-2</v>
      </c>
      <c r="O470" s="1">
        <v>0.62900299999999998</v>
      </c>
      <c r="P470" s="1">
        <f t="shared" si="15"/>
        <v>155.38277921814537</v>
      </c>
    </row>
    <row r="471" spans="1:16" x14ac:dyDescent="0.25">
      <c r="A471" t="s">
        <v>944</v>
      </c>
      <c r="B471" t="s">
        <v>945</v>
      </c>
      <c r="C471">
        <v>3759531</v>
      </c>
      <c r="D471">
        <v>8.8751999999999998E-2</v>
      </c>
      <c r="E471">
        <v>0.677759</v>
      </c>
      <c r="F471">
        <f t="shared" si="14"/>
        <v>155.49313631336065</v>
      </c>
      <c r="K471" s="1" t="s">
        <v>2944</v>
      </c>
      <c r="L471" s="1" t="s">
        <v>2945</v>
      </c>
      <c r="M471" s="1">
        <v>3759531</v>
      </c>
      <c r="N471" s="1">
        <v>0.10469000000000001</v>
      </c>
      <c r="O471" s="1">
        <v>0.574577</v>
      </c>
      <c r="P471" s="1">
        <f t="shared" si="15"/>
        <v>155.49313631336065</v>
      </c>
    </row>
    <row r="472" spans="1:16" x14ac:dyDescent="0.25">
      <c r="A472" t="s">
        <v>946</v>
      </c>
      <c r="B472" t="s">
        <v>947</v>
      </c>
      <c r="C472">
        <v>3767530</v>
      </c>
      <c r="D472">
        <v>9.2830999999999997E-2</v>
      </c>
      <c r="E472">
        <v>0.64935600000000004</v>
      </c>
      <c r="F472">
        <f t="shared" si="14"/>
        <v>155.60333698453849</v>
      </c>
      <c r="K472" s="1" t="s">
        <v>2946</v>
      </c>
      <c r="L472" s="1" t="s">
        <v>2947</v>
      </c>
      <c r="M472" s="1">
        <v>3767530</v>
      </c>
      <c r="N472" s="1">
        <v>0.10158399999999999</v>
      </c>
      <c r="O472" s="1">
        <v>0.59340599999999999</v>
      </c>
      <c r="P472" s="1">
        <f t="shared" si="15"/>
        <v>155.60333698453849</v>
      </c>
    </row>
    <row r="473" spans="1:16" x14ac:dyDescent="0.25">
      <c r="A473" t="s">
        <v>948</v>
      </c>
      <c r="B473" t="s">
        <v>949</v>
      </c>
      <c r="C473">
        <v>3775529</v>
      </c>
      <c r="D473">
        <v>9.0782000000000002E-2</v>
      </c>
      <c r="E473">
        <v>0.66542199999999996</v>
      </c>
      <c r="F473">
        <f t="shared" si="14"/>
        <v>155.71338178480556</v>
      </c>
      <c r="K473" s="1" t="s">
        <v>2948</v>
      </c>
      <c r="L473" s="1" t="s">
        <v>2949</v>
      </c>
      <c r="M473" s="1">
        <v>3775529</v>
      </c>
      <c r="N473" s="1">
        <v>0.100837</v>
      </c>
      <c r="O473" s="1">
        <v>0.59906999999999999</v>
      </c>
      <c r="P473" s="1">
        <f t="shared" si="15"/>
        <v>155.71338178480556</v>
      </c>
    </row>
    <row r="474" spans="1:16" x14ac:dyDescent="0.25">
      <c r="A474" t="s">
        <v>950</v>
      </c>
      <c r="B474" t="s">
        <v>951</v>
      </c>
      <c r="C474">
        <v>3783528</v>
      </c>
      <c r="D474">
        <v>8.9167999999999997E-2</v>
      </c>
      <c r="E474">
        <v>0.67890300000000003</v>
      </c>
      <c r="F474">
        <f t="shared" si="14"/>
        <v>155.82327126416575</v>
      </c>
      <c r="K474" s="1" t="s">
        <v>2950</v>
      </c>
      <c r="L474" s="1" t="s">
        <v>2951</v>
      </c>
      <c r="M474" s="1">
        <v>3783528</v>
      </c>
      <c r="N474" s="1">
        <v>0.10470699999999999</v>
      </c>
      <c r="O474" s="1">
        <v>0.57815099999999997</v>
      </c>
      <c r="P474" s="1">
        <f t="shared" si="15"/>
        <v>155.82327126416575</v>
      </c>
    </row>
    <row r="475" spans="1:16" x14ac:dyDescent="0.25">
      <c r="A475" t="s">
        <v>952</v>
      </c>
      <c r="B475" t="s">
        <v>953</v>
      </c>
      <c r="C475">
        <v>3791527</v>
      </c>
      <c r="D475">
        <v>9.1496999999999995E-2</v>
      </c>
      <c r="E475">
        <v>0.66302099999999997</v>
      </c>
      <c r="F475">
        <f t="shared" si="14"/>
        <v>155.93300596952423</v>
      </c>
      <c r="K475" s="1" t="s">
        <v>2952</v>
      </c>
      <c r="L475" s="1" t="s">
        <v>2953</v>
      </c>
      <c r="M475" s="1">
        <v>3791527</v>
      </c>
      <c r="N475" s="1">
        <v>0.105161</v>
      </c>
      <c r="O475" s="1">
        <v>0.57687200000000005</v>
      </c>
      <c r="P475" s="1">
        <f t="shared" si="15"/>
        <v>155.93300596952423</v>
      </c>
    </row>
    <row r="476" spans="1:16" x14ac:dyDescent="0.25">
      <c r="A476" t="s">
        <v>954</v>
      </c>
      <c r="B476" t="s">
        <v>955</v>
      </c>
      <c r="C476">
        <v>3799526</v>
      </c>
      <c r="D476">
        <v>9.0841000000000005E-2</v>
      </c>
      <c r="E476">
        <v>0.66921699999999995</v>
      </c>
      <c r="F476">
        <f t="shared" si="14"/>
        <v>156.04258644471147</v>
      </c>
      <c r="K476" s="1" t="s">
        <v>2954</v>
      </c>
      <c r="L476" s="1" t="s">
        <v>2955</v>
      </c>
      <c r="M476" s="1">
        <v>3799526</v>
      </c>
      <c r="N476" s="1">
        <v>0.103279</v>
      </c>
      <c r="O476" s="1">
        <v>0.58862400000000004</v>
      </c>
      <c r="P476" s="1">
        <f t="shared" si="15"/>
        <v>156.04258644471147</v>
      </c>
    </row>
    <row r="477" spans="1:16" x14ac:dyDescent="0.25">
      <c r="A477" t="s">
        <v>956</v>
      </c>
      <c r="B477" t="s">
        <v>957</v>
      </c>
      <c r="C477">
        <v>3807525</v>
      </c>
      <c r="D477">
        <v>7.3300000000000004E-2</v>
      </c>
      <c r="E477">
        <v>0.83110899999999999</v>
      </c>
      <c r="F477">
        <f t="shared" si="14"/>
        <v>156.15201323050712</v>
      </c>
      <c r="K477" s="1" t="s">
        <v>2956</v>
      </c>
      <c r="L477" s="1" t="s">
        <v>2957</v>
      </c>
      <c r="M477" s="1">
        <v>3807525</v>
      </c>
      <c r="N477" s="1">
        <v>0.104796</v>
      </c>
      <c r="O477" s="1">
        <v>0.58132399999999995</v>
      </c>
      <c r="P477" s="1">
        <f t="shared" si="15"/>
        <v>156.15201323050712</v>
      </c>
    </row>
    <row r="478" spans="1:16" x14ac:dyDescent="0.25">
      <c r="A478" t="s">
        <v>958</v>
      </c>
      <c r="B478" t="s">
        <v>959</v>
      </c>
      <c r="C478">
        <v>3815524</v>
      </c>
      <c r="D478">
        <v>9.1547000000000003E-2</v>
      </c>
      <c r="E478">
        <v>0.66685300000000003</v>
      </c>
      <c r="F478">
        <f t="shared" si="14"/>
        <v>156.26128686466313</v>
      </c>
      <c r="K478" s="1" t="s">
        <v>2958</v>
      </c>
      <c r="L478" s="1" t="s">
        <v>2959</v>
      </c>
      <c r="M478" s="1">
        <v>3815524</v>
      </c>
      <c r="N478" s="1">
        <v>0.102233</v>
      </c>
      <c r="O478" s="1">
        <v>0.59714999999999996</v>
      </c>
      <c r="P478" s="1">
        <f t="shared" si="15"/>
        <v>156.26128686466313</v>
      </c>
    </row>
    <row r="479" spans="1:16" x14ac:dyDescent="0.25">
      <c r="A479" t="s">
        <v>960</v>
      </c>
      <c r="B479" t="s">
        <v>961</v>
      </c>
      <c r="C479">
        <v>3823523</v>
      </c>
      <c r="D479">
        <v>9.2990000000000003E-2</v>
      </c>
      <c r="E479">
        <v>0.65788199999999997</v>
      </c>
      <c r="F479">
        <f t="shared" si="14"/>
        <v>156.37040788192758</v>
      </c>
      <c r="K479" s="1" t="s">
        <v>2960</v>
      </c>
      <c r="L479" s="1" t="s">
        <v>2961</v>
      </c>
      <c r="M479" s="1">
        <v>3823523</v>
      </c>
      <c r="N479" s="1">
        <v>0.10663400000000001</v>
      </c>
      <c r="O479" s="1">
        <v>0.57370500000000002</v>
      </c>
      <c r="P479" s="1">
        <f t="shared" si="15"/>
        <v>156.37040788192758</v>
      </c>
    </row>
    <row r="480" spans="1:16" x14ac:dyDescent="0.25">
      <c r="A480" t="s">
        <v>962</v>
      </c>
      <c r="B480" t="s">
        <v>963</v>
      </c>
      <c r="C480">
        <v>3831522</v>
      </c>
      <c r="D480">
        <v>9.2730999999999994E-2</v>
      </c>
      <c r="E480">
        <v>0.66109899999999999</v>
      </c>
      <c r="F480">
        <f t="shared" si="14"/>
        <v>156.47937681406711</v>
      </c>
      <c r="K480" s="1" t="s">
        <v>2962</v>
      </c>
      <c r="L480" s="1" t="s">
        <v>2963</v>
      </c>
      <c r="M480" s="1">
        <v>3831522</v>
      </c>
      <c r="N480" s="1">
        <v>0.10697</v>
      </c>
      <c r="O480" s="1">
        <v>0.573098</v>
      </c>
      <c r="P480" s="1">
        <f t="shared" si="15"/>
        <v>156.47937681406711</v>
      </c>
    </row>
    <row r="481" spans="1:16" x14ac:dyDescent="0.25">
      <c r="A481" t="s">
        <v>964</v>
      </c>
      <c r="B481" t="s">
        <v>965</v>
      </c>
      <c r="C481">
        <v>3839521</v>
      </c>
      <c r="D481">
        <v>8.9932999999999999E-2</v>
      </c>
      <c r="E481">
        <v>0.68308899999999995</v>
      </c>
      <c r="F481">
        <f t="shared" si="14"/>
        <v>156.58819418988998</v>
      </c>
      <c r="K481" s="1" t="s">
        <v>2964</v>
      </c>
      <c r="L481" s="1" t="s">
        <v>2965</v>
      </c>
      <c r="M481" s="1">
        <v>3839521</v>
      </c>
      <c r="N481" s="1">
        <v>0.10539900000000001</v>
      </c>
      <c r="O481" s="1">
        <v>0.58285399999999998</v>
      </c>
      <c r="P481" s="1">
        <f t="shared" si="15"/>
        <v>156.58819418988998</v>
      </c>
    </row>
    <row r="482" spans="1:16" x14ac:dyDescent="0.25">
      <c r="A482" t="s">
        <v>966</v>
      </c>
      <c r="B482" t="s">
        <v>967</v>
      </c>
      <c r="C482">
        <v>3847520</v>
      </c>
      <c r="D482">
        <v>9.0288999999999994E-2</v>
      </c>
      <c r="E482">
        <v>0.681813</v>
      </c>
      <c r="F482">
        <f t="shared" si="14"/>
        <v>156.69686053526897</v>
      </c>
      <c r="K482" s="1" t="s">
        <v>2966</v>
      </c>
      <c r="L482" s="1" t="s">
        <v>2967</v>
      </c>
      <c r="M482" s="1">
        <v>3847520</v>
      </c>
      <c r="N482" s="1">
        <v>0.10397199999999999</v>
      </c>
      <c r="O482" s="1">
        <v>0.592086</v>
      </c>
      <c r="P482" s="1">
        <f t="shared" si="15"/>
        <v>156.69686053526897</v>
      </c>
    </row>
    <row r="483" spans="1:16" x14ac:dyDescent="0.25">
      <c r="A483" t="s">
        <v>968</v>
      </c>
      <c r="B483" t="s">
        <v>969</v>
      </c>
      <c r="C483">
        <v>3855519</v>
      </c>
      <c r="D483">
        <v>7.5264999999999999E-2</v>
      </c>
      <c r="E483">
        <v>0.81961600000000001</v>
      </c>
      <c r="F483">
        <f t="shared" si="14"/>
        <v>156.80537637316306</v>
      </c>
      <c r="K483" s="1" t="s">
        <v>2968</v>
      </c>
      <c r="L483" s="1" t="s">
        <v>2969</v>
      </c>
      <c r="M483" s="1">
        <v>3855519</v>
      </c>
      <c r="N483" s="1">
        <v>0.103674</v>
      </c>
      <c r="O483" s="1">
        <v>0.59502100000000002</v>
      </c>
      <c r="P483" s="1">
        <f t="shared" si="15"/>
        <v>156.80537637316306</v>
      </c>
    </row>
    <row r="484" spans="1:16" x14ac:dyDescent="0.25">
      <c r="A484" t="s">
        <v>970</v>
      </c>
      <c r="B484" t="s">
        <v>971</v>
      </c>
      <c r="C484">
        <v>3863518</v>
      </c>
      <c r="D484">
        <v>7.1486999999999995E-2</v>
      </c>
      <c r="E484">
        <v>0.86471799999999999</v>
      </c>
      <c r="F484">
        <f t="shared" si="14"/>
        <v>156.91374222364004</v>
      </c>
      <c r="K484" s="1" t="s">
        <v>2970</v>
      </c>
      <c r="L484" s="1" t="s">
        <v>2971</v>
      </c>
      <c r="M484" s="1">
        <v>3863518</v>
      </c>
      <c r="N484" s="1">
        <v>0.106488</v>
      </c>
      <c r="O484" s="1">
        <v>0.58050000000000002</v>
      </c>
      <c r="P484" s="1">
        <f t="shared" si="15"/>
        <v>156.91374222364004</v>
      </c>
    </row>
    <row r="485" spans="1:16" x14ac:dyDescent="0.25">
      <c r="A485" t="s">
        <v>972</v>
      </c>
      <c r="B485" t="s">
        <v>973</v>
      </c>
      <c r="C485">
        <v>3871517</v>
      </c>
      <c r="D485">
        <v>9.1453000000000007E-2</v>
      </c>
      <c r="E485">
        <v>0.67733399999999999</v>
      </c>
      <c r="F485">
        <f t="shared" si="14"/>
        <v>157.02195860389864</v>
      </c>
      <c r="K485" s="1" t="s">
        <v>2972</v>
      </c>
      <c r="L485" s="1" t="s">
        <v>2973</v>
      </c>
      <c r="M485" s="1">
        <v>3871517</v>
      </c>
      <c r="N485" s="1">
        <v>9.6604999999999996E-2</v>
      </c>
      <c r="O485" s="1">
        <v>0.64121300000000003</v>
      </c>
      <c r="P485" s="1">
        <f t="shared" si="15"/>
        <v>157.02195860389864</v>
      </c>
    </row>
    <row r="486" spans="1:16" x14ac:dyDescent="0.25">
      <c r="A486" t="s">
        <v>974</v>
      </c>
      <c r="B486" t="s">
        <v>975</v>
      </c>
      <c r="C486">
        <v>3879516</v>
      </c>
      <c r="D486">
        <v>9.2499999999999999E-2</v>
      </c>
      <c r="E486">
        <v>0.67105199999999998</v>
      </c>
      <c r="F486">
        <f t="shared" si="14"/>
        <v>157.13002602828962</v>
      </c>
      <c r="K486" s="1" t="s">
        <v>2974</v>
      </c>
      <c r="L486" s="1" t="s">
        <v>2975</v>
      </c>
      <c r="M486" s="1">
        <v>3879516</v>
      </c>
      <c r="N486" s="1">
        <v>0.10399600000000001</v>
      </c>
      <c r="O486" s="1">
        <v>0.59687299999999999</v>
      </c>
      <c r="P486" s="1">
        <f t="shared" si="15"/>
        <v>157.13002602828962</v>
      </c>
    </row>
    <row r="487" spans="1:16" x14ac:dyDescent="0.25">
      <c r="A487" t="s">
        <v>976</v>
      </c>
      <c r="B487" t="s">
        <v>977</v>
      </c>
      <c r="C487">
        <v>3887515</v>
      </c>
      <c r="D487">
        <v>9.1115000000000002E-2</v>
      </c>
      <c r="E487">
        <v>0.68265600000000004</v>
      </c>
      <c r="F487">
        <f t="shared" si="14"/>
        <v>157.23794500833776</v>
      </c>
      <c r="K487" s="1" t="s">
        <v>2976</v>
      </c>
      <c r="L487" s="1" t="s">
        <v>2977</v>
      </c>
      <c r="M487" s="1">
        <v>3887515</v>
      </c>
      <c r="N487" s="1">
        <v>0.108472</v>
      </c>
      <c r="O487" s="1">
        <v>0.57342300000000002</v>
      </c>
      <c r="P487" s="1">
        <f t="shared" si="15"/>
        <v>157.23794500833776</v>
      </c>
    </row>
    <row r="488" spans="1:16" x14ac:dyDescent="0.25">
      <c r="A488" t="s">
        <v>978</v>
      </c>
      <c r="B488" t="s">
        <v>979</v>
      </c>
      <c r="C488">
        <v>3895514</v>
      </c>
      <c r="D488">
        <v>9.3626000000000001E-2</v>
      </c>
      <c r="E488">
        <v>0.66571499999999995</v>
      </c>
      <c r="F488">
        <f t="shared" si="14"/>
        <v>157.34571605276312</v>
      </c>
      <c r="K488" s="1" t="s">
        <v>2978</v>
      </c>
      <c r="L488" s="1" t="s">
        <v>2979</v>
      </c>
      <c r="M488" s="1">
        <v>3895514</v>
      </c>
      <c r="N488" s="1">
        <v>0.10870199999999999</v>
      </c>
      <c r="O488" s="1">
        <v>0.57338599999999995</v>
      </c>
      <c r="P488" s="1">
        <f t="shared" si="15"/>
        <v>157.34571605276312</v>
      </c>
    </row>
    <row r="489" spans="1:16" x14ac:dyDescent="0.25">
      <c r="A489" t="s">
        <v>980</v>
      </c>
      <c r="B489" t="s">
        <v>981</v>
      </c>
      <c r="C489">
        <v>3903513</v>
      </c>
      <c r="D489">
        <v>9.5422999999999994E-2</v>
      </c>
      <c r="E489">
        <v>0.65451999999999999</v>
      </c>
      <c r="F489">
        <f t="shared" si="14"/>
        <v>157.45333966750181</v>
      </c>
      <c r="K489" s="1" t="s">
        <v>2980</v>
      </c>
      <c r="L489" s="1" t="s">
        <v>2981</v>
      </c>
      <c r="M489" s="1">
        <v>3903513</v>
      </c>
      <c r="N489" s="1">
        <v>0.108597</v>
      </c>
      <c r="O489" s="1">
        <v>0.57511900000000005</v>
      </c>
      <c r="P489" s="1">
        <f t="shared" si="15"/>
        <v>157.45333966750181</v>
      </c>
    </row>
    <row r="490" spans="1:16" x14ac:dyDescent="0.25">
      <c r="A490" t="s">
        <v>982</v>
      </c>
      <c r="B490" t="s">
        <v>983</v>
      </c>
      <c r="C490">
        <v>3911512</v>
      </c>
      <c r="D490">
        <v>6.0637000000000003E-2</v>
      </c>
      <c r="E490">
        <v>1.0321119999999999</v>
      </c>
      <c r="F490">
        <f t="shared" si="14"/>
        <v>157.56081635572755</v>
      </c>
      <c r="K490" s="1" t="s">
        <v>2982</v>
      </c>
      <c r="L490" s="1" t="s">
        <v>2983</v>
      </c>
      <c r="M490" s="1">
        <v>3911512</v>
      </c>
      <c r="N490" s="1">
        <v>0.109352</v>
      </c>
      <c r="O490" s="1">
        <v>0.57231799999999999</v>
      </c>
      <c r="P490" s="1">
        <f t="shared" si="15"/>
        <v>157.56081635572755</v>
      </c>
    </row>
    <row r="491" spans="1:16" x14ac:dyDescent="0.25">
      <c r="A491" t="s">
        <v>984</v>
      </c>
      <c r="B491" t="s">
        <v>985</v>
      </c>
      <c r="C491">
        <v>3919511</v>
      </c>
      <c r="D491">
        <v>9.4118999999999994E-2</v>
      </c>
      <c r="E491">
        <v>0.66630699999999998</v>
      </c>
      <c r="F491">
        <f t="shared" si="14"/>
        <v>157.66814661787163</v>
      </c>
      <c r="K491" s="1" t="s">
        <v>2984</v>
      </c>
      <c r="L491" s="1" t="s">
        <v>2985</v>
      </c>
      <c r="M491" s="1">
        <v>3919511</v>
      </c>
      <c r="N491" s="1">
        <v>0.10534200000000001</v>
      </c>
      <c r="O491" s="1">
        <v>0.59531900000000004</v>
      </c>
      <c r="P491" s="1">
        <f t="shared" si="15"/>
        <v>157.66814661787163</v>
      </c>
    </row>
    <row r="492" spans="1:16" x14ac:dyDescent="0.25">
      <c r="A492" t="s">
        <v>986</v>
      </c>
      <c r="B492" t="s">
        <v>987</v>
      </c>
      <c r="C492">
        <v>3927510</v>
      </c>
      <c r="D492">
        <v>9.2200000000000004E-2</v>
      </c>
      <c r="E492">
        <v>0.68156300000000003</v>
      </c>
      <c r="F492">
        <f t="shared" si="14"/>
        <v>157.77533095164372</v>
      </c>
      <c r="K492" s="1" t="s">
        <v>2986</v>
      </c>
      <c r="L492" s="1" t="s">
        <v>2987</v>
      </c>
      <c r="M492" s="1">
        <v>3927510</v>
      </c>
      <c r="N492" s="1">
        <v>0.109749</v>
      </c>
      <c r="O492" s="1">
        <v>0.57257999999999998</v>
      </c>
      <c r="P492" s="1">
        <f t="shared" si="15"/>
        <v>157.77533095164372</v>
      </c>
    </row>
    <row r="493" spans="1:16" x14ac:dyDescent="0.25">
      <c r="A493" t="s">
        <v>988</v>
      </c>
      <c r="B493" t="s">
        <v>989</v>
      </c>
      <c r="C493">
        <v>3935509</v>
      </c>
      <c r="D493">
        <v>6.8218000000000001E-2</v>
      </c>
      <c r="E493">
        <v>0.92304299999999995</v>
      </c>
      <c r="F493">
        <f t="shared" si="14"/>
        <v>157.88236985205259</v>
      </c>
      <c r="K493" s="1" t="s">
        <v>2988</v>
      </c>
      <c r="L493" s="1" t="s">
        <v>2989</v>
      </c>
      <c r="M493" s="1">
        <v>3935509</v>
      </c>
      <c r="N493" s="1">
        <v>0.109442</v>
      </c>
      <c r="O493" s="1">
        <v>0.57535599999999998</v>
      </c>
      <c r="P493" s="1">
        <f t="shared" si="15"/>
        <v>157.88236985205259</v>
      </c>
    </row>
    <row r="494" spans="1:16" x14ac:dyDescent="0.25">
      <c r="A494" t="s">
        <v>990</v>
      </c>
      <c r="B494" t="s">
        <v>991</v>
      </c>
      <c r="C494">
        <v>3943508</v>
      </c>
      <c r="D494">
        <v>6.1441999999999997E-2</v>
      </c>
      <c r="E494">
        <v>1.026923</v>
      </c>
      <c r="F494">
        <f t="shared" si="14"/>
        <v>157.98926381142536</v>
      </c>
      <c r="K494" s="1" t="s">
        <v>2990</v>
      </c>
      <c r="L494" s="1" t="s">
        <v>2991</v>
      </c>
      <c r="M494" s="1">
        <v>3943508</v>
      </c>
      <c r="N494" s="1">
        <v>0.110304</v>
      </c>
      <c r="O494" s="1">
        <v>0.572021</v>
      </c>
      <c r="P494" s="1">
        <f t="shared" si="15"/>
        <v>157.98926381142536</v>
      </c>
    </row>
    <row r="495" spans="1:16" x14ac:dyDescent="0.25">
      <c r="A495" t="s">
        <v>992</v>
      </c>
      <c r="B495" t="s">
        <v>993</v>
      </c>
      <c r="C495">
        <v>3951507</v>
      </c>
      <c r="D495">
        <v>6.5884999999999999E-2</v>
      </c>
      <c r="E495">
        <v>0.95961200000000002</v>
      </c>
      <c r="F495">
        <f t="shared" si="14"/>
        <v>158.09601331942841</v>
      </c>
      <c r="K495" s="1" t="s">
        <v>2992</v>
      </c>
      <c r="L495" s="1" t="s">
        <v>2993</v>
      </c>
      <c r="M495" s="1">
        <v>3951507</v>
      </c>
      <c r="N495" s="1">
        <v>0.10761800000000001</v>
      </c>
      <c r="O495" s="1">
        <v>0.58748599999999995</v>
      </c>
      <c r="P495" s="1">
        <f t="shared" si="15"/>
        <v>158.09601331942841</v>
      </c>
    </row>
    <row r="496" spans="1:16" x14ac:dyDescent="0.25">
      <c r="A496" t="s">
        <v>994</v>
      </c>
      <c r="B496" t="s">
        <v>995</v>
      </c>
      <c r="C496">
        <v>3959506</v>
      </c>
      <c r="D496">
        <v>6.8268999999999996E-2</v>
      </c>
      <c r="E496">
        <v>0.92797700000000005</v>
      </c>
      <c r="F496">
        <f t="shared" si="14"/>
        <v>158.20261886308626</v>
      </c>
      <c r="K496" s="1" t="s">
        <v>2994</v>
      </c>
      <c r="L496" s="1" t="s">
        <v>2995</v>
      </c>
      <c r="M496" s="1">
        <v>3959506</v>
      </c>
      <c r="N496" s="1">
        <v>0.10802200000000001</v>
      </c>
      <c r="O496" s="1">
        <v>0.58647400000000005</v>
      </c>
      <c r="P496" s="1">
        <f t="shared" si="15"/>
        <v>158.20261886308626</v>
      </c>
    </row>
    <row r="497" spans="1:16" x14ac:dyDescent="0.25">
      <c r="A497" t="s">
        <v>996</v>
      </c>
      <c r="B497" t="s">
        <v>997</v>
      </c>
      <c r="C497">
        <v>3967505</v>
      </c>
      <c r="D497">
        <v>6.4985000000000001E-2</v>
      </c>
      <c r="E497">
        <v>0.97684099999999996</v>
      </c>
      <c r="F497">
        <f t="shared" si="14"/>
        <v>158.30908092680161</v>
      </c>
      <c r="K497" s="1" t="s">
        <v>2996</v>
      </c>
      <c r="L497" s="1" t="s">
        <v>2997</v>
      </c>
      <c r="M497" s="1">
        <v>3967505</v>
      </c>
      <c r="N497" s="1">
        <v>0.11035300000000001</v>
      </c>
      <c r="O497" s="1">
        <v>0.57524600000000004</v>
      </c>
      <c r="P497" s="1">
        <f t="shared" si="15"/>
        <v>158.30908092680161</v>
      </c>
    </row>
    <row r="498" spans="1:16" x14ac:dyDescent="0.25">
      <c r="A498" t="s">
        <v>998</v>
      </c>
      <c r="B498" t="s">
        <v>999</v>
      </c>
      <c r="C498">
        <v>3975504</v>
      </c>
      <c r="D498">
        <v>9.6853999999999996E-2</v>
      </c>
      <c r="E498">
        <v>0.65674200000000005</v>
      </c>
      <c r="F498">
        <f t="shared" si="14"/>
        <v>158.41539999237463</v>
      </c>
      <c r="K498" s="1" t="s">
        <v>2998</v>
      </c>
      <c r="L498" s="1" t="s">
        <v>2999</v>
      </c>
      <c r="M498" s="1">
        <v>3975504</v>
      </c>
      <c r="N498" s="1">
        <v>0.109954</v>
      </c>
      <c r="O498" s="1">
        <v>0.57849799999999996</v>
      </c>
      <c r="P498" s="1">
        <f t="shared" si="15"/>
        <v>158.41539999237463</v>
      </c>
    </row>
    <row r="499" spans="1:16" x14ac:dyDescent="0.25">
      <c r="A499" t="s">
        <v>1000</v>
      </c>
      <c r="B499" t="s">
        <v>1001</v>
      </c>
      <c r="C499">
        <v>3983503</v>
      </c>
      <c r="D499">
        <v>9.3343999999999996E-2</v>
      </c>
      <c r="E499">
        <v>0.68280799999999997</v>
      </c>
      <c r="F499">
        <f t="shared" si="14"/>
        <v>158.52157653902202</v>
      </c>
      <c r="K499" s="1" t="s">
        <v>3000</v>
      </c>
      <c r="L499" s="1" t="s">
        <v>3001</v>
      </c>
      <c r="M499" s="1">
        <v>3983503</v>
      </c>
      <c r="N499" s="1">
        <v>0.111959</v>
      </c>
      <c r="O499" s="1">
        <v>0.56928000000000001</v>
      </c>
      <c r="P499" s="1">
        <f t="shared" si="15"/>
        <v>158.52157653902202</v>
      </c>
    </row>
    <row r="500" spans="1:16" x14ac:dyDescent="0.25">
      <c r="A500" t="s">
        <v>1002</v>
      </c>
      <c r="B500" t="s">
        <v>1003</v>
      </c>
      <c r="C500">
        <v>3991502</v>
      </c>
      <c r="D500">
        <v>9.0298000000000003E-2</v>
      </c>
      <c r="E500">
        <v>0.70725899999999997</v>
      </c>
      <c r="F500">
        <f t="shared" si="14"/>
        <v>158.62761104339614</v>
      </c>
      <c r="K500" s="1" t="s">
        <v>3002</v>
      </c>
      <c r="L500" s="1" t="s">
        <v>3003</v>
      </c>
      <c r="M500" s="1">
        <v>3991502</v>
      </c>
      <c r="N500" s="1">
        <v>0.106227</v>
      </c>
      <c r="O500" s="1">
        <v>0.60120200000000001</v>
      </c>
      <c r="P500" s="1">
        <f t="shared" si="15"/>
        <v>158.62761104339614</v>
      </c>
    </row>
    <row r="501" spans="1:16" x14ac:dyDescent="0.25">
      <c r="A501" t="s">
        <v>1004</v>
      </c>
      <c r="B501" t="s">
        <v>1005</v>
      </c>
      <c r="C501">
        <v>3999501</v>
      </c>
      <c r="D501">
        <v>7.0552000000000004E-2</v>
      </c>
      <c r="E501">
        <v>0.90701799999999999</v>
      </c>
      <c r="F501">
        <f t="shared" si="14"/>
        <v>158.73350397960391</v>
      </c>
      <c r="K501" s="1" t="s">
        <v>3004</v>
      </c>
      <c r="L501" s="1" t="s">
        <v>3005</v>
      </c>
      <c r="M501" s="1">
        <v>3999501</v>
      </c>
      <c r="N501" s="1">
        <v>0.106819</v>
      </c>
      <c r="O501" s="1">
        <v>0.59906999999999999</v>
      </c>
      <c r="P501" s="1">
        <f t="shared" si="15"/>
        <v>158.73350397960391</v>
      </c>
    </row>
    <row r="502" spans="1:16" x14ac:dyDescent="0.25">
      <c r="A502" t="s">
        <v>1006</v>
      </c>
      <c r="B502" t="s">
        <v>1007</v>
      </c>
      <c r="C502">
        <v>4007500</v>
      </c>
      <c r="D502">
        <v>9.3246999999999997E-2</v>
      </c>
      <c r="E502">
        <v>0.68763700000000005</v>
      </c>
      <c r="F502">
        <f t="shared" si="14"/>
        <v>158.83925581922526</v>
      </c>
      <c r="K502" s="1" t="s">
        <v>3006</v>
      </c>
      <c r="L502" s="1" t="s">
        <v>3007</v>
      </c>
      <c r="M502" s="1">
        <v>4007500</v>
      </c>
      <c r="N502" s="1">
        <v>0.111972</v>
      </c>
      <c r="O502" s="1">
        <v>0.57264300000000001</v>
      </c>
      <c r="P502" s="1">
        <f t="shared" si="15"/>
        <v>158.83925581922526</v>
      </c>
    </row>
    <row r="503" spans="1:16" x14ac:dyDescent="0.25">
      <c r="A503" t="s">
        <v>1008</v>
      </c>
      <c r="B503" t="s">
        <v>1009</v>
      </c>
      <c r="C503">
        <v>4015499</v>
      </c>
      <c r="D503">
        <v>9.1413999999999995E-2</v>
      </c>
      <c r="E503">
        <v>0.70282500000000003</v>
      </c>
      <c r="F503">
        <f t="shared" si="14"/>
        <v>158.94486703133157</v>
      </c>
      <c r="K503" s="1" t="s">
        <v>3008</v>
      </c>
      <c r="L503" s="1" t="s">
        <v>3009</v>
      </c>
      <c r="M503" s="1">
        <v>4015499</v>
      </c>
      <c r="N503" s="1">
        <v>8.1717999999999999E-2</v>
      </c>
      <c r="O503" s="1">
        <v>0.78621600000000003</v>
      </c>
      <c r="P503" s="1">
        <f t="shared" si="15"/>
        <v>158.94486703133157</v>
      </c>
    </row>
    <row r="504" spans="1:16" x14ac:dyDescent="0.25">
      <c r="A504" t="s">
        <v>1010</v>
      </c>
      <c r="B504" t="s">
        <v>1011</v>
      </c>
      <c r="C504">
        <v>4023498</v>
      </c>
      <c r="D504">
        <v>7.0484000000000005E-2</v>
      </c>
      <c r="E504">
        <v>0.91333900000000001</v>
      </c>
      <c r="F504">
        <f t="shared" si="14"/>
        <v>159.05033808250457</v>
      </c>
      <c r="K504" s="1" t="s">
        <v>3010</v>
      </c>
      <c r="L504" s="1" t="s">
        <v>3011</v>
      </c>
      <c r="M504" s="1">
        <v>4023498</v>
      </c>
      <c r="N504" s="1">
        <v>0.110996</v>
      </c>
      <c r="O504" s="1">
        <v>0.57998499999999997</v>
      </c>
      <c r="P504" s="1">
        <f t="shared" si="15"/>
        <v>159.05033808250457</v>
      </c>
    </row>
    <row r="505" spans="1:16" x14ac:dyDescent="0.25">
      <c r="A505" t="s">
        <v>1012</v>
      </c>
      <c r="B505" t="s">
        <v>1013</v>
      </c>
      <c r="C505">
        <v>4031497</v>
      </c>
      <c r="D505">
        <v>9.4432000000000002E-2</v>
      </c>
      <c r="E505">
        <v>0.68307200000000001</v>
      </c>
      <c r="F505">
        <f t="shared" si="14"/>
        <v>159.15566943685334</v>
      </c>
      <c r="K505" s="1" t="s">
        <v>3012</v>
      </c>
      <c r="L505" s="1" t="s">
        <v>3013</v>
      </c>
      <c r="M505" s="1">
        <v>4031497</v>
      </c>
      <c r="N505" s="1">
        <v>0.111384</v>
      </c>
      <c r="O505" s="1">
        <v>0.57911400000000002</v>
      </c>
      <c r="P505" s="1">
        <f t="shared" si="15"/>
        <v>159.15566943685334</v>
      </c>
    </row>
    <row r="506" spans="1:16" x14ac:dyDescent="0.25">
      <c r="A506" t="s">
        <v>1014</v>
      </c>
      <c r="B506" t="s">
        <v>1015</v>
      </c>
      <c r="C506">
        <v>4039496</v>
      </c>
      <c r="D506">
        <v>9.2999999999999999E-2</v>
      </c>
      <c r="E506">
        <v>0.69496800000000003</v>
      </c>
      <c r="F506">
        <f t="shared" si="14"/>
        <v>159.2608615560338</v>
      </c>
      <c r="K506" s="1" t="s">
        <v>3014</v>
      </c>
      <c r="L506" s="1" t="s">
        <v>3015</v>
      </c>
      <c r="M506" s="1">
        <v>4039496</v>
      </c>
      <c r="N506" s="1">
        <v>0.11161699999999999</v>
      </c>
      <c r="O506" s="1">
        <v>0.57905200000000001</v>
      </c>
      <c r="P506" s="1">
        <f t="shared" si="15"/>
        <v>159.2608615560338</v>
      </c>
    </row>
    <row r="507" spans="1:16" x14ac:dyDescent="0.25">
      <c r="A507" t="s">
        <v>1016</v>
      </c>
      <c r="B507" t="s">
        <v>1017</v>
      </c>
      <c r="C507">
        <v>4047495</v>
      </c>
      <c r="D507">
        <v>9.6292000000000003E-2</v>
      </c>
      <c r="E507">
        <v>0.67253700000000005</v>
      </c>
      <c r="F507">
        <f t="shared" si="14"/>
        <v>159.36591489926496</v>
      </c>
      <c r="K507" s="1" t="s">
        <v>3016</v>
      </c>
      <c r="L507" s="1" t="s">
        <v>3017</v>
      </c>
      <c r="M507" s="1">
        <v>4047495</v>
      </c>
      <c r="N507" s="1">
        <v>0.109246</v>
      </c>
      <c r="O507" s="1">
        <v>0.59279000000000004</v>
      </c>
      <c r="P507" s="1">
        <f t="shared" si="15"/>
        <v>159.36591489926496</v>
      </c>
    </row>
    <row r="508" spans="1:16" x14ac:dyDescent="0.25">
      <c r="A508" t="s">
        <v>1018</v>
      </c>
      <c r="B508" t="s">
        <v>1019</v>
      </c>
      <c r="C508">
        <v>4055494</v>
      </c>
      <c r="D508">
        <v>9.8353999999999997E-2</v>
      </c>
      <c r="E508">
        <v>0.65973800000000005</v>
      </c>
      <c r="F508">
        <f t="shared" si="14"/>
        <v>159.47082992334776</v>
      </c>
      <c r="K508" s="1" t="s">
        <v>3018</v>
      </c>
      <c r="L508" s="1" t="s">
        <v>3019</v>
      </c>
      <c r="M508" s="1">
        <v>4055494</v>
      </c>
      <c r="N508" s="1">
        <v>0.11171300000000001</v>
      </c>
      <c r="O508" s="1">
        <v>0.58084499999999994</v>
      </c>
      <c r="P508" s="1">
        <f t="shared" si="15"/>
        <v>159.47082992334776</v>
      </c>
    </row>
    <row r="509" spans="1:16" x14ac:dyDescent="0.25">
      <c r="A509" t="s">
        <v>1020</v>
      </c>
      <c r="B509" t="s">
        <v>1021</v>
      </c>
      <c r="C509">
        <v>4063493</v>
      </c>
      <c r="D509">
        <v>8.9736999999999997E-2</v>
      </c>
      <c r="E509">
        <v>0.72451600000000005</v>
      </c>
      <c r="F509">
        <f t="shared" si="14"/>
        <v>159.57560708268176</v>
      </c>
      <c r="K509" s="1" t="s">
        <v>3020</v>
      </c>
      <c r="L509" s="1" t="s">
        <v>3021</v>
      </c>
      <c r="M509" s="1">
        <v>4063493</v>
      </c>
      <c r="N509" s="1">
        <v>0.11260299999999999</v>
      </c>
      <c r="O509" s="1">
        <v>0.57739099999999999</v>
      </c>
      <c r="P509" s="1">
        <f t="shared" si="15"/>
        <v>159.57560708268176</v>
      </c>
    </row>
    <row r="510" spans="1:16" x14ac:dyDescent="0.25">
      <c r="A510" t="s">
        <v>1022</v>
      </c>
      <c r="B510" t="s">
        <v>1023</v>
      </c>
      <c r="C510">
        <v>4071492</v>
      </c>
      <c r="D510">
        <v>8.9806999999999998E-2</v>
      </c>
      <c r="E510">
        <v>0.72537600000000002</v>
      </c>
      <c r="F510">
        <f t="shared" si="14"/>
        <v>159.68024682928305</v>
      </c>
      <c r="K510" s="1" t="s">
        <v>3022</v>
      </c>
      <c r="L510" s="1" t="s">
        <v>3023</v>
      </c>
      <c r="M510" s="1">
        <v>4071492</v>
      </c>
      <c r="N510" s="1">
        <v>0.108371</v>
      </c>
      <c r="O510" s="1">
        <v>0.60111899999999996</v>
      </c>
      <c r="P510" s="1">
        <f t="shared" si="15"/>
        <v>159.68024682928305</v>
      </c>
    </row>
    <row r="511" spans="1:16" x14ac:dyDescent="0.25">
      <c r="A511" t="s">
        <v>1024</v>
      </c>
      <c r="B511" t="s">
        <v>1025</v>
      </c>
      <c r="C511">
        <v>4079491</v>
      </c>
      <c r="D511">
        <v>6.9950999999999999E-2</v>
      </c>
      <c r="E511">
        <v>0.93310700000000002</v>
      </c>
      <c r="F511">
        <f t="shared" si="14"/>
        <v>159.78474961280111</v>
      </c>
      <c r="K511" s="1" t="s">
        <v>3024</v>
      </c>
      <c r="L511" s="1" t="s">
        <v>3025</v>
      </c>
      <c r="M511" s="1">
        <v>4079491</v>
      </c>
      <c r="N511" s="1">
        <v>0.110247</v>
      </c>
      <c r="O511" s="1">
        <v>0.59205200000000002</v>
      </c>
      <c r="P511" s="1">
        <f t="shared" si="15"/>
        <v>159.78474961280111</v>
      </c>
    </row>
    <row r="512" spans="1:16" x14ac:dyDescent="0.25">
      <c r="A512" t="s">
        <v>1026</v>
      </c>
      <c r="B512" t="s">
        <v>1027</v>
      </c>
      <c r="C512">
        <v>4087490</v>
      </c>
      <c r="D512">
        <v>9.2730000000000007E-2</v>
      </c>
      <c r="E512">
        <v>0.70527099999999998</v>
      </c>
      <c r="F512">
        <f t="shared" si="14"/>
        <v>159.8891158805356</v>
      </c>
      <c r="K512" s="1" t="s">
        <v>3026</v>
      </c>
      <c r="L512" s="1" t="s">
        <v>3027</v>
      </c>
      <c r="M512" s="1">
        <v>4087490</v>
      </c>
      <c r="N512" s="1">
        <v>0.11390500000000001</v>
      </c>
      <c r="O512" s="1">
        <v>0.57416199999999995</v>
      </c>
      <c r="P512" s="1">
        <f t="shared" si="15"/>
        <v>159.8891158805356</v>
      </c>
    </row>
    <row r="513" spans="1:16" x14ac:dyDescent="0.25">
      <c r="A513" t="s">
        <v>1028</v>
      </c>
      <c r="B513" t="s">
        <v>1029</v>
      </c>
      <c r="C513">
        <v>4095489</v>
      </c>
      <c r="D513">
        <v>9.5923999999999995E-2</v>
      </c>
      <c r="E513">
        <v>0.68312300000000004</v>
      </c>
      <c r="F513">
        <f t="shared" si="14"/>
        <v>159.99334607745371</v>
      </c>
      <c r="K513" s="1" t="s">
        <v>3028</v>
      </c>
      <c r="L513" s="1" t="s">
        <v>3029</v>
      </c>
      <c r="M513" s="1">
        <v>4095489</v>
      </c>
      <c r="N513" s="1">
        <v>0.114649</v>
      </c>
      <c r="O513" s="1">
        <v>0.57155299999999998</v>
      </c>
      <c r="P513" s="1">
        <f t="shared" si="15"/>
        <v>159.99334607745371</v>
      </c>
    </row>
    <row r="514" spans="1:16" x14ac:dyDescent="0.25">
      <c r="A514" t="s">
        <v>1030</v>
      </c>
      <c r="B514" t="s">
        <v>1031</v>
      </c>
      <c r="C514">
        <v>4103488</v>
      </c>
      <c r="D514">
        <v>7.2839000000000001E-2</v>
      </c>
      <c r="E514">
        <v>0.90138200000000002</v>
      </c>
      <c r="F514">
        <f t="shared" si="14"/>
        <v>160.09744064620634</v>
      </c>
      <c r="K514" s="1" t="s">
        <v>3030</v>
      </c>
      <c r="L514" s="1" t="s">
        <v>3031</v>
      </c>
      <c r="M514" s="1">
        <v>4103488</v>
      </c>
      <c r="N514" s="1">
        <v>0.114008</v>
      </c>
      <c r="O514" s="1">
        <v>0.57588799999999996</v>
      </c>
      <c r="P514" s="1">
        <f t="shared" si="15"/>
        <v>160.09744064620634</v>
      </c>
    </row>
    <row r="515" spans="1:16" x14ac:dyDescent="0.25">
      <c r="A515" t="s">
        <v>1032</v>
      </c>
      <c r="B515" t="s">
        <v>1033</v>
      </c>
      <c r="C515">
        <v>4111487</v>
      </c>
      <c r="D515">
        <v>7.8592999999999996E-2</v>
      </c>
      <c r="E515">
        <v>0.83701800000000004</v>
      </c>
      <c r="F515">
        <f t="shared" ref="F515:F578" si="16">POWER(C515,1/3)</f>
        <v>160.20140002714544</v>
      </c>
      <c r="K515" s="1" t="s">
        <v>3032</v>
      </c>
      <c r="L515" s="1" t="s">
        <v>3033</v>
      </c>
      <c r="M515" s="1">
        <v>4111487</v>
      </c>
      <c r="N515" s="1">
        <v>0.113825</v>
      </c>
      <c r="O515" s="1">
        <v>0.57793799999999995</v>
      </c>
      <c r="P515" s="1">
        <f t="shared" ref="P515:P578" si="17">POWER(M515,1/3)</f>
        <v>160.20140002714544</v>
      </c>
    </row>
    <row r="516" spans="1:16" x14ac:dyDescent="0.25">
      <c r="A516" t="s">
        <v>1034</v>
      </c>
      <c r="B516" t="s">
        <v>1035</v>
      </c>
      <c r="C516">
        <v>4119486</v>
      </c>
      <c r="D516">
        <v>8.0014000000000002E-2</v>
      </c>
      <c r="E516">
        <v>0.82375299999999996</v>
      </c>
      <c r="F516">
        <f t="shared" si="16"/>
        <v>160.305224658339</v>
      </c>
      <c r="K516" s="1" t="s">
        <v>3034</v>
      </c>
      <c r="L516" s="1" t="s">
        <v>3035</v>
      </c>
      <c r="M516" s="1">
        <v>4119486</v>
      </c>
      <c r="N516" s="1">
        <v>0.112873</v>
      </c>
      <c r="O516" s="1">
        <v>0.58394599999999997</v>
      </c>
      <c r="P516" s="1">
        <f t="shared" si="17"/>
        <v>160.305224658339</v>
      </c>
    </row>
    <row r="517" spans="1:16" x14ac:dyDescent="0.25">
      <c r="A517" t="s">
        <v>1036</v>
      </c>
      <c r="B517" t="s">
        <v>1037</v>
      </c>
      <c r="C517">
        <v>4127485</v>
      </c>
      <c r="D517">
        <v>8.1477999999999995E-2</v>
      </c>
      <c r="E517">
        <v>0.81052100000000005</v>
      </c>
      <c r="F517">
        <f t="shared" si="16"/>
        <v>160.40891497558911</v>
      </c>
      <c r="K517" s="1" t="s">
        <v>3036</v>
      </c>
      <c r="L517" s="1" t="s">
        <v>3037</v>
      </c>
      <c r="M517" s="1">
        <v>4127485</v>
      </c>
      <c r="N517" s="1">
        <v>0.113131</v>
      </c>
      <c r="O517" s="1">
        <v>0.58374599999999999</v>
      </c>
      <c r="P517" s="1">
        <f t="shared" si="17"/>
        <v>160.40891497558911</v>
      </c>
    </row>
    <row r="518" spans="1:16" x14ac:dyDescent="0.25">
      <c r="A518" t="s">
        <v>1038</v>
      </c>
      <c r="B518" t="s">
        <v>1039</v>
      </c>
      <c r="C518">
        <v>4135484</v>
      </c>
      <c r="D518">
        <v>0.107318</v>
      </c>
      <c r="E518">
        <v>0.61655800000000005</v>
      </c>
      <c r="F518">
        <f t="shared" si="16"/>
        <v>160.51247141244639</v>
      </c>
      <c r="K518" s="1" t="s">
        <v>3038</v>
      </c>
      <c r="L518" s="1" t="s">
        <v>3039</v>
      </c>
      <c r="M518" s="1">
        <v>4135484</v>
      </c>
      <c r="N518" s="1">
        <v>0.11118500000000001</v>
      </c>
      <c r="O518" s="1">
        <v>0.59511400000000003</v>
      </c>
      <c r="P518" s="1">
        <f t="shared" si="17"/>
        <v>160.51247141244639</v>
      </c>
    </row>
    <row r="519" spans="1:16" x14ac:dyDescent="0.25">
      <c r="A519" t="s">
        <v>1040</v>
      </c>
      <c r="B519" t="s">
        <v>1041</v>
      </c>
      <c r="C519">
        <v>4143483</v>
      </c>
      <c r="D519">
        <v>7.7696000000000001E-2</v>
      </c>
      <c r="E519">
        <v>0.85327200000000003</v>
      </c>
      <c r="F519">
        <f t="shared" si="16"/>
        <v>160.61589440022684</v>
      </c>
      <c r="K519" s="1" t="s">
        <v>3040</v>
      </c>
      <c r="L519" s="1" t="s">
        <v>3041</v>
      </c>
      <c r="M519" s="1">
        <v>4143483</v>
      </c>
      <c r="N519" s="1">
        <v>0.113402</v>
      </c>
      <c r="O519" s="1">
        <v>0.58460699999999999</v>
      </c>
      <c r="P519" s="1">
        <f t="shared" si="17"/>
        <v>160.61589440022684</v>
      </c>
    </row>
    <row r="520" spans="1:16" x14ac:dyDescent="0.25">
      <c r="A520" t="s">
        <v>1042</v>
      </c>
      <c r="B520" t="s">
        <v>1043</v>
      </c>
      <c r="C520">
        <v>4151482</v>
      </c>
      <c r="D520">
        <v>7.4894000000000002E-2</v>
      </c>
      <c r="E520">
        <v>0.88690400000000003</v>
      </c>
      <c r="F520">
        <f t="shared" si="16"/>
        <v>160.71918436802773</v>
      </c>
      <c r="K520" s="1" t="s">
        <v>3042</v>
      </c>
      <c r="L520" s="1" t="s">
        <v>3043</v>
      </c>
      <c r="M520" s="1">
        <v>4151482</v>
      </c>
      <c r="N520" s="1">
        <v>8.0203999999999998E-2</v>
      </c>
      <c r="O520" s="1">
        <v>0.82818400000000003</v>
      </c>
      <c r="P520" s="1">
        <f t="shared" si="17"/>
        <v>160.71918436802773</v>
      </c>
    </row>
    <row r="521" spans="1:16" x14ac:dyDescent="0.25">
      <c r="A521" t="s">
        <v>1044</v>
      </c>
      <c r="B521" t="s">
        <v>1045</v>
      </c>
      <c r="C521">
        <v>4159481</v>
      </c>
      <c r="D521">
        <v>9.7306000000000004E-2</v>
      </c>
      <c r="E521">
        <v>0.68394200000000005</v>
      </c>
      <c r="F521">
        <f t="shared" si="16"/>
        <v>160.82234174274268</v>
      </c>
      <c r="K521" s="1" t="s">
        <v>3044</v>
      </c>
      <c r="L521" s="1" t="s">
        <v>3045</v>
      </c>
      <c r="M521" s="1">
        <v>4159481</v>
      </c>
      <c r="N521" s="1">
        <v>0.109486</v>
      </c>
      <c r="O521" s="1">
        <v>0.60785699999999998</v>
      </c>
      <c r="P521" s="1">
        <f t="shared" si="17"/>
        <v>160.82234174274268</v>
      </c>
    </row>
    <row r="522" spans="1:16" x14ac:dyDescent="0.25">
      <c r="A522" t="s">
        <v>1046</v>
      </c>
      <c r="B522" t="s">
        <v>1047</v>
      </c>
      <c r="C522">
        <v>4167480</v>
      </c>
      <c r="D522">
        <v>8.2660999999999998E-2</v>
      </c>
      <c r="E522">
        <v>0.80666499999999997</v>
      </c>
      <c r="F522">
        <f t="shared" si="16"/>
        <v>160.92536694907773</v>
      </c>
      <c r="K522" s="1" t="s">
        <v>3046</v>
      </c>
      <c r="L522" s="1" t="s">
        <v>3047</v>
      </c>
      <c r="M522" s="1">
        <v>4167480</v>
      </c>
      <c r="N522" s="1">
        <v>0.111956</v>
      </c>
      <c r="O522" s="1">
        <v>0.59558800000000001</v>
      </c>
      <c r="P522" s="1">
        <f t="shared" si="17"/>
        <v>160.92536694907773</v>
      </c>
    </row>
    <row r="523" spans="1:16" x14ac:dyDescent="0.25">
      <c r="A523" t="s">
        <v>1048</v>
      </c>
      <c r="B523" t="s">
        <v>1049</v>
      </c>
      <c r="C523">
        <v>4175479</v>
      </c>
      <c r="D523">
        <v>8.2802000000000001E-2</v>
      </c>
      <c r="E523">
        <v>0.806836</v>
      </c>
      <c r="F523">
        <f t="shared" si="16"/>
        <v>161.02826040956651</v>
      </c>
      <c r="K523" s="1" t="s">
        <v>3048</v>
      </c>
      <c r="L523" s="1" t="s">
        <v>3049</v>
      </c>
      <c r="M523" s="1">
        <v>4175479</v>
      </c>
      <c r="N523" s="1">
        <v>0.11480700000000001</v>
      </c>
      <c r="O523" s="1">
        <v>0.58191199999999998</v>
      </c>
      <c r="P523" s="1">
        <f t="shared" si="17"/>
        <v>161.02826040956651</v>
      </c>
    </row>
    <row r="524" spans="1:16" x14ac:dyDescent="0.25">
      <c r="A524" t="s">
        <v>1050</v>
      </c>
      <c r="B524" t="s">
        <v>1051</v>
      </c>
      <c r="C524">
        <v>4183478</v>
      </c>
      <c r="D524">
        <v>0.102286</v>
      </c>
      <c r="E524">
        <v>0.65439599999999998</v>
      </c>
      <c r="F524">
        <f t="shared" si="16"/>
        <v>161.13102254458514</v>
      </c>
      <c r="K524" s="1" t="s">
        <v>3050</v>
      </c>
      <c r="L524" s="1" t="s">
        <v>3051</v>
      </c>
      <c r="M524" s="1">
        <v>4183478</v>
      </c>
      <c r="N524" s="1">
        <v>0.11683399999999999</v>
      </c>
      <c r="O524" s="1">
        <v>0.57291300000000001</v>
      </c>
      <c r="P524" s="1">
        <f t="shared" si="17"/>
        <v>161.13102254458514</v>
      </c>
    </row>
    <row r="525" spans="1:16" x14ac:dyDescent="0.25">
      <c r="A525" t="s">
        <v>1052</v>
      </c>
      <c r="B525" t="s">
        <v>1053</v>
      </c>
      <c r="C525">
        <v>4191477</v>
      </c>
      <c r="D525">
        <v>9.7428000000000001E-2</v>
      </c>
      <c r="E525">
        <v>0.68833999999999995</v>
      </c>
      <c r="F525">
        <f t="shared" si="16"/>
        <v>161.23365377236811</v>
      </c>
      <c r="K525" s="1" t="s">
        <v>3052</v>
      </c>
      <c r="L525" s="1" t="s">
        <v>3053</v>
      </c>
      <c r="M525" s="1">
        <v>4191477</v>
      </c>
      <c r="N525" s="1">
        <v>0.113678</v>
      </c>
      <c r="O525" s="1">
        <v>0.58994400000000002</v>
      </c>
      <c r="P525" s="1">
        <f t="shared" si="17"/>
        <v>161.23365377236811</v>
      </c>
    </row>
    <row r="526" spans="1:16" x14ac:dyDescent="0.25">
      <c r="A526" t="s">
        <v>1054</v>
      </c>
      <c r="B526" t="s">
        <v>1055</v>
      </c>
      <c r="C526">
        <v>4199476</v>
      </c>
      <c r="D526">
        <v>9.3380000000000005E-2</v>
      </c>
      <c r="E526">
        <v>0.71954899999999999</v>
      </c>
      <c r="F526">
        <f t="shared" si="16"/>
        <v>161.33615450902272</v>
      </c>
      <c r="K526" s="1" t="s">
        <v>3054</v>
      </c>
      <c r="L526" s="1" t="s">
        <v>3055</v>
      </c>
      <c r="M526" s="1">
        <v>4199476</v>
      </c>
      <c r="N526" s="1">
        <v>0.118702</v>
      </c>
      <c r="O526" s="1">
        <v>0.56605300000000003</v>
      </c>
      <c r="P526" s="1">
        <f t="shared" si="17"/>
        <v>161.33615450902272</v>
      </c>
    </row>
    <row r="527" spans="1:16" x14ac:dyDescent="0.25">
      <c r="A527" t="s">
        <v>1056</v>
      </c>
      <c r="B527" t="s">
        <v>1057</v>
      </c>
      <c r="C527">
        <v>4207475</v>
      </c>
      <c r="D527">
        <v>0.10230499999999999</v>
      </c>
      <c r="E527">
        <v>0.65802899999999998</v>
      </c>
      <c r="F527">
        <f t="shared" si="16"/>
        <v>161.43852516854395</v>
      </c>
      <c r="K527" s="1" t="s">
        <v>3056</v>
      </c>
      <c r="L527" s="1" t="s">
        <v>3057</v>
      </c>
      <c r="M527" s="1">
        <v>4207475</v>
      </c>
      <c r="N527" s="1">
        <v>0.11458699999999999</v>
      </c>
      <c r="O527" s="1">
        <v>0.58749700000000005</v>
      </c>
      <c r="P527" s="1">
        <f t="shared" si="17"/>
        <v>161.43852516854395</v>
      </c>
    </row>
    <row r="528" spans="1:16" x14ac:dyDescent="0.25">
      <c r="A528" t="s">
        <v>1058</v>
      </c>
      <c r="B528" t="s">
        <v>1059</v>
      </c>
      <c r="C528">
        <v>4215474</v>
      </c>
      <c r="D528">
        <v>0.102774</v>
      </c>
      <c r="E528">
        <v>0.65627100000000005</v>
      </c>
      <c r="F528">
        <f t="shared" si="16"/>
        <v>161.54076616282941</v>
      </c>
      <c r="K528" s="1" t="s">
        <v>3058</v>
      </c>
      <c r="L528" s="1" t="s">
        <v>3059</v>
      </c>
      <c r="M528" s="1">
        <v>4215474</v>
      </c>
      <c r="N528" s="1">
        <v>0.116218</v>
      </c>
      <c r="O528" s="1">
        <v>0.58035400000000004</v>
      </c>
      <c r="P528" s="1">
        <f t="shared" si="17"/>
        <v>161.54076616282941</v>
      </c>
    </row>
    <row r="529" spans="1:16" x14ac:dyDescent="0.25">
      <c r="A529" t="s">
        <v>1060</v>
      </c>
      <c r="B529" t="s">
        <v>1061</v>
      </c>
      <c r="C529">
        <v>4223473</v>
      </c>
      <c r="D529">
        <v>0.102163</v>
      </c>
      <c r="E529">
        <v>0.66144800000000004</v>
      </c>
      <c r="F529">
        <f t="shared" si="16"/>
        <v>161.64287790169368</v>
      </c>
      <c r="K529" s="1" t="s">
        <v>3060</v>
      </c>
      <c r="L529" s="1" t="s">
        <v>3061</v>
      </c>
      <c r="M529" s="1">
        <v>4223473</v>
      </c>
      <c r="N529" s="1">
        <v>0.115885</v>
      </c>
      <c r="O529" s="1">
        <v>0.58312600000000003</v>
      </c>
      <c r="P529" s="1">
        <f t="shared" si="17"/>
        <v>161.64287790169368</v>
      </c>
    </row>
    <row r="530" spans="1:16" x14ac:dyDescent="0.25">
      <c r="A530" t="s">
        <v>1062</v>
      </c>
      <c r="B530" t="s">
        <v>1063</v>
      </c>
      <c r="C530">
        <v>4231472</v>
      </c>
      <c r="D530">
        <v>8.4551000000000001E-2</v>
      </c>
      <c r="E530">
        <v>0.80074100000000004</v>
      </c>
      <c r="F530">
        <f t="shared" si="16"/>
        <v>161.74486079288272</v>
      </c>
      <c r="K530" s="1" t="s">
        <v>3062</v>
      </c>
      <c r="L530" s="1" t="s">
        <v>3063</v>
      </c>
      <c r="M530" s="1">
        <v>4231472</v>
      </c>
      <c r="N530" s="1">
        <v>0.11555799999999999</v>
      </c>
      <c r="O530" s="1">
        <v>0.58588399999999996</v>
      </c>
      <c r="P530" s="1">
        <f t="shared" si="17"/>
        <v>161.74486079288272</v>
      </c>
    </row>
    <row r="531" spans="1:16" x14ac:dyDescent="0.25">
      <c r="A531" t="s">
        <v>1064</v>
      </c>
      <c r="B531" t="s">
        <v>1065</v>
      </c>
      <c r="C531">
        <v>4239471</v>
      </c>
      <c r="D531">
        <v>0.10219300000000001</v>
      </c>
      <c r="E531">
        <v>0.66375799999999996</v>
      </c>
      <c r="F531">
        <f t="shared" si="16"/>
        <v>161.84671524208889</v>
      </c>
      <c r="K531" s="1" t="s">
        <v>3064</v>
      </c>
      <c r="L531" s="1" t="s">
        <v>3065</v>
      </c>
      <c r="M531" s="1">
        <v>4239471</v>
      </c>
      <c r="N531" s="1">
        <v>0.10659399999999999</v>
      </c>
      <c r="O531" s="1">
        <v>0.63635399999999998</v>
      </c>
      <c r="P531" s="1">
        <f t="shared" si="17"/>
        <v>161.84671524208889</v>
      </c>
    </row>
    <row r="532" spans="1:16" x14ac:dyDescent="0.25">
      <c r="A532" t="s">
        <v>1066</v>
      </c>
      <c r="B532" t="s">
        <v>1067</v>
      </c>
      <c r="C532">
        <v>4247470</v>
      </c>
      <c r="D532">
        <v>9.7047999999999995E-2</v>
      </c>
      <c r="E532">
        <v>0.70026699999999997</v>
      </c>
      <c r="F532">
        <f t="shared" si="16"/>
        <v>161.94844165296391</v>
      </c>
      <c r="K532" s="1" t="s">
        <v>3066</v>
      </c>
      <c r="L532" s="1" t="s">
        <v>3067</v>
      </c>
      <c r="M532" s="1">
        <v>4247470</v>
      </c>
      <c r="N532" s="1">
        <v>0.11985700000000001</v>
      </c>
      <c r="O532" s="1">
        <v>0.56700499999999998</v>
      </c>
      <c r="P532" s="1">
        <f t="shared" si="17"/>
        <v>161.94844165296391</v>
      </c>
    </row>
    <row r="533" spans="1:16" x14ac:dyDescent="0.25">
      <c r="A533" t="s">
        <v>1068</v>
      </c>
      <c r="B533" t="s">
        <v>1069</v>
      </c>
      <c r="C533">
        <v>4255469</v>
      </c>
      <c r="D533">
        <v>0.10453800000000001</v>
      </c>
      <c r="E533">
        <v>0.65131799999999995</v>
      </c>
      <c r="F533">
        <f t="shared" si="16"/>
        <v>162.05004042713426</v>
      </c>
      <c r="K533" s="1" t="s">
        <v>3068</v>
      </c>
      <c r="L533" s="1" t="s">
        <v>3069</v>
      </c>
      <c r="M533" s="1">
        <v>4255469</v>
      </c>
      <c r="N533" s="1">
        <v>0.116067</v>
      </c>
      <c r="O533" s="1">
        <v>0.58662300000000001</v>
      </c>
      <c r="P533" s="1">
        <f t="shared" si="17"/>
        <v>162.05004042713426</v>
      </c>
    </row>
    <row r="534" spans="1:16" x14ac:dyDescent="0.25">
      <c r="A534" t="s">
        <v>1070</v>
      </c>
      <c r="B534" t="s">
        <v>1071</v>
      </c>
      <c r="C534">
        <v>4263468</v>
      </c>
      <c r="D534">
        <v>9.7629999999999995E-2</v>
      </c>
      <c r="E534">
        <v>0.698716</v>
      </c>
      <c r="F534">
        <f t="shared" si="16"/>
        <v>162.15151196421414</v>
      </c>
      <c r="K534" s="1" t="s">
        <v>3070</v>
      </c>
      <c r="L534" s="1" t="s">
        <v>3071</v>
      </c>
      <c r="M534" s="1">
        <v>4263468</v>
      </c>
      <c r="N534" s="1">
        <v>0.11543100000000001</v>
      </c>
      <c r="O534" s="1">
        <v>0.59096300000000002</v>
      </c>
      <c r="P534" s="1">
        <f t="shared" si="17"/>
        <v>162.15151196421414</v>
      </c>
    </row>
    <row r="535" spans="1:16" x14ac:dyDescent="0.25">
      <c r="A535" t="s">
        <v>1072</v>
      </c>
      <c r="B535" t="s">
        <v>1073</v>
      </c>
      <c r="C535">
        <v>4271467</v>
      </c>
      <c r="D535">
        <v>0.102441</v>
      </c>
      <c r="E535">
        <v>0.66715100000000005</v>
      </c>
      <c r="F535">
        <f t="shared" si="16"/>
        <v>162.25285666181975</v>
      </c>
      <c r="K535" s="1" t="s">
        <v>3072</v>
      </c>
      <c r="L535" s="1" t="s">
        <v>3073</v>
      </c>
      <c r="M535" s="1">
        <v>4271467</v>
      </c>
      <c r="N535" s="1">
        <v>0.11695700000000001</v>
      </c>
      <c r="O535" s="1">
        <v>0.58434699999999995</v>
      </c>
      <c r="P535" s="1">
        <f t="shared" si="17"/>
        <v>162.25285666181975</v>
      </c>
    </row>
    <row r="536" spans="1:16" x14ac:dyDescent="0.25">
      <c r="A536" t="s">
        <v>1074</v>
      </c>
      <c r="B536" t="s">
        <v>1075</v>
      </c>
      <c r="C536">
        <v>4279466</v>
      </c>
      <c r="D536">
        <v>0.100022</v>
      </c>
      <c r="E536">
        <v>0.68456499999999998</v>
      </c>
      <c r="F536">
        <f t="shared" si="16"/>
        <v>162.35407491558303</v>
      </c>
      <c r="K536" s="1" t="s">
        <v>3074</v>
      </c>
      <c r="L536" s="1" t="s">
        <v>3075</v>
      </c>
      <c r="M536" s="1">
        <v>4279466</v>
      </c>
      <c r="N536" s="1">
        <v>0.116784</v>
      </c>
      <c r="O536" s="1">
        <v>0.58630899999999997</v>
      </c>
      <c r="P536" s="1">
        <f t="shared" si="17"/>
        <v>162.35407491558303</v>
      </c>
    </row>
    <row r="537" spans="1:16" x14ac:dyDescent="0.25">
      <c r="A537" t="s">
        <v>1076</v>
      </c>
      <c r="B537" t="s">
        <v>1077</v>
      </c>
      <c r="C537">
        <v>4287465</v>
      </c>
      <c r="D537">
        <v>0.104255</v>
      </c>
      <c r="E537">
        <v>0.65799700000000005</v>
      </c>
      <c r="F537">
        <f t="shared" si="16"/>
        <v>162.45516711916503</v>
      </c>
      <c r="K537" s="1" t="s">
        <v>3076</v>
      </c>
      <c r="L537" s="1" t="s">
        <v>3077</v>
      </c>
      <c r="M537" s="1">
        <v>4287465</v>
      </c>
      <c r="N537" s="1">
        <v>0.119684</v>
      </c>
      <c r="O537" s="1">
        <v>0.57317099999999999</v>
      </c>
      <c r="P537" s="1">
        <f t="shared" si="17"/>
        <v>162.45516711916503</v>
      </c>
    </row>
    <row r="538" spans="1:16" x14ac:dyDescent="0.25">
      <c r="A538" t="s">
        <v>1078</v>
      </c>
      <c r="B538" t="s">
        <v>1079</v>
      </c>
      <c r="C538">
        <v>4295464</v>
      </c>
      <c r="D538">
        <v>0.10100199999999999</v>
      </c>
      <c r="E538">
        <v>0.68045599999999995</v>
      </c>
      <c r="F538">
        <f t="shared" si="16"/>
        <v>162.55613366426931</v>
      </c>
      <c r="K538" s="1" t="s">
        <v>3078</v>
      </c>
      <c r="L538" s="1" t="s">
        <v>3079</v>
      </c>
      <c r="M538" s="1">
        <v>4295464</v>
      </c>
      <c r="N538" s="1">
        <v>0.117475</v>
      </c>
      <c r="O538" s="1">
        <v>0.58503899999999998</v>
      </c>
      <c r="P538" s="1">
        <f t="shared" si="17"/>
        <v>162.55613366426931</v>
      </c>
    </row>
    <row r="539" spans="1:16" x14ac:dyDescent="0.25">
      <c r="A539" t="s">
        <v>1080</v>
      </c>
      <c r="B539" t="s">
        <v>1081</v>
      </c>
      <c r="C539">
        <v>4303463</v>
      </c>
      <c r="D539">
        <v>0.104211</v>
      </c>
      <c r="E539">
        <v>0.66073000000000004</v>
      </c>
      <c r="F539">
        <f t="shared" si="16"/>
        <v>162.65697494065617</v>
      </c>
      <c r="K539" s="1" t="s">
        <v>3080</v>
      </c>
      <c r="L539" s="1" t="s">
        <v>3081</v>
      </c>
      <c r="M539" s="1">
        <v>4303463</v>
      </c>
      <c r="N539" s="1">
        <v>0.118408</v>
      </c>
      <c r="O539" s="1">
        <v>0.58150999999999997</v>
      </c>
      <c r="P539" s="1">
        <f t="shared" si="17"/>
        <v>162.65697494065617</v>
      </c>
    </row>
    <row r="540" spans="1:16" x14ac:dyDescent="0.25">
      <c r="A540" t="s">
        <v>1082</v>
      </c>
      <c r="B540" t="s">
        <v>1083</v>
      </c>
      <c r="C540">
        <v>4311462</v>
      </c>
      <c r="D540">
        <v>9.2467999999999995E-2</v>
      </c>
      <c r="E540">
        <v>0.74602400000000002</v>
      </c>
      <c r="F540">
        <f t="shared" si="16"/>
        <v>162.75769133615452</v>
      </c>
      <c r="K540" s="1" t="s">
        <v>3082</v>
      </c>
      <c r="L540" s="1" t="s">
        <v>3083</v>
      </c>
      <c r="M540" s="1">
        <v>4311462</v>
      </c>
      <c r="N540" s="1">
        <v>0.11706900000000001</v>
      </c>
      <c r="O540" s="1">
        <v>0.58925399999999994</v>
      </c>
      <c r="P540" s="1">
        <f t="shared" si="17"/>
        <v>162.75769133615452</v>
      </c>
    </row>
    <row r="541" spans="1:16" x14ac:dyDescent="0.25">
      <c r="A541" t="s">
        <v>1084</v>
      </c>
      <c r="B541" t="s">
        <v>1085</v>
      </c>
      <c r="C541">
        <v>4319461</v>
      </c>
      <c r="D541">
        <v>0.10649599999999999</v>
      </c>
      <c r="E541">
        <v>0.64895700000000001</v>
      </c>
      <c r="F541">
        <f t="shared" si="16"/>
        <v>162.85828323667599</v>
      </c>
      <c r="K541" s="1" t="s">
        <v>3084</v>
      </c>
      <c r="L541" s="1" t="s">
        <v>3085</v>
      </c>
      <c r="M541" s="1">
        <v>4319461</v>
      </c>
      <c r="N541" s="1">
        <v>0.115287</v>
      </c>
      <c r="O541" s="1">
        <v>0.599472</v>
      </c>
      <c r="P541" s="1">
        <f t="shared" si="17"/>
        <v>162.85828323667599</v>
      </c>
    </row>
    <row r="542" spans="1:16" x14ac:dyDescent="0.25">
      <c r="A542" t="s">
        <v>1086</v>
      </c>
      <c r="B542" t="s">
        <v>1087</v>
      </c>
      <c r="C542">
        <v>4327460</v>
      </c>
      <c r="D542">
        <v>0.105112</v>
      </c>
      <c r="E542">
        <v>0.658721</v>
      </c>
      <c r="F542">
        <f t="shared" si="16"/>
        <v>162.9587510262275</v>
      </c>
      <c r="K542" s="1" t="s">
        <v>3086</v>
      </c>
      <c r="L542" s="1" t="s">
        <v>3087</v>
      </c>
      <c r="M542" s="1">
        <v>4327460</v>
      </c>
      <c r="N542" s="1">
        <v>0.11640200000000001</v>
      </c>
      <c r="O542" s="1">
        <v>0.59482999999999997</v>
      </c>
      <c r="P542" s="1">
        <f t="shared" si="17"/>
        <v>162.9587510262275</v>
      </c>
    </row>
    <row r="543" spans="1:16" x14ac:dyDescent="0.25">
      <c r="A543" t="s">
        <v>1088</v>
      </c>
      <c r="B543" t="s">
        <v>1089</v>
      </c>
      <c r="C543">
        <v>4335459</v>
      </c>
      <c r="D543">
        <v>0.10567799999999999</v>
      </c>
      <c r="E543">
        <v>0.65640200000000004</v>
      </c>
      <c r="F543">
        <f t="shared" si="16"/>
        <v>163.05909508692454</v>
      </c>
      <c r="K543" s="1" t="s">
        <v>3088</v>
      </c>
      <c r="L543" s="1" t="s">
        <v>3089</v>
      </c>
      <c r="M543" s="1">
        <v>4335459</v>
      </c>
      <c r="N543" s="1">
        <v>0.117477</v>
      </c>
      <c r="O543" s="1">
        <v>0.590476</v>
      </c>
      <c r="P543" s="1">
        <f t="shared" si="17"/>
        <v>163.05909508692454</v>
      </c>
    </row>
    <row r="544" spans="1:16" x14ac:dyDescent="0.25">
      <c r="A544" t="s">
        <v>1090</v>
      </c>
      <c r="B544" t="s">
        <v>1091</v>
      </c>
      <c r="C544">
        <v>4343458</v>
      </c>
      <c r="D544">
        <v>0.106113</v>
      </c>
      <c r="E544">
        <v>0.654918</v>
      </c>
      <c r="F544">
        <f t="shared" si="16"/>
        <v>163.15931579900354</v>
      </c>
      <c r="K544" s="1" t="s">
        <v>3090</v>
      </c>
      <c r="L544" s="1" t="s">
        <v>3091</v>
      </c>
      <c r="M544" s="1">
        <v>4343458</v>
      </c>
      <c r="N544" s="1">
        <v>0.11995</v>
      </c>
      <c r="O544" s="1">
        <v>0.57936900000000002</v>
      </c>
      <c r="P544" s="1">
        <f t="shared" si="17"/>
        <v>163.15931579900354</v>
      </c>
    </row>
    <row r="545" spans="1:16" x14ac:dyDescent="0.25">
      <c r="A545" t="s">
        <v>1092</v>
      </c>
      <c r="B545" t="s">
        <v>1093</v>
      </c>
      <c r="C545">
        <v>4351457</v>
      </c>
      <c r="D545">
        <v>9.2643000000000003E-2</v>
      </c>
      <c r="E545">
        <v>0.75152200000000002</v>
      </c>
      <c r="F545">
        <f t="shared" si="16"/>
        <v>163.25941354083477</v>
      </c>
      <c r="K545" s="1" t="s">
        <v>3092</v>
      </c>
      <c r="L545" s="1" t="s">
        <v>3093</v>
      </c>
      <c r="M545" s="1">
        <v>4351457</v>
      </c>
      <c r="N545" s="1">
        <v>0.12148299999999999</v>
      </c>
      <c r="O545" s="1">
        <v>0.57311199999999995</v>
      </c>
      <c r="P545" s="1">
        <f t="shared" si="17"/>
        <v>163.25941354083477</v>
      </c>
    </row>
    <row r="546" spans="1:16" x14ac:dyDescent="0.25">
      <c r="A546" t="s">
        <v>1094</v>
      </c>
      <c r="B546" t="s">
        <v>1095</v>
      </c>
      <c r="C546">
        <v>4359456</v>
      </c>
      <c r="D546">
        <v>7.7794000000000002E-2</v>
      </c>
      <c r="E546">
        <v>0.896617</v>
      </c>
      <c r="F546">
        <f t="shared" si="16"/>
        <v>163.35938868893481</v>
      </c>
      <c r="K546" s="1" t="s">
        <v>3094</v>
      </c>
      <c r="L546" s="1" t="s">
        <v>3095</v>
      </c>
      <c r="M546" s="1">
        <v>4359456</v>
      </c>
      <c r="N546" s="1">
        <v>0.123436</v>
      </c>
      <c r="O546" s="1">
        <v>0.56508100000000006</v>
      </c>
      <c r="P546" s="1">
        <f t="shared" si="17"/>
        <v>163.35938868893481</v>
      </c>
    </row>
    <row r="547" spans="1:16" x14ac:dyDescent="0.25">
      <c r="A547" t="s">
        <v>1096</v>
      </c>
      <c r="B547" t="s">
        <v>1097</v>
      </c>
      <c r="C547">
        <v>4367455</v>
      </c>
      <c r="D547">
        <v>0.103288</v>
      </c>
      <c r="E547">
        <v>0.67654800000000004</v>
      </c>
      <c r="F547">
        <f t="shared" si="16"/>
        <v>163.45924161797933</v>
      </c>
      <c r="K547" s="1" t="s">
        <v>3096</v>
      </c>
      <c r="L547" s="1" t="s">
        <v>3097</v>
      </c>
      <c r="M547" s="1">
        <v>4367455</v>
      </c>
      <c r="N547" s="1">
        <v>0.12017600000000001</v>
      </c>
      <c r="O547" s="1">
        <v>0.58147400000000005</v>
      </c>
      <c r="P547" s="1">
        <f t="shared" si="17"/>
        <v>163.45924161797933</v>
      </c>
    </row>
    <row r="548" spans="1:16" x14ac:dyDescent="0.25">
      <c r="A548" t="s">
        <v>1098</v>
      </c>
      <c r="B548" t="s">
        <v>1099</v>
      </c>
      <c r="C548">
        <v>4375454</v>
      </c>
      <c r="D548">
        <v>7.7217999999999995E-2</v>
      </c>
      <c r="E548">
        <v>0.90661800000000003</v>
      </c>
      <c r="F548">
        <f t="shared" si="16"/>
        <v>163.55897270081499</v>
      </c>
      <c r="K548" s="1" t="s">
        <v>3098</v>
      </c>
      <c r="L548" s="1" t="s">
        <v>3099</v>
      </c>
      <c r="M548" s="1">
        <v>4375454</v>
      </c>
      <c r="N548" s="1">
        <v>0.121002</v>
      </c>
      <c r="O548" s="1">
        <v>0.57856300000000005</v>
      </c>
      <c r="P548" s="1">
        <f t="shared" si="17"/>
        <v>163.55897270081499</v>
      </c>
    </row>
    <row r="549" spans="1:16" x14ac:dyDescent="0.25">
      <c r="A549" t="s">
        <v>1100</v>
      </c>
      <c r="B549" t="s">
        <v>1101</v>
      </c>
      <c r="C549">
        <v>4383453</v>
      </c>
      <c r="D549">
        <v>0.10326299999999999</v>
      </c>
      <c r="E549">
        <v>0.67919099999999999</v>
      </c>
      <c r="F549">
        <f t="shared" si="16"/>
        <v>163.65858230847186</v>
      </c>
      <c r="K549" s="1" t="s">
        <v>3100</v>
      </c>
      <c r="L549" s="1" t="s">
        <v>3101</v>
      </c>
      <c r="M549" s="1">
        <v>4383453</v>
      </c>
      <c r="N549" s="1">
        <v>0.12267</v>
      </c>
      <c r="O549" s="1">
        <v>0.57173799999999997</v>
      </c>
      <c r="P549" s="1">
        <f t="shared" si="17"/>
        <v>163.65858230847186</v>
      </c>
    </row>
    <row r="550" spans="1:16" x14ac:dyDescent="0.25">
      <c r="A550" t="s">
        <v>1102</v>
      </c>
      <c r="B550" t="s">
        <v>1103</v>
      </c>
      <c r="C550">
        <v>4391452</v>
      </c>
      <c r="D550">
        <v>0.10076300000000001</v>
      </c>
      <c r="E550">
        <v>0.69731100000000001</v>
      </c>
      <c r="F550">
        <f t="shared" si="16"/>
        <v>163.75807081017584</v>
      </c>
      <c r="K550" s="1" t="s">
        <v>3102</v>
      </c>
      <c r="L550" s="1" t="s">
        <v>3103</v>
      </c>
      <c r="M550" s="1">
        <v>4391452</v>
      </c>
      <c r="N550" s="1">
        <v>0.119172</v>
      </c>
      <c r="O550" s="1">
        <v>0.58959499999999998</v>
      </c>
      <c r="P550" s="1">
        <f t="shared" si="17"/>
        <v>163.75807081017584</v>
      </c>
    </row>
    <row r="551" spans="1:16" x14ac:dyDescent="0.25">
      <c r="A551" t="s">
        <v>1104</v>
      </c>
      <c r="B551" t="s">
        <v>1105</v>
      </c>
      <c r="C551">
        <v>4399451</v>
      </c>
      <c r="D551">
        <v>0.104353</v>
      </c>
      <c r="E551">
        <v>0.67454899999999995</v>
      </c>
      <c r="F551">
        <f t="shared" si="16"/>
        <v>163.85743857336016</v>
      </c>
      <c r="K551" s="1" t="s">
        <v>3104</v>
      </c>
      <c r="L551" s="1" t="s">
        <v>3105</v>
      </c>
      <c r="M551" s="1">
        <v>4399451</v>
      </c>
      <c r="N551" s="1">
        <v>0.12163499999999999</v>
      </c>
      <c r="O551" s="1">
        <v>0.57870900000000003</v>
      </c>
      <c r="P551" s="1">
        <f t="shared" si="17"/>
        <v>163.85743857336016</v>
      </c>
    </row>
    <row r="552" spans="1:16" x14ac:dyDescent="0.25">
      <c r="A552" t="s">
        <v>1106</v>
      </c>
      <c r="B552" t="s">
        <v>1107</v>
      </c>
      <c r="C552">
        <v>4407450</v>
      </c>
      <c r="D552">
        <v>7.6693999999999998E-2</v>
      </c>
      <c r="E552">
        <v>0.91948799999999997</v>
      </c>
      <c r="F552">
        <f t="shared" si="16"/>
        <v>163.95668596367784</v>
      </c>
      <c r="K552" s="1" t="s">
        <v>3106</v>
      </c>
      <c r="L552" s="1" t="s">
        <v>3107</v>
      </c>
      <c r="M552" s="1">
        <v>4407450</v>
      </c>
      <c r="N552" s="1">
        <v>0.119811</v>
      </c>
      <c r="O552" s="1">
        <v>0.58858699999999997</v>
      </c>
      <c r="P552" s="1">
        <f t="shared" si="17"/>
        <v>163.95668596367784</v>
      </c>
    </row>
    <row r="553" spans="1:16" x14ac:dyDescent="0.25">
      <c r="A553" t="s">
        <v>1108</v>
      </c>
      <c r="B553" t="s">
        <v>1109</v>
      </c>
      <c r="C553">
        <v>4415449</v>
      </c>
      <c r="D553">
        <v>0.102955</v>
      </c>
      <c r="E553">
        <v>0.68619600000000003</v>
      </c>
      <c r="F553">
        <f t="shared" si="16"/>
        <v>164.05581334501326</v>
      </c>
      <c r="K553" s="1" t="s">
        <v>3108</v>
      </c>
      <c r="L553" s="1" t="s">
        <v>3109</v>
      </c>
      <c r="M553" s="1">
        <v>4415449</v>
      </c>
      <c r="N553" s="1">
        <v>0.12356</v>
      </c>
      <c r="O553" s="1">
        <v>0.57176400000000005</v>
      </c>
      <c r="P553" s="1">
        <f t="shared" si="17"/>
        <v>164.05581334501326</v>
      </c>
    </row>
    <row r="554" spans="1:16" x14ac:dyDescent="0.25">
      <c r="A554" t="s">
        <v>1110</v>
      </c>
      <c r="B554" t="s">
        <v>1111</v>
      </c>
      <c r="C554">
        <v>4423448</v>
      </c>
      <c r="D554">
        <v>0.10598299999999999</v>
      </c>
      <c r="E554">
        <v>0.66779699999999997</v>
      </c>
      <c r="F554">
        <f t="shared" si="16"/>
        <v>164.15482107949396</v>
      </c>
      <c r="K554" s="1" t="s">
        <v>3110</v>
      </c>
      <c r="L554" s="1" t="s">
        <v>3111</v>
      </c>
      <c r="M554" s="1">
        <v>4423448</v>
      </c>
      <c r="N554" s="1">
        <v>0.120134</v>
      </c>
      <c r="O554" s="1">
        <v>0.58913599999999999</v>
      </c>
      <c r="P554" s="1">
        <f t="shared" si="17"/>
        <v>164.15482107949396</v>
      </c>
    </row>
    <row r="555" spans="1:16" x14ac:dyDescent="0.25">
      <c r="A555" t="s">
        <v>1112</v>
      </c>
      <c r="B555" t="s">
        <v>1113</v>
      </c>
      <c r="C555">
        <v>4431447</v>
      </c>
      <c r="D555">
        <v>8.4391999999999995E-2</v>
      </c>
      <c r="E555">
        <v>0.84016400000000002</v>
      </c>
      <c r="F555">
        <f t="shared" si="16"/>
        <v>164.25370952750245</v>
      </c>
      <c r="K555" s="1" t="s">
        <v>3112</v>
      </c>
      <c r="L555" s="1" t="s">
        <v>3113</v>
      </c>
      <c r="M555" s="1">
        <v>4431447</v>
      </c>
      <c r="N555" s="1">
        <v>0.12443700000000001</v>
      </c>
      <c r="O555" s="1">
        <v>0.56979100000000005</v>
      </c>
      <c r="P555" s="1">
        <f t="shared" si="17"/>
        <v>164.25370952750245</v>
      </c>
    </row>
    <row r="556" spans="1:16" x14ac:dyDescent="0.25">
      <c r="A556" t="s">
        <v>1114</v>
      </c>
      <c r="B556" t="s">
        <v>1115</v>
      </c>
      <c r="C556">
        <v>4439446</v>
      </c>
      <c r="D556">
        <v>0.105919</v>
      </c>
      <c r="E556">
        <v>0.67061700000000002</v>
      </c>
      <c r="F556">
        <f t="shared" si="16"/>
        <v>164.35247904768715</v>
      </c>
      <c r="K556" s="1" t="s">
        <v>3114</v>
      </c>
      <c r="L556" s="1" t="s">
        <v>3115</v>
      </c>
      <c r="M556" s="1">
        <v>4439446</v>
      </c>
      <c r="N556" s="1">
        <v>0.123435</v>
      </c>
      <c r="O556" s="1">
        <v>0.57545400000000002</v>
      </c>
      <c r="P556" s="1">
        <f t="shared" si="17"/>
        <v>164.35247904768715</v>
      </c>
    </row>
    <row r="557" spans="1:16" x14ac:dyDescent="0.25">
      <c r="A557" t="s">
        <v>1116</v>
      </c>
      <c r="B557" t="s">
        <v>1117</v>
      </c>
      <c r="C557">
        <v>4447445</v>
      </c>
      <c r="D557">
        <v>0.108945</v>
      </c>
      <c r="E557">
        <v>0.653165</v>
      </c>
      <c r="F557">
        <f t="shared" si="16"/>
        <v>164.45112999697488</v>
      </c>
      <c r="K557" s="1" t="s">
        <v>3116</v>
      </c>
      <c r="L557" s="1" t="s">
        <v>3117</v>
      </c>
      <c r="M557" s="1">
        <v>4447445</v>
      </c>
      <c r="N557" s="1">
        <v>0.12548200000000001</v>
      </c>
      <c r="O557" s="1">
        <v>0.56708700000000001</v>
      </c>
      <c r="P557" s="1">
        <f t="shared" si="17"/>
        <v>164.45112999697488</v>
      </c>
    </row>
    <row r="558" spans="1:16" x14ac:dyDescent="0.25">
      <c r="A558" t="s">
        <v>1118</v>
      </c>
      <c r="B558" t="s">
        <v>1119</v>
      </c>
      <c r="C558">
        <v>4455444</v>
      </c>
      <c r="D558">
        <v>9.9915000000000004E-2</v>
      </c>
      <c r="E558">
        <v>0.71347700000000003</v>
      </c>
      <c r="F558">
        <f t="shared" si="16"/>
        <v>164.54966273058105</v>
      </c>
      <c r="K558" s="1" t="s">
        <v>3118</v>
      </c>
      <c r="L558" s="1" t="s">
        <v>3119</v>
      </c>
      <c r="M558" s="1">
        <v>4455444</v>
      </c>
      <c r="N558" s="1">
        <v>0.12515299999999999</v>
      </c>
      <c r="O558" s="1">
        <v>0.5696</v>
      </c>
      <c r="P558" s="1">
        <f t="shared" si="17"/>
        <v>164.54966273058105</v>
      </c>
    </row>
    <row r="559" spans="1:16" x14ac:dyDescent="0.25">
      <c r="A559" t="s">
        <v>1120</v>
      </c>
      <c r="B559" t="s">
        <v>1121</v>
      </c>
      <c r="C559">
        <v>4463443</v>
      </c>
      <c r="D559">
        <v>9.3928999999999999E-2</v>
      </c>
      <c r="E559">
        <v>0.76030900000000001</v>
      </c>
      <c r="F559">
        <f t="shared" si="16"/>
        <v>164.64807760202189</v>
      </c>
      <c r="K559" s="1" t="s">
        <v>3120</v>
      </c>
      <c r="L559" s="1" t="s">
        <v>3121</v>
      </c>
      <c r="M559" s="1">
        <v>4463443</v>
      </c>
      <c r="N559" s="1">
        <v>0.122715</v>
      </c>
      <c r="O559" s="1">
        <v>0.581959</v>
      </c>
      <c r="P559" s="1">
        <f t="shared" si="17"/>
        <v>164.64807760202189</v>
      </c>
    </row>
    <row r="560" spans="1:16" x14ac:dyDescent="0.25">
      <c r="A560" t="s">
        <v>1122</v>
      </c>
      <c r="B560" t="s">
        <v>1123</v>
      </c>
      <c r="C560">
        <v>4471442</v>
      </c>
      <c r="D560">
        <v>0.108434</v>
      </c>
      <c r="E560">
        <v>0.65978499999999995</v>
      </c>
      <c r="F560">
        <f t="shared" si="16"/>
        <v>164.74637496312491</v>
      </c>
      <c r="K560" s="1" t="s">
        <v>3122</v>
      </c>
      <c r="L560" s="1" t="s">
        <v>3123</v>
      </c>
      <c r="M560" s="1">
        <v>4471442</v>
      </c>
      <c r="N560" s="1">
        <v>0.121049</v>
      </c>
      <c r="O560" s="1">
        <v>0.59102600000000005</v>
      </c>
      <c r="P560" s="1">
        <f t="shared" si="17"/>
        <v>164.74637496312491</v>
      </c>
    </row>
    <row r="561" spans="1:16" x14ac:dyDescent="0.25">
      <c r="A561" t="s">
        <v>1124</v>
      </c>
      <c r="B561" t="s">
        <v>1125</v>
      </c>
      <c r="C561">
        <v>4479441</v>
      </c>
      <c r="D561">
        <v>0.106239</v>
      </c>
      <c r="E561">
        <v>0.67462</v>
      </c>
      <c r="F561">
        <f t="shared" si="16"/>
        <v>164.84455516404037</v>
      </c>
      <c r="K561" s="1" t="s">
        <v>3124</v>
      </c>
      <c r="L561" s="1" t="s">
        <v>3125</v>
      </c>
      <c r="M561" s="1">
        <v>4479441</v>
      </c>
      <c r="N561" s="1">
        <v>0.117948</v>
      </c>
      <c r="O561" s="1">
        <v>0.60764899999999999</v>
      </c>
      <c r="P561" s="1">
        <f t="shared" si="17"/>
        <v>164.84455516404037</v>
      </c>
    </row>
    <row r="562" spans="1:16" x14ac:dyDescent="0.25">
      <c r="A562" t="s">
        <v>1126</v>
      </c>
      <c r="B562" t="s">
        <v>1127</v>
      </c>
      <c r="C562">
        <v>4487440</v>
      </c>
      <c r="D562">
        <v>7.2819999999999996E-2</v>
      </c>
      <c r="E562">
        <v>0.98597999999999997</v>
      </c>
      <c r="F562">
        <f t="shared" si="16"/>
        <v>164.94261855325212</v>
      </c>
      <c r="K562" s="1" t="s">
        <v>3126</v>
      </c>
      <c r="L562" s="1" t="s">
        <v>3127</v>
      </c>
      <c r="M562" s="1">
        <v>4487440</v>
      </c>
      <c r="N562" s="1">
        <v>0.12181</v>
      </c>
      <c r="O562" s="1">
        <v>0.58943500000000004</v>
      </c>
      <c r="P562" s="1">
        <f t="shared" si="17"/>
        <v>164.94261855325212</v>
      </c>
    </row>
    <row r="563" spans="1:16" x14ac:dyDescent="0.25">
      <c r="A563" t="s">
        <v>1128</v>
      </c>
      <c r="B563" t="s">
        <v>1129</v>
      </c>
      <c r="C563">
        <v>4495439</v>
      </c>
      <c r="D563">
        <v>0.10805099999999999</v>
      </c>
      <c r="E563">
        <v>0.66567799999999999</v>
      </c>
      <c r="F563">
        <f t="shared" si="16"/>
        <v>165.04056547758859</v>
      </c>
      <c r="K563" s="1" t="s">
        <v>3128</v>
      </c>
      <c r="L563" s="1" t="s">
        <v>3129</v>
      </c>
      <c r="M563" s="1">
        <v>4495439</v>
      </c>
      <c r="N563" s="1">
        <v>0.119795</v>
      </c>
      <c r="O563" s="1">
        <v>0.60041800000000001</v>
      </c>
      <c r="P563" s="1">
        <f t="shared" si="17"/>
        <v>165.04056547758859</v>
      </c>
    </row>
    <row r="564" spans="1:16" x14ac:dyDescent="0.25">
      <c r="A564" t="s">
        <v>1130</v>
      </c>
      <c r="B564" t="s">
        <v>1131</v>
      </c>
      <c r="C564">
        <v>4503438</v>
      </c>
      <c r="D564">
        <v>0.106345</v>
      </c>
      <c r="E564">
        <v>0.67755900000000002</v>
      </c>
      <c r="F564">
        <f t="shared" si="16"/>
        <v>165.13839628223332</v>
      </c>
      <c r="K564" s="1" t="s">
        <v>3130</v>
      </c>
      <c r="L564" s="1" t="s">
        <v>3131</v>
      </c>
      <c r="M564" s="1">
        <v>4503438</v>
      </c>
      <c r="N564" s="1">
        <v>0.119426</v>
      </c>
      <c r="O564" s="1">
        <v>0.60334399999999999</v>
      </c>
      <c r="P564" s="1">
        <f t="shared" si="17"/>
        <v>165.13839628223332</v>
      </c>
    </row>
    <row r="565" spans="1:16" x14ac:dyDescent="0.25">
      <c r="A565" t="s">
        <v>1132</v>
      </c>
      <c r="B565" t="s">
        <v>1133</v>
      </c>
      <c r="C565">
        <v>4511437</v>
      </c>
      <c r="D565">
        <v>0.111376</v>
      </c>
      <c r="E565">
        <v>0.64810199999999996</v>
      </c>
      <c r="F565">
        <f t="shared" si="16"/>
        <v>165.23611131073599</v>
      </c>
      <c r="K565" s="1" t="s">
        <v>3132</v>
      </c>
      <c r="L565" s="1" t="s">
        <v>3133</v>
      </c>
      <c r="M565" s="1">
        <v>4511437</v>
      </c>
      <c r="N565" s="1">
        <v>0.124691</v>
      </c>
      <c r="O565" s="1">
        <v>0.57889500000000005</v>
      </c>
      <c r="P565" s="1">
        <f t="shared" si="17"/>
        <v>165.23611131073599</v>
      </c>
    </row>
    <row r="566" spans="1:16" x14ac:dyDescent="0.25">
      <c r="A566" t="s">
        <v>1134</v>
      </c>
      <c r="B566" t="s">
        <v>1135</v>
      </c>
      <c r="C566">
        <v>4519436</v>
      </c>
      <c r="D566">
        <v>7.3005E-2</v>
      </c>
      <c r="E566">
        <v>0.99049100000000001</v>
      </c>
      <c r="F566">
        <f t="shared" si="16"/>
        <v>165.33371090502271</v>
      </c>
      <c r="K566" s="1" t="s">
        <v>3134</v>
      </c>
      <c r="L566" s="1" t="s">
        <v>3135</v>
      </c>
      <c r="M566" s="1">
        <v>4519436</v>
      </c>
      <c r="N566" s="1">
        <v>0.12252200000000001</v>
      </c>
      <c r="O566" s="1">
        <v>0.59018800000000005</v>
      </c>
      <c r="P566" s="1">
        <f t="shared" si="17"/>
        <v>165.33371090502271</v>
      </c>
    </row>
    <row r="567" spans="1:16" x14ac:dyDescent="0.25">
      <c r="A567" t="s">
        <v>1136</v>
      </c>
      <c r="B567" t="s">
        <v>1137</v>
      </c>
      <c r="C567">
        <v>4527435</v>
      </c>
      <c r="D567">
        <v>0.110885</v>
      </c>
      <c r="E567">
        <v>0.65327900000000005</v>
      </c>
      <c r="F567">
        <f t="shared" si="16"/>
        <v>165.43119540540712</v>
      </c>
      <c r="K567" s="1" t="s">
        <v>3136</v>
      </c>
      <c r="L567" s="1" t="s">
        <v>3137</v>
      </c>
      <c r="M567" s="1">
        <v>4527435</v>
      </c>
      <c r="N567" s="1">
        <v>0.124055</v>
      </c>
      <c r="O567" s="1">
        <v>0.58392500000000003</v>
      </c>
      <c r="P567" s="1">
        <f t="shared" si="17"/>
        <v>165.43119540540712</v>
      </c>
    </row>
    <row r="568" spans="1:16" x14ac:dyDescent="0.25">
      <c r="A568" t="s">
        <v>1138</v>
      </c>
      <c r="B568" t="s">
        <v>1139</v>
      </c>
      <c r="C568">
        <v>4535434</v>
      </c>
      <c r="D568">
        <v>0.107207</v>
      </c>
      <c r="E568">
        <v>0.67688700000000002</v>
      </c>
      <c r="F568">
        <f t="shared" si="16"/>
        <v>165.52856515060003</v>
      </c>
      <c r="K568" s="1" t="s">
        <v>3138</v>
      </c>
      <c r="L568" s="1" t="s">
        <v>3139</v>
      </c>
      <c r="M568" s="1">
        <v>4535434</v>
      </c>
      <c r="N568" s="1">
        <v>0.119739</v>
      </c>
      <c r="O568" s="1">
        <v>0.60604199999999997</v>
      </c>
      <c r="P568" s="1">
        <f t="shared" si="17"/>
        <v>165.52856515060003</v>
      </c>
    </row>
    <row r="569" spans="1:16" x14ac:dyDescent="0.25">
      <c r="A569" t="s">
        <v>1140</v>
      </c>
      <c r="B569" t="s">
        <v>1141</v>
      </c>
      <c r="C569">
        <v>4543433</v>
      </c>
      <c r="D569">
        <v>7.9411999999999996E-2</v>
      </c>
      <c r="E569">
        <v>0.91541499999999998</v>
      </c>
      <c r="F569">
        <f t="shared" si="16"/>
        <v>165.62582047772011</v>
      </c>
      <c r="K569" s="1" t="s">
        <v>3140</v>
      </c>
      <c r="L569" s="1" t="s">
        <v>3141</v>
      </c>
      <c r="M569" s="1">
        <v>4543433</v>
      </c>
      <c r="N569" s="1">
        <v>0.12404800000000001</v>
      </c>
      <c r="O569" s="1">
        <v>0.58602299999999996</v>
      </c>
      <c r="P569" s="1">
        <f t="shared" si="17"/>
        <v>165.62582047772011</v>
      </c>
    </row>
    <row r="570" spans="1:16" x14ac:dyDescent="0.25">
      <c r="A570" t="s">
        <v>1142</v>
      </c>
      <c r="B570" t="s">
        <v>1143</v>
      </c>
      <c r="C570">
        <v>4551432</v>
      </c>
      <c r="D570">
        <v>0.10344100000000001</v>
      </c>
      <c r="E570">
        <v>0.70400399999999996</v>
      </c>
      <c r="F570">
        <f t="shared" si="16"/>
        <v>165.72296172230494</v>
      </c>
      <c r="K570" s="1" t="s">
        <v>3142</v>
      </c>
      <c r="L570" s="1" t="s">
        <v>3143</v>
      </c>
      <c r="M570" s="1">
        <v>4551432</v>
      </c>
      <c r="N570" s="1">
        <v>0.124385</v>
      </c>
      <c r="O570" s="1">
        <v>0.58546399999999998</v>
      </c>
      <c r="P570" s="1">
        <f t="shared" si="17"/>
        <v>165.72296172230494</v>
      </c>
    </row>
    <row r="571" spans="1:16" x14ac:dyDescent="0.25">
      <c r="A571" t="s">
        <v>1144</v>
      </c>
      <c r="B571" t="s">
        <v>1145</v>
      </c>
      <c r="C571">
        <v>4559431</v>
      </c>
      <c r="D571">
        <v>0.106267</v>
      </c>
      <c r="E571">
        <v>0.68648500000000001</v>
      </c>
      <c r="F571">
        <f t="shared" si="16"/>
        <v>165.81998921831953</v>
      </c>
      <c r="K571" s="1" t="s">
        <v>3144</v>
      </c>
      <c r="L571" s="1" t="s">
        <v>3145</v>
      </c>
      <c r="M571" s="1">
        <v>4559431</v>
      </c>
      <c r="N571" s="1">
        <v>0.12506400000000001</v>
      </c>
      <c r="O571" s="1">
        <v>0.58330899999999997</v>
      </c>
      <c r="P571" s="1">
        <f t="shared" si="17"/>
        <v>165.81998921831953</v>
      </c>
    </row>
    <row r="572" spans="1:16" x14ac:dyDescent="0.25">
      <c r="A572" t="s">
        <v>1146</v>
      </c>
      <c r="B572" t="s">
        <v>1147</v>
      </c>
      <c r="C572">
        <v>4567430</v>
      </c>
      <c r="D572">
        <v>9.0660000000000004E-2</v>
      </c>
      <c r="E572">
        <v>0.80607799999999996</v>
      </c>
      <c r="F572">
        <f t="shared" si="16"/>
        <v>165.91690329816831</v>
      </c>
      <c r="K572" s="1" t="s">
        <v>3146</v>
      </c>
      <c r="L572" s="1" t="s">
        <v>3147</v>
      </c>
      <c r="M572" s="1">
        <v>4567430</v>
      </c>
      <c r="N572" s="1">
        <v>0.12720699999999999</v>
      </c>
      <c r="O572" s="1">
        <v>0.574488</v>
      </c>
      <c r="P572" s="1">
        <f t="shared" si="17"/>
        <v>165.91690329816831</v>
      </c>
    </row>
    <row r="573" spans="1:16" x14ac:dyDescent="0.25">
      <c r="A573" t="s">
        <v>1148</v>
      </c>
      <c r="B573" t="s">
        <v>1149</v>
      </c>
      <c r="C573">
        <v>4575429</v>
      </c>
      <c r="D573">
        <v>0.10795299999999999</v>
      </c>
      <c r="E573">
        <v>0.67813699999999999</v>
      </c>
      <c r="F573">
        <f t="shared" si="16"/>
        <v>166.01370429270355</v>
      </c>
      <c r="K573" s="1" t="s">
        <v>3148</v>
      </c>
      <c r="L573" s="1" t="s">
        <v>3149</v>
      </c>
      <c r="M573" s="1">
        <v>4575429</v>
      </c>
      <c r="N573" s="1">
        <v>0.127331</v>
      </c>
      <c r="O573" s="1">
        <v>0.57493300000000003</v>
      </c>
      <c r="P573" s="1">
        <f t="shared" si="17"/>
        <v>166.01370429270355</v>
      </c>
    </row>
    <row r="574" spans="1:16" x14ac:dyDescent="0.25">
      <c r="A574" t="s">
        <v>1150</v>
      </c>
      <c r="B574" t="s">
        <v>1151</v>
      </c>
      <c r="C574">
        <v>4583428</v>
      </c>
      <c r="D574">
        <v>8.1513000000000002E-2</v>
      </c>
      <c r="E574">
        <v>0.899671</v>
      </c>
      <c r="F574">
        <f t="shared" si="16"/>
        <v>166.11039253123639</v>
      </c>
      <c r="K574" s="1" t="s">
        <v>3150</v>
      </c>
      <c r="L574" s="1" t="s">
        <v>3151</v>
      </c>
      <c r="M574" s="1">
        <v>4583428</v>
      </c>
      <c r="N574" s="1">
        <v>0.12543599999999999</v>
      </c>
      <c r="O574" s="1">
        <v>0.58463900000000002</v>
      </c>
      <c r="P574" s="1">
        <f t="shared" si="17"/>
        <v>166.11039253123639</v>
      </c>
    </row>
    <row r="575" spans="1:16" x14ac:dyDescent="0.25">
      <c r="A575" t="s">
        <v>1152</v>
      </c>
      <c r="B575" t="s">
        <v>1153</v>
      </c>
      <c r="C575">
        <v>4591427</v>
      </c>
      <c r="D575">
        <v>0.108733</v>
      </c>
      <c r="E575">
        <v>0.67562500000000003</v>
      </c>
      <c r="F575">
        <f t="shared" si="16"/>
        <v>166.20696834154583</v>
      </c>
      <c r="K575" s="1" t="s">
        <v>3152</v>
      </c>
      <c r="L575" s="1" t="s">
        <v>3153</v>
      </c>
      <c r="M575" s="1">
        <v>4591427</v>
      </c>
      <c r="N575" s="1">
        <v>0.124776</v>
      </c>
      <c r="O575" s="1">
        <v>0.58875699999999997</v>
      </c>
      <c r="P575" s="1">
        <f t="shared" si="17"/>
        <v>166.20696834154583</v>
      </c>
    </row>
    <row r="576" spans="1:16" x14ac:dyDescent="0.25">
      <c r="A576" t="s">
        <v>1154</v>
      </c>
      <c r="B576" t="s">
        <v>1155</v>
      </c>
      <c r="C576">
        <v>4599426</v>
      </c>
      <c r="D576">
        <v>8.3377000000000007E-2</v>
      </c>
      <c r="E576">
        <v>0.88262600000000002</v>
      </c>
      <c r="F576">
        <f t="shared" si="16"/>
        <v>166.30343204988961</v>
      </c>
      <c r="K576" s="1" t="s">
        <v>3154</v>
      </c>
      <c r="L576" s="1" t="s">
        <v>3155</v>
      </c>
      <c r="M576" s="1">
        <v>4599426</v>
      </c>
      <c r="N576" s="1">
        <v>0.12751899999999999</v>
      </c>
      <c r="O576" s="1">
        <v>0.57709600000000005</v>
      </c>
      <c r="P576" s="1">
        <f t="shared" si="17"/>
        <v>166.30343204988961</v>
      </c>
    </row>
    <row r="577" spans="1:16" x14ac:dyDescent="0.25">
      <c r="A577" t="s">
        <v>1156</v>
      </c>
      <c r="B577" t="s">
        <v>1157</v>
      </c>
      <c r="C577">
        <v>4607425</v>
      </c>
      <c r="D577">
        <v>7.3887999999999995E-2</v>
      </c>
      <c r="E577">
        <v>0.99770899999999996</v>
      </c>
      <c r="F577">
        <f t="shared" si="16"/>
        <v>166.39978398101266</v>
      </c>
      <c r="K577" s="1" t="s">
        <v>3156</v>
      </c>
      <c r="L577" s="1" t="s">
        <v>3157</v>
      </c>
      <c r="M577" s="1">
        <v>4607425</v>
      </c>
      <c r="N577" s="1">
        <v>0.12549399999999999</v>
      </c>
      <c r="O577" s="1">
        <v>0.58742899999999998</v>
      </c>
      <c r="P577" s="1">
        <f t="shared" si="17"/>
        <v>166.39978398101266</v>
      </c>
    </row>
    <row r="578" spans="1:16" x14ac:dyDescent="0.25">
      <c r="A578" t="s">
        <v>1158</v>
      </c>
      <c r="B578" t="s">
        <v>1159</v>
      </c>
      <c r="C578">
        <v>4615424</v>
      </c>
      <c r="D578">
        <v>8.5407999999999998E-2</v>
      </c>
      <c r="E578">
        <v>0.86463599999999996</v>
      </c>
      <c r="F578">
        <f t="shared" si="16"/>
        <v>166.49602445815776</v>
      </c>
      <c r="K578" s="1" t="s">
        <v>3158</v>
      </c>
      <c r="L578" s="1" t="s">
        <v>3159</v>
      </c>
      <c r="M578" s="1">
        <v>4615424</v>
      </c>
      <c r="N578" s="1">
        <v>0.129301</v>
      </c>
      <c r="O578" s="1">
        <v>0.57112300000000005</v>
      </c>
      <c r="P578" s="1">
        <f t="shared" si="17"/>
        <v>166.49602445815776</v>
      </c>
    </row>
    <row r="579" spans="1:16" x14ac:dyDescent="0.25">
      <c r="A579" t="s">
        <v>1160</v>
      </c>
      <c r="B579" t="s">
        <v>1161</v>
      </c>
      <c r="C579">
        <v>4623423</v>
      </c>
      <c r="D579">
        <v>0.10480100000000001</v>
      </c>
      <c r="E579">
        <v>0.70586000000000004</v>
      </c>
      <c r="F579">
        <f t="shared" ref="F579:F642" si="18">POWER(C579,1/3)</f>
        <v>166.5921538030745</v>
      </c>
      <c r="K579" s="1" t="s">
        <v>3160</v>
      </c>
      <c r="L579" s="1" t="s">
        <v>3161</v>
      </c>
      <c r="M579" s="1">
        <v>4623423</v>
      </c>
      <c r="N579" s="1">
        <v>0.13095499999999999</v>
      </c>
      <c r="O579" s="1">
        <v>0.56488700000000003</v>
      </c>
      <c r="P579" s="1">
        <f t="shared" ref="P579:P642" si="19">POWER(M579,1/3)</f>
        <v>166.5921538030745</v>
      </c>
    </row>
    <row r="580" spans="1:16" x14ac:dyDescent="0.25">
      <c r="A580" t="s">
        <v>1162</v>
      </c>
      <c r="B580" t="s">
        <v>1163</v>
      </c>
      <c r="C580">
        <v>4631422</v>
      </c>
      <c r="D580">
        <v>7.1712999999999999E-2</v>
      </c>
      <c r="E580">
        <v>1.0333239999999999</v>
      </c>
      <c r="F580">
        <f t="shared" si="18"/>
        <v>166.6881723360288</v>
      </c>
      <c r="K580" s="1" t="s">
        <v>3162</v>
      </c>
      <c r="L580" s="1" t="s">
        <v>3163</v>
      </c>
      <c r="M580" s="1">
        <v>4631422</v>
      </c>
      <c r="N580" s="1">
        <v>0.13083</v>
      </c>
      <c r="O580" s="1">
        <v>0.56640500000000005</v>
      </c>
      <c r="P580" s="1">
        <f t="shared" si="19"/>
        <v>166.6881723360288</v>
      </c>
    </row>
    <row r="581" spans="1:16" x14ac:dyDescent="0.25">
      <c r="A581" t="s">
        <v>1164</v>
      </c>
      <c r="B581" t="s">
        <v>1165</v>
      </c>
      <c r="C581">
        <v>4639421</v>
      </c>
      <c r="D581">
        <v>7.8813999999999995E-2</v>
      </c>
      <c r="E581">
        <v>0.94184699999999999</v>
      </c>
      <c r="F581">
        <f t="shared" si="18"/>
        <v>166.78408037581255</v>
      </c>
      <c r="K581" s="1" t="s">
        <v>3164</v>
      </c>
      <c r="L581" s="1" t="s">
        <v>3165</v>
      </c>
      <c r="M581" s="1">
        <v>4639421</v>
      </c>
      <c r="N581" s="1">
        <v>0.12911700000000001</v>
      </c>
      <c r="O581" s="1">
        <v>0.57491099999999995</v>
      </c>
      <c r="P581" s="1">
        <f t="shared" si="19"/>
        <v>166.78408037581255</v>
      </c>
    </row>
    <row r="582" spans="1:16" x14ac:dyDescent="0.25">
      <c r="A582" t="s">
        <v>1166</v>
      </c>
      <c r="B582" t="s">
        <v>1167</v>
      </c>
      <c r="C582">
        <v>4647420</v>
      </c>
      <c r="D582">
        <v>7.3845999999999995E-2</v>
      </c>
      <c r="E582">
        <v>1.006945</v>
      </c>
      <c r="F582">
        <f t="shared" si="18"/>
        <v>166.8798782397526</v>
      </c>
      <c r="K582" s="1" t="s">
        <v>3166</v>
      </c>
      <c r="L582" s="1" t="s">
        <v>3167</v>
      </c>
      <c r="M582" s="1">
        <v>4647420</v>
      </c>
      <c r="N582" s="1">
        <v>0.132298</v>
      </c>
      <c r="O582" s="1">
        <v>0.56205499999999997</v>
      </c>
      <c r="P582" s="1">
        <f t="shared" si="19"/>
        <v>166.8798782397526</v>
      </c>
    </row>
    <row r="583" spans="1:16" x14ac:dyDescent="0.25">
      <c r="A583" t="s">
        <v>1168</v>
      </c>
      <c r="B583" t="s">
        <v>1169</v>
      </c>
      <c r="C583">
        <v>4655419</v>
      </c>
      <c r="D583">
        <v>0.109116</v>
      </c>
      <c r="E583">
        <v>0.68263700000000005</v>
      </c>
      <c r="F583">
        <f t="shared" si="18"/>
        <v>166.97556624372029</v>
      </c>
      <c r="K583" s="1" t="s">
        <v>3168</v>
      </c>
      <c r="L583" s="1" t="s">
        <v>3169</v>
      </c>
      <c r="M583" s="1">
        <v>4655419</v>
      </c>
      <c r="N583" s="1">
        <v>0.112468</v>
      </c>
      <c r="O583" s="1">
        <v>0.66229199999999999</v>
      </c>
      <c r="P583" s="1">
        <f t="shared" si="19"/>
        <v>166.97556624372029</v>
      </c>
    </row>
    <row r="584" spans="1:16" x14ac:dyDescent="0.25">
      <c r="A584" t="s">
        <v>1170</v>
      </c>
      <c r="B584" t="s">
        <v>1171</v>
      </c>
      <c r="C584">
        <v>4663418</v>
      </c>
      <c r="D584">
        <v>8.1388000000000002E-2</v>
      </c>
      <c r="E584">
        <v>0.91677799999999998</v>
      </c>
      <c r="F584">
        <f t="shared" si="18"/>
        <v>167.07114470214063</v>
      </c>
      <c r="K584" s="1" t="s">
        <v>3170</v>
      </c>
      <c r="L584" s="1" t="s">
        <v>3171</v>
      </c>
      <c r="M584" s="1">
        <v>4663418</v>
      </c>
      <c r="N584" s="1">
        <v>0.126248</v>
      </c>
      <c r="O584" s="1">
        <v>0.59101599999999999</v>
      </c>
      <c r="P584" s="1">
        <f t="shared" si="19"/>
        <v>167.07114470214063</v>
      </c>
    </row>
    <row r="585" spans="1:16" x14ac:dyDescent="0.25">
      <c r="A585" t="s">
        <v>1172</v>
      </c>
      <c r="B585" t="s">
        <v>1173</v>
      </c>
      <c r="C585">
        <v>4671417</v>
      </c>
      <c r="D585">
        <v>8.1309999999999993E-2</v>
      </c>
      <c r="E585">
        <v>0.91923100000000002</v>
      </c>
      <c r="F585">
        <f t="shared" si="18"/>
        <v>167.16661392800103</v>
      </c>
      <c r="K585" s="1" t="s">
        <v>3172</v>
      </c>
      <c r="L585" s="1" t="s">
        <v>3173</v>
      </c>
      <c r="M585" s="1">
        <v>4671417</v>
      </c>
      <c r="N585" s="1">
        <v>0.108392</v>
      </c>
      <c r="O585" s="1">
        <v>0.68955900000000003</v>
      </c>
      <c r="P585" s="1">
        <f t="shared" si="19"/>
        <v>167.16661392800103</v>
      </c>
    </row>
    <row r="586" spans="1:16" x14ac:dyDescent="0.25">
      <c r="A586" t="s">
        <v>1174</v>
      </c>
      <c r="B586" t="s">
        <v>1175</v>
      </c>
      <c r="C586">
        <v>4679416</v>
      </c>
      <c r="D586">
        <v>9.8862000000000005E-2</v>
      </c>
      <c r="E586">
        <v>0.75732500000000003</v>
      </c>
      <c r="F586">
        <f t="shared" si="18"/>
        <v>167.26197423286035</v>
      </c>
      <c r="K586" s="1" t="s">
        <v>3174</v>
      </c>
      <c r="L586" s="1" t="s">
        <v>3175</v>
      </c>
      <c r="M586" s="1">
        <v>4679416</v>
      </c>
      <c r="N586" s="1">
        <v>0.13001699999999999</v>
      </c>
      <c r="O586" s="1">
        <v>0.57585299999999995</v>
      </c>
      <c r="P586" s="1">
        <f t="shared" si="19"/>
        <v>167.26197423286035</v>
      </c>
    </row>
    <row r="587" spans="1:16" x14ac:dyDescent="0.25">
      <c r="A587" t="s">
        <v>1176</v>
      </c>
      <c r="B587" t="s">
        <v>1177</v>
      </c>
      <c r="C587">
        <v>4687415</v>
      </c>
      <c r="D587">
        <v>0.1111</v>
      </c>
      <c r="E587">
        <v>0.67505599999999999</v>
      </c>
      <c r="F587">
        <f t="shared" si="18"/>
        <v>167.3572259268588</v>
      </c>
      <c r="K587" s="1" t="s">
        <v>3176</v>
      </c>
      <c r="L587" s="1" t="s">
        <v>3177</v>
      </c>
      <c r="M587" s="1">
        <v>4687415</v>
      </c>
      <c r="N587" s="1">
        <v>0.110545</v>
      </c>
      <c r="O587" s="1">
        <v>0.67844499999999996</v>
      </c>
      <c r="P587" s="1">
        <f t="shared" si="19"/>
        <v>167.3572259268588</v>
      </c>
    </row>
    <row r="588" spans="1:16" x14ac:dyDescent="0.25">
      <c r="A588" t="s">
        <v>1178</v>
      </c>
      <c r="B588" t="s">
        <v>1179</v>
      </c>
      <c r="C588">
        <v>4695414</v>
      </c>
      <c r="D588">
        <v>0.114163</v>
      </c>
      <c r="E588">
        <v>0.65806500000000001</v>
      </c>
      <c r="F588">
        <f t="shared" si="18"/>
        <v>167.45236931872512</v>
      </c>
      <c r="K588" s="1" t="s">
        <v>3178</v>
      </c>
      <c r="L588" s="1" t="s">
        <v>3179</v>
      </c>
      <c r="M588" s="1">
        <v>4695414</v>
      </c>
      <c r="N588" s="1">
        <v>0.117448</v>
      </c>
      <c r="O588" s="1">
        <v>0.63965799999999995</v>
      </c>
      <c r="P588" s="1">
        <f t="shared" si="19"/>
        <v>167.45236931872512</v>
      </c>
    </row>
    <row r="589" spans="1:16" x14ac:dyDescent="0.25">
      <c r="A589" t="s">
        <v>1180</v>
      </c>
      <c r="B589" t="s">
        <v>1181</v>
      </c>
      <c r="C589">
        <v>4703413</v>
      </c>
      <c r="D589">
        <v>8.7711999999999998E-2</v>
      </c>
      <c r="E589">
        <v>0.85797599999999996</v>
      </c>
      <c r="F589">
        <f t="shared" si="18"/>
        <v>167.54740471578722</v>
      </c>
      <c r="K589" s="1" t="s">
        <v>3180</v>
      </c>
      <c r="L589" s="1" t="s">
        <v>3181</v>
      </c>
      <c r="M589" s="1">
        <v>4703413</v>
      </c>
      <c r="N589" s="1">
        <v>0.110315</v>
      </c>
      <c r="O589" s="1">
        <v>0.68218000000000001</v>
      </c>
      <c r="P589" s="1">
        <f t="shared" si="19"/>
        <v>167.54740471578722</v>
      </c>
    </row>
    <row r="590" spans="1:16" x14ac:dyDescent="0.25">
      <c r="A590" t="s">
        <v>1182</v>
      </c>
      <c r="B590" t="s">
        <v>1183</v>
      </c>
      <c r="C590">
        <v>4711412</v>
      </c>
      <c r="D590">
        <v>0.11494799999999999</v>
      </c>
      <c r="E590">
        <v>0.65579699999999996</v>
      </c>
      <c r="F590">
        <f t="shared" si="18"/>
        <v>167.64233242397921</v>
      </c>
      <c r="K590" s="1" t="s">
        <v>3182</v>
      </c>
      <c r="L590" s="1" t="s">
        <v>3183</v>
      </c>
      <c r="M590" s="1">
        <v>4711412</v>
      </c>
      <c r="N590" s="1">
        <v>0.13017699999999999</v>
      </c>
      <c r="O590" s="1">
        <v>0.57907799999999998</v>
      </c>
      <c r="P590" s="1">
        <f t="shared" si="19"/>
        <v>167.64233242397921</v>
      </c>
    </row>
    <row r="591" spans="1:16" x14ac:dyDescent="0.25">
      <c r="A591" t="s">
        <v>1184</v>
      </c>
      <c r="B591" t="s">
        <v>1185</v>
      </c>
      <c r="C591">
        <v>4719411</v>
      </c>
      <c r="D591">
        <v>0.116505</v>
      </c>
      <c r="E591">
        <v>0.64813200000000004</v>
      </c>
      <c r="F591">
        <f t="shared" si="18"/>
        <v>167.73715274785135</v>
      </c>
      <c r="K591" s="1" t="s">
        <v>3184</v>
      </c>
      <c r="L591" s="1" t="s">
        <v>3185</v>
      </c>
      <c r="M591" s="1">
        <v>4719411</v>
      </c>
      <c r="N591" s="1">
        <v>0.128078</v>
      </c>
      <c r="O591" s="1">
        <v>0.58956699999999995</v>
      </c>
      <c r="P591" s="1">
        <f t="shared" si="19"/>
        <v>167.73715274785135</v>
      </c>
    </row>
    <row r="592" spans="1:16" x14ac:dyDescent="0.25">
      <c r="A592" t="s">
        <v>1186</v>
      </c>
      <c r="B592" t="s">
        <v>1187</v>
      </c>
      <c r="C592">
        <v>4727410</v>
      </c>
      <c r="D592">
        <v>0.108531</v>
      </c>
      <c r="E592">
        <v>0.69693000000000005</v>
      </c>
      <c r="F592">
        <f t="shared" si="18"/>
        <v>167.83186599057822</v>
      </c>
      <c r="K592" s="1" t="s">
        <v>3186</v>
      </c>
      <c r="L592" s="1" t="s">
        <v>3187</v>
      </c>
      <c r="M592" s="1">
        <v>4727410</v>
      </c>
      <c r="N592" s="1">
        <v>0.129306</v>
      </c>
      <c r="O592" s="1">
        <v>0.58495900000000001</v>
      </c>
      <c r="P592" s="1">
        <f t="shared" si="19"/>
        <v>167.83186599057822</v>
      </c>
    </row>
    <row r="593" spans="1:16" x14ac:dyDescent="0.25">
      <c r="A593" t="s">
        <v>1188</v>
      </c>
      <c r="B593" t="s">
        <v>1189</v>
      </c>
      <c r="C593">
        <v>4735409</v>
      </c>
      <c r="D593">
        <v>0.115644</v>
      </c>
      <c r="E593">
        <v>0.65517099999999995</v>
      </c>
      <c r="F593">
        <f t="shared" si="18"/>
        <v>167.92647245396708</v>
      </c>
      <c r="K593" s="1" t="s">
        <v>3188</v>
      </c>
      <c r="L593" s="1" t="s">
        <v>3189</v>
      </c>
      <c r="M593" s="1">
        <v>4735409</v>
      </c>
      <c r="N593" s="1">
        <v>0.13136200000000001</v>
      </c>
      <c r="O593" s="1">
        <v>0.57677699999999998</v>
      </c>
      <c r="P593" s="1">
        <f t="shared" si="19"/>
        <v>167.92647245396708</v>
      </c>
    </row>
    <row r="594" spans="1:16" x14ac:dyDescent="0.25">
      <c r="A594" t="s">
        <v>1190</v>
      </c>
      <c r="B594" t="s">
        <v>1191</v>
      </c>
      <c r="C594">
        <v>4743408</v>
      </c>
      <c r="D594">
        <v>0.11569</v>
      </c>
      <c r="E594">
        <v>0.65601600000000004</v>
      </c>
      <c r="F594">
        <f t="shared" si="18"/>
        <v>168.02097243846617</v>
      </c>
      <c r="K594" s="1" t="s">
        <v>3190</v>
      </c>
      <c r="L594" s="1" t="s">
        <v>3191</v>
      </c>
      <c r="M594" s="1">
        <v>4743408</v>
      </c>
      <c r="N594" s="1">
        <v>0.13094</v>
      </c>
      <c r="O594" s="1">
        <v>0.57961300000000004</v>
      </c>
      <c r="P594" s="1">
        <f t="shared" si="19"/>
        <v>168.02097243846617</v>
      </c>
    </row>
    <row r="595" spans="1:16" x14ac:dyDescent="0.25">
      <c r="A595" t="s">
        <v>1192</v>
      </c>
      <c r="B595" t="s">
        <v>1193</v>
      </c>
      <c r="C595">
        <v>4751407</v>
      </c>
      <c r="D595">
        <v>0.113414</v>
      </c>
      <c r="E595">
        <v>0.67031099999999999</v>
      </c>
      <c r="F595">
        <f t="shared" si="18"/>
        <v>168.11536624317398</v>
      </c>
      <c r="K595" s="1" t="s">
        <v>3192</v>
      </c>
      <c r="L595" s="1" t="s">
        <v>3193</v>
      </c>
      <c r="M595" s="1">
        <v>4751407</v>
      </c>
      <c r="N595" s="1">
        <v>0.13173000000000001</v>
      </c>
      <c r="O595" s="1">
        <v>0.57710799999999995</v>
      </c>
      <c r="P595" s="1">
        <f t="shared" si="19"/>
        <v>168.11536624317398</v>
      </c>
    </row>
    <row r="596" spans="1:16" x14ac:dyDescent="0.25">
      <c r="A596" t="s">
        <v>1194</v>
      </c>
      <c r="B596" t="s">
        <v>1195</v>
      </c>
      <c r="C596">
        <v>4759406</v>
      </c>
      <c r="D596">
        <v>0.111648</v>
      </c>
      <c r="E596">
        <v>0.68206</v>
      </c>
      <c r="F596">
        <f t="shared" si="18"/>
        <v>168.20965416584664</v>
      </c>
      <c r="K596" s="1" t="s">
        <v>3194</v>
      </c>
      <c r="L596" s="1" t="s">
        <v>3195</v>
      </c>
      <c r="M596" s="1">
        <v>4759406</v>
      </c>
      <c r="N596" s="1">
        <v>0.12773699999999999</v>
      </c>
      <c r="O596" s="1">
        <v>0.59614999999999996</v>
      </c>
      <c r="P596" s="1">
        <f t="shared" si="19"/>
        <v>168.20965416584664</v>
      </c>
    </row>
    <row r="597" spans="1:16" x14ac:dyDescent="0.25">
      <c r="A597" t="s">
        <v>1196</v>
      </c>
      <c r="B597" t="s">
        <v>1197</v>
      </c>
      <c r="C597">
        <v>4767405</v>
      </c>
      <c r="D597">
        <v>0.112736</v>
      </c>
      <c r="E597">
        <v>0.67661199999999999</v>
      </c>
      <c r="F597">
        <f t="shared" si="18"/>
        <v>168.30383650290659</v>
      </c>
      <c r="K597" s="1" t="s">
        <v>3196</v>
      </c>
      <c r="L597" s="1" t="s">
        <v>3197</v>
      </c>
      <c r="M597" s="1">
        <v>4767405</v>
      </c>
      <c r="N597" s="1">
        <v>0.130108</v>
      </c>
      <c r="O597" s="1">
        <v>0.58626999999999996</v>
      </c>
      <c r="P597" s="1">
        <f t="shared" si="19"/>
        <v>168.30383650290659</v>
      </c>
    </row>
    <row r="598" spans="1:16" x14ac:dyDescent="0.25">
      <c r="A598" t="s">
        <v>1198</v>
      </c>
      <c r="B598" t="s">
        <v>1199</v>
      </c>
      <c r="C598">
        <v>4775404</v>
      </c>
      <c r="D598">
        <v>0.108934</v>
      </c>
      <c r="E598">
        <v>0.70140199999999997</v>
      </c>
      <c r="F598">
        <f t="shared" si="18"/>
        <v>168.39791354945066</v>
      </c>
      <c r="K598" s="1" t="s">
        <v>3198</v>
      </c>
      <c r="L598" s="1" t="s">
        <v>3199</v>
      </c>
      <c r="M598" s="1">
        <v>4775404</v>
      </c>
      <c r="N598" s="1">
        <v>9.7363000000000005E-2</v>
      </c>
      <c r="O598" s="1">
        <v>0.78475899999999998</v>
      </c>
      <c r="P598" s="1">
        <f t="shared" si="19"/>
        <v>168.39791354945066</v>
      </c>
    </row>
    <row r="599" spans="1:16" x14ac:dyDescent="0.25">
      <c r="A599" t="s">
        <v>1200</v>
      </c>
      <c r="B599" t="s">
        <v>1201</v>
      </c>
      <c r="C599">
        <v>4783403</v>
      </c>
      <c r="D599">
        <v>0.115105</v>
      </c>
      <c r="E599">
        <v>0.66490899999999997</v>
      </c>
      <c r="F599">
        <f t="shared" si="18"/>
        <v>168.49188559925844</v>
      </c>
      <c r="K599" s="1" t="s">
        <v>3200</v>
      </c>
      <c r="L599" s="1" t="s">
        <v>3201</v>
      </c>
      <c r="M599" s="1">
        <v>4783403</v>
      </c>
      <c r="N599" s="1">
        <v>0.132303</v>
      </c>
      <c r="O599" s="1">
        <v>0.57847899999999997</v>
      </c>
      <c r="P599" s="1">
        <f t="shared" si="19"/>
        <v>168.49188559925844</v>
      </c>
    </row>
    <row r="600" spans="1:16" x14ac:dyDescent="0.25">
      <c r="A600" t="s">
        <v>1202</v>
      </c>
      <c r="B600" t="s">
        <v>1203</v>
      </c>
      <c r="C600">
        <v>4791402</v>
      </c>
      <c r="D600">
        <v>0.116684</v>
      </c>
      <c r="E600">
        <v>0.65700899999999995</v>
      </c>
      <c r="F600">
        <f t="shared" si="18"/>
        <v>168.58575294480013</v>
      </c>
      <c r="K600" s="1" t="s">
        <v>3202</v>
      </c>
      <c r="L600" s="1" t="s">
        <v>3203</v>
      </c>
      <c r="M600" s="1">
        <v>4791402</v>
      </c>
      <c r="N600" s="1">
        <v>0.129577</v>
      </c>
      <c r="O600" s="1">
        <v>0.59163500000000002</v>
      </c>
      <c r="P600" s="1">
        <f t="shared" si="19"/>
        <v>168.58575294480013</v>
      </c>
    </row>
    <row r="601" spans="1:16" x14ac:dyDescent="0.25">
      <c r="A601" t="s">
        <v>1204</v>
      </c>
      <c r="B601" t="s">
        <v>1205</v>
      </c>
      <c r="C601">
        <v>4799401</v>
      </c>
      <c r="D601">
        <v>7.9083000000000001E-2</v>
      </c>
      <c r="E601">
        <v>0.97101099999999996</v>
      </c>
      <c r="F601">
        <f t="shared" si="18"/>
        <v>168.67951587724468</v>
      </c>
      <c r="K601" s="1" t="s">
        <v>3204</v>
      </c>
      <c r="L601" s="1" t="s">
        <v>3205</v>
      </c>
      <c r="M601" s="1">
        <v>4799401</v>
      </c>
      <c r="N601" s="1">
        <v>0.1069</v>
      </c>
      <c r="O601" s="1">
        <v>0.71833899999999995</v>
      </c>
      <c r="P601" s="1">
        <f t="shared" si="19"/>
        <v>168.67951587724468</v>
      </c>
    </row>
    <row r="602" spans="1:16" x14ac:dyDescent="0.25">
      <c r="A602" t="s">
        <v>1206</v>
      </c>
      <c r="B602" t="s">
        <v>1207</v>
      </c>
      <c r="C602">
        <v>4807400</v>
      </c>
      <c r="D602">
        <v>0.114388</v>
      </c>
      <c r="E602">
        <v>0.67243399999999998</v>
      </c>
      <c r="F602">
        <f t="shared" si="18"/>
        <v>168.77317468646757</v>
      </c>
      <c r="K602" s="1" t="s">
        <v>3206</v>
      </c>
      <c r="L602" s="1" t="s">
        <v>3207</v>
      </c>
      <c r="M602" s="1">
        <v>4807400</v>
      </c>
      <c r="N602" s="1">
        <v>0.132692</v>
      </c>
      <c r="O602" s="1">
        <v>0.57967599999999997</v>
      </c>
      <c r="P602" s="1">
        <f t="shared" si="19"/>
        <v>168.77317468646757</v>
      </c>
    </row>
    <row r="603" spans="1:16" x14ac:dyDescent="0.25">
      <c r="A603" t="s">
        <v>1208</v>
      </c>
      <c r="B603" t="s">
        <v>1209</v>
      </c>
      <c r="C603">
        <v>4815399</v>
      </c>
      <c r="D603">
        <v>9.0875999999999998E-2</v>
      </c>
      <c r="E603">
        <v>0.84781799999999996</v>
      </c>
      <c r="F603">
        <f t="shared" si="18"/>
        <v>168.86672966105888</v>
      </c>
      <c r="K603" s="1" t="s">
        <v>3208</v>
      </c>
      <c r="L603" s="1" t="s">
        <v>3209</v>
      </c>
      <c r="M603" s="1">
        <v>4815399</v>
      </c>
      <c r="N603" s="1">
        <v>0.102299</v>
      </c>
      <c r="O603" s="1">
        <v>0.75314899999999996</v>
      </c>
      <c r="P603" s="1">
        <f t="shared" si="19"/>
        <v>168.86672966105888</v>
      </c>
    </row>
    <row r="604" spans="1:16" x14ac:dyDescent="0.25">
      <c r="A604" t="s">
        <v>1210</v>
      </c>
      <c r="B604" t="s">
        <v>1211</v>
      </c>
      <c r="C604">
        <v>4823398</v>
      </c>
      <c r="D604">
        <v>0.11672299999999999</v>
      </c>
      <c r="E604">
        <v>0.66117499999999996</v>
      </c>
      <c r="F604">
        <f t="shared" si="18"/>
        <v>168.96018108833078</v>
      </c>
      <c r="K604" s="1" t="s">
        <v>3210</v>
      </c>
      <c r="L604" s="1" t="s">
        <v>3211</v>
      </c>
      <c r="M604" s="1">
        <v>4823398</v>
      </c>
      <c r="N604" s="1">
        <v>0.136046</v>
      </c>
      <c r="O604" s="1">
        <v>0.56726699999999997</v>
      </c>
      <c r="P604" s="1">
        <f t="shared" si="19"/>
        <v>168.96018108833078</v>
      </c>
    </row>
    <row r="605" spans="1:16" x14ac:dyDescent="0.25">
      <c r="A605" t="s">
        <v>1212</v>
      </c>
      <c r="B605" t="s">
        <v>1213</v>
      </c>
      <c r="C605">
        <v>4831397</v>
      </c>
      <c r="D605">
        <v>0.11491</v>
      </c>
      <c r="E605">
        <v>0.67271999999999998</v>
      </c>
      <c r="F605">
        <f t="shared" si="18"/>
        <v>169.05352925432598</v>
      </c>
      <c r="K605" s="1" t="s">
        <v>3212</v>
      </c>
      <c r="L605" s="1" t="s">
        <v>3213</v>
      </c>
      <c r="M605" s="1">
        <v>4831397</v>
      </c>
      <c r="N605" s="1">
        <v>0.13427600000000001</v>
      </c>
      <c r="O605" s="1">
        <v>0.57569700000000001</v>
      </c>
      <c r="P605" s="1">
        <f t="shared" si="19"/>
        <v>169.05352925432598</v>
      </c>
    </row>
    <row r="606" spans="1:16" x14ac:dyDescent="0.25">
      <c r="A606" t="s">
        <v>1214</v>
      </c>
      <c r="B606" t="s">
        <v>1215</v>
      </c>
      <c r="C606">
        <v>4839396</v>
      </c>
      <c r="D606">
        <v>8.5598999999999995E-2</v>
      </c>
      <c r="E606">
        <v>0.90457100000000001</v>
      </c>
      <c r="F606">
        <f t="shared" si="18"/>
        <v>169.14677444382468</v>
      </c>
      <c r="K606" s="1" t="s">
        <v>3214</v>
      </c>
      <c r="L606" s="1" t="s">
        <v>3215</v>
      </c>
      <c r="M606" s="1">
        <v>4839396</v>
      </c>
      <c r="N606" s="1">
        <v>0.13491700000000001</v>
      </c>
      <c r="O606" s="1">
        <v>0.57391099999999995</v>
      </c>
      <c r="P606" s="1">
        <f t="shared" si="19"/>
        <v>169.14677444382468</v>
      </c>
    </row>
    <row r="607" spans="1:16" x14ac:dyDescent="0.25">
      <c r="A607" t="s">
        <v>1216</v>
      </c>
      <c r="B607" t="s">
        <v>1217</v>
      </c>
      <c r="C607">
        <v>4847395</v>
      </c>
      <c r="D607">
        <v>9.1900999999999997E-2</v>
      </c>
      <c r="E607">
        <v>0.84393300000000004</v>
      </c>
      <c r="F607">
        <f t="shared" si="18"/>
        <v>169.23991694035269</v>
      </c>
      <c r="K607" s="1" t="s">
        <v>3216</v>
      </c>
      <c r="L607" s="1" t="s">
        <v>3217</v>
      </c>
      <c r="M607" s="1">
        <v>4847395</v>
      </c>
      <c r="N607" s="1">
        <v>0.134491</v>
      </c>
      <c r="O607" s="1">
        <v>0.576681</v>
      </c>
      <c r="P607" s="1">
        <f t="shared" si="19"/>
        <v>169.23991694035269</v>
      </c>
    </row>
    <row r="608" spans="1:16" x14ac:dyDescent="0.25">
      <c r="A608" t="s">
        <v>1218</v>
      </c>
      <c r="B608" t="s">
        <v>1219</v>
      </c>
      <c r="C608">
        <v>4855394</v>
      </c>
      <c r="D608">
        <v>0.11999700000000001</v>
      </c>
      <c r="E608">
        <v>0.64740200000000003</v>
      </c>
      <c r="F608">
        <f t="shared" si="18"/>
        <v>169.33295702618881</v>
      </c>
      <c r="K608" s="1" t="s">
        <v>3218</v>
      </c>
      <c r="L608" s="1" t="s">
        <v>3219</v>
      </c>
      <c r="M608" s="1">
        <v>4855394</v>
      </c>
      <c r="N608" s="1">
        <v>0.13523099999999999</v>
      </c>
      <c r="O608" s="1">
        <v>0.57447099999999995</v>
      </c>
      <c r="P608" s="1">
        <f t="shared" si="19"/>
        <v>169.33295702618881</v>
      </c>
    </row>
    <row r="609" spans="1:16" x14ac:dyDescent="0.25">
      <c r="A609" t="s">
        <v>1220</v>
      </c>
      <c r="B609" t="s">
        <v>1221</v>
      </c>
      <c r="C609">
        <v>4863393</v>
      </c>
      <c r="D609">
        <v>8.9684E-2</v>
      </c>
      <c r="E609">
        <v>0.86765000000000003</v>
      </c>
      <c r="F609">
        <f t="shared" si="18"/>
        <v>169.42589498237245</v>
      </c>
      <c r="K609" s="1" t="s">
        <v>3220</v>
      </c>
      <c r="L609" s="1" t="s">
        <v>3221</v>
      </c>
      <c r="M609" s="1">
        <v>4863393</v>
      </c>
      <c r="N609" s="1">
        <v>0.132272</v>
      </c>
      <c r="O609" s="1">
        <v>0.58828999999999998</v>
      </c>
      <c r="P609" s="1">
        <f t="shared" si="19"/>
        <v>169.42589498237245</v>
      </c>
    </row>
    <row r="610" spans="1:16" x14ac:dyDescent="0.25">
      <c r="A610" t="s">
        <v>1222</v>
      </c>
      <c r="B610" t="s">
        <v>1223</v>
      </c>
      <c r="C610">
        <v>4871392</v>
      </c>
      <c r="D610">
        <v>9.3530000000000002E-2</v>
      </c>
      <c r="E610">
        <v>0.83333999999999997</v>
      </c>
      <c r="F610">
        <f t="shared" si="18"/>
        <v>169.51873108871112</v>
      </c>
      <c r="K610" s="1" t="s">
        <v>3222</v>
      </c>
      <c r="L610" s="1" t="s">
        <v>3223</v>
      </c>
      <c r="M610" s="1">
        <v>4871392</v>
      </c>
      <c r="N610" s="1">
        <v>0.131882</v>
      </c>
      <c r="O610" s="1">
        <v>0.59099999999999997</v>
      </c>
      <c r="P610" s="1">
        <f t="shared" si="19"/>
        <v>169.51873108871112</v>
      </c>
    </row>
    <row r="611" spans="1:16" x14ac:dyDescent="0.25">
      <c r="A611" t="s">
        <v>1224</v>
      </c>
      <c r="B611" t="s">
        <v>1225</v>
      </c>
      <c r="C611">
        <v>4879391</v>
      </c>
      <c r="D611">
        <v>8.6606000000000002E-2</v>
      </c>
      <c r="E611">
        <v>0.90144400000000002</v>
      </c>
      <c r="F611">
        <f t="shared" si="18"/>
        <v>169.61146562378747</v>
      </c>
      <c r="K611" s="1" t="s">
        <v>3224</v>
      </c>
      <c r="L611" s="1" t="s">
        <v>3225</v>
      </c>
      <c r="M611" s="1">
        <v>4879391</v>
      </c>
      <c r="N611" s="1">
        <v>0.104228</v>
      </c>
      <c r="O611" s="1">
        <v>0.74903299999999995</v>
      </c>
      <c r="P611" s="1">
        <f t="shared" si="19"/>
        <v>169.61146562378747</v>
      </c>
    </row>
    <row r="612" spans="1:16" x14ac:dyDescent="0.25">
      <c r="A612" t="s">
        <v>1226</v>
      </c>
      <c r="B612" t="s">
        <v>1227</v>
      </c>
      <c r="C612">
        <v>4887390</v>
      </c>
      <c r="D612">
        <v>0.115604</v>
      </c>
      <c r="E612">
        <v>0.67643200000000003</v>
      </c>
      <c r="F612">
        <f t="shared" si="18"/>
        <v>169.70409886496739</v>
      </c>
      <c r="K612" s="1" t="s">
        <v>3226</v>
      </c>
      <c r="L612" s="1" t="s">
        <v>3227</v>
      </c>
      <c r="M612" s="1">
        <v>4887390</v>
      </c>
      <c r="N612" s="1">
        <v>0.136102</v>
      </c>
      <c r="O612" s="1">
        <v>0.57455599999999996</v>
      </c>
      <c r="P612" s="1">
        <f t="shared" si="19"/>
        <v>169.70409886496739</v>
      </c>
    </row>
    <row r="613" spans="1:16" x14ac:dyDescent="0.25">
      <c r="A613" t="s">
        <v>1228</v>
      </c>
      <c r="B613" t="s">
        <v>1229</v>
      </c>
      <c r="C613">
        <v>4895389</v>
      </c>
      <c r="D613">
        <v>0.116636</v>
      </c>
      <c r="E613">
        <v>0.67154400000000003</v>
      </c>
      <c r="F613">
        <f t="shared" si="18"/>
        <v>169.7966310884068</v>
      </c>
      <c r="K613" s="1" t="s">
        <v>3228</v>
      </c>
      <c r="L613" s="1" t="s">
        <v>3229</v>
      </c>
      <c r="M613" s="1">
        <v>4895389</v>
      </c>
      <c r="N613" s="1">
        <v>0.13190499999999999</v>
      </c>
      <c r="O613" s="1">
        <v>0.59380699999999997</v>
      </c>
      <c r="P613" s="1">
        <f t="shared" si="19"/>
        <v>169.7966310884068</v>
      </c>
    </row>
    <row r="614" spans="1:16" x14ac:dyDescent="0.25">
      <c r="A614" t="s">
        <v>1230</v>
      </c>
      <c r="B614" t="s">
        <v>1231</v>
      </c>
      <c r="C614">
        <v>4903388</v>
      </c>
      <c r="D614">
        <v>0.117003</v>
      </c>
      <c r="E614">
        <v>0.67053200000000002</v>
      </c>
      <c r="F614">
        <f t="shared" si="18"/>
        <v>169.88906256905872</v>
      </c>
      <c r="K614" s="1" t="s">
        <v>3230</v>
      </c>
      <c r="L614" s="1" t="s">
        <v>3231</v>
      </c>
      <c r="M614" s="1">
        <v>4903388</v>
      </c>
      <c r="N614" s="1">
        <v>0.13137099999999999</v>
      </c>
      <c r="O614" s="1">
        <v>0.59719599999999995</v>
      </c>
      <c r="P614" s="1">
        <f t="shared" si="19"/>
        <v>169.88906256905872</v>
      </c>
    </row>
    <row r="615" spans="1:16" x14ac:dyDescent="0.25">
      <c r="A615" t="s">
        <v>1232</v>
      </c>
      <c r="B615" t="s">
        <v>1233</v>
      </c>
      <c r="C615">
        <v>4911387</v>
      </c>
      <c r="D615">
        <v>0.12060899999999999</v>
      </c>
      <c r="E615">
        <v>0.65154599999999996</v>
      </c>
      <c r="F615">
        <f t="shared" si="18"/>
        <v>169.98139358068087</v>
      </c>
      <c r="K615" s="1" t="s">
        <v>3232</v>
      </c>
      <c r="L615" s="1" t="s">
        <v>3233</v>
      </c>
      <c r="M615" s="1">
        <v>4911387</v>
      </c>
      <c r="N615" s="1">
        <v>0.14018900000000001</v>
      </c>
      <c r="O615" s="1">
        <v>0.56054499999999996</v>
      </c>
      <c r="P615" s="1">
        <f t="shared" si="19"/>
        <v>169.98139358068087</v>
      </c>
    </row>
    <row r="616" spans="1:16" x14ac:dyDescent="0.25">
      <c r="A616" t="s">
        <v>1234</v>
      </c>
      <c r="B616" t="s">
        <v>1235</v>
      </c>
      <c r="C616">
        <v>4919386</v>
      </c>
      <c r="D616">
        <v>9.7919999999999993E-2</v>
      </c>
      <c r="E616">
        <v>0.80382200000000004</v>
      </c>
      <c r="F616">
        <f t="shared" si="18"/>
        <v>170.07362439584261</v>
      </c>
      <c r="K616" s="1" t="s">
        <v>3234</v>
      </c>
      <c r="L616" s="1" t="s">
        <v>3235</v>
      </c>
      <c r="M616" s="1">
        <v>4919386</v>
      </c>
      <c r="N616" s="1">
        <v>0.119106</v>
      </c>
      <c r="O616" s="1">
        <v>0.66084200000000004</v>
      </c>
      <c r="P616" s="1">
        <f t="shared" si="19"/>
        <v>170.07362439584261</v>
      </c>
    </row>
    <row r="617" spans="1:16" x14ac:dyDescent="0.25">
      <c r="A617" t="s">
        <v>1236</v>
      </c>
      <c r="B617" t="s">
        <v>1237</v>
      </c>
      <c r="C617">
        <v>4927385</v>
      </c>
      <c r="D617">
        <v>0.10370500000000001</v>
      </c>
      <c r="E617">
        <v>0.760216</v>
      </c>
      <c r="F617">
        <f t="shared" si="18"/>
        <v>170.16575528593242</v>
      </c>
      <c r="K617" s="1" t="s">
        <v>3236</v>
      </c>
      <c r="L617" s="1" t="s">
        <v>3237</v>
      </c>
      <c r="M617" s="1">
        <v>4927385</v>
      </c>
      <c r="N617" s="1">
        <v>0.13307099999999999</v>
      </c>
      <c r="O617" s="1">
        <v>0.59245199999999998</v>
      </c>
      <c r="P617" s="1">
        <f t="shared" si="19"/>
        <v>170.16575528593242</v>
      </c>
    </row>
    <row r="618" spans="1:16" x14ac:dyDescent="0.25">
      <c r="A618" t="s">
        <v>1238</v>
      </c>
      <c r="B618" t="s">
        <v>1239</v>
      </c>
      <c r="C618">
        <v>4935384</v>
      </c>
      <c r="D618">
        <v>0.102324</v>
      </c>
      <c r="E618">
        <v>0.77172600000000002</v>
      </c>
      <c r="F618">
        <f t="shared" si="18"/>
        <v>170.25778652116418</v>
      </c>
      <c r="K618" s="1" t="s">
        <v>3238</v>
      </c>
      <c r="L618" s="1" t="s">
        <v>3239</v>
      </c>
      <c r="M618" s="1">
        <v>4935384</v>
      </c>
      <c r="N618" s="1">
        <v>0.118475</v>
      </c>
      <c r="O618" s="1">
        <v>0.66652</v>
      </c>
      <c r="P618" s="1">
        <f t="shared" si="19"/>
        <v>170.25778652116418</v>
      </c>
    </row>
    <row r="619" spans="1:16" x14ac:dyDescent="0.25">
      <c r="A619" t="s">
        <v>1240</v>
      </c>
      <c r="B619" t="s">
        <v>1241</v>
      </c>
      <c r="C619">
        <v>4943383</v>
      </c>
      <c r="D619">
        <v>0.102119</v>
      </c>
      <c r="E619">
        <v>0.77452699999999997</v>
      </c>
      <c r="F619">
        <f t="shared" si="18"/>
        <v>170.34971837058436</v>
      </c>
      <c r="K619" s="1" t="s">
        <v>3240</v>
      </c>
      <c r="L619" s="1" t="s">
        <v>3241</v>
      </c>
      <c r="M619" s="1">
        <v>4943383</v>
      </c>
      <c r="N619" s="1">
        <v>0.13228000000000001</v>
      </c>
      <c r="O619" s="1">
        <v>0.59792999999999996</v>
      </c>
      <c r="P619" s="1">
        <f t="shared" si="19"/>
        <v>170.34971837058436</v>
      </c>
    </row>
    <row r="620" spans="1:16" x14ac:dyDescent="0.25">
      <c r="A620" t="s">
        <v>1242</v>
      </c>
      <c r="B620" t="s">
        <v>1243</v>
      </c>
      <c r="C620">
        <v>4951382</v>
      </c>
      <c r="D620">
        <v>7.4085999999999999E-2</v>
      </c>
      <c r="E620">
        <v>1.0693269999999999</v>
      </c>
      <c r="F620">
        <f t="shared" si="18"/>
        <v>170.44155110207973</v>
      </c>
      <c r="K620" s="1" t="s">
        <v>3242</v>
      </c>
      <c r="L620" s="1" t="s">
        <v>3243</v>
      </c>
      <c r="M620" s="1">
        <v>4951382</v>
      </c>
      <c r="N620" s="1">
        <v>0.12682499999999999</v>
      </c>
      <c r="O620" s="1">
        <v>0.62465599999999999</v>
      </c>
      <c r="P620" s="1">
        <f t="shared" si="19"/>
        <v>170.44155110207973</v>
      </c>
    </row>
    <row r="621" spans="1:16" x14ac:dyDescent="0.25">
      <c r="A621" t="s">
        <v>1244</v>
      </c>
      <c r="B621" t="s">
        <v>1245</v>
      </c>
      <c r="C621">
        <v>4959381</v>
      </c>
      <c r="D621">
        <v>0.108793</v>
      </c>
      <c r="E621">
        <v>0.72936800000000002</v>
      </c>
      <c r="F621">
        <f t="shared" si="18"/>
        <v>170.53328498238292</v>
      </c>
      <c r="K621" s="1" t="s">
        <v>3244</v>
      </c>
      <c r="L621" s="1" t="s">
        <v>3245</v>
      </c>
      <c r="M621" s="1">
        <v>4959381</v>
      </c>
      <c r="N621" s="1">
        <v>0.13083</v>
      </c>
      <c r="O621" s="1">
        <v>0.60651299999999997</v>
      </c>
      <c r="P621" s="1">
        <f t="shared" si="19"/>
        <v>170.53328498238292</v>
      </c>
    </row>
    <row r="622" spans="1:16" x14ac:dyDescent="0.25">
      <c r="A622" t="s">
        <v>1246</v>
      </c>
      <c r="B622" t="s">
        <v>1247</v>
      </c>
      <c r="C622">
        <v>4967380</v>
      </c>
      <c r="D622">
        <v>9.6905000000000005E-2</v>
      </c>
      <c r="E622">
        <v>0.82016500000000003</v>
      </c>
      <c r="F622">
        <f t="shared" si="18"/>
        <v>170.62492027708078</v>
      </c>
      <c r="K622" s="1" t="s">
        <v>3246</v>
      </c>
      <c r="L622" s="1" t="s">
        <v>3247</v>
      </c>
      <c r="M622" s="1">
        <v>4967380</v>
      </c>
      <c r="N622" s="1">
        <v>0.13068099999999999</v>
      </c>
      <c r="O622" s="1">
        <v>0.60818399999999995</v>
      </c>
      <c r="P622" s="1">
        <f t="shared" si="19"/>
        <v>170.62492027708078</v>
      </c>
    </row>
    <row r="623" spans="1:16" x14ac:dyDescent="0.25">
      <c r="A623" t="s">
        <v>1248</v>
      </c>
      <c r="B623" t="s">
        <v>1249</v>
      </c>
      <c r="C623">
        <v>4975379</v>
      </c>
      <c r="D623">
        <v>0.115496</v>
      </c>
      <c r="E623">
        <v>0.68925400000000003</v>
      </c>
      <c r="F623">
        <f t="shared" si="18"/>
        <v>170.7164572506195</v>
      </c>
      <c r="K623" s="1" t="s">
        <v>3248</v>
      </c>
      <c r="L623" s="1" t="s">
        <v>3249</v>
      </c>
      <c r="M623" s="1">
        <v>4975379</v>
      </c>
      <c r="N623" s="1">
        <v>0.13770199999999999</v>
      </c>
      <c r="O623" s="1">
        <v>0.57810399999999995</v>
      </c>
      <c r="P623" s="1">
        <f t="shared" si="19"/>
        <v>170.7164572506195</v>
      </c>
    </row>
    <row r="624" spans="1:16" x14ac:dyDescent="0.25">
      <c r="A624" t="s">
        <v>1250</v>
      </c>
      <c r="B624" t="s">
        <v>1251</v>
      </c>
      <c r="C624">
        <v>4983378</v>
      </c>
      <c r="D624">
        <v>0.11888899999999999</v>
      </c>
      <c r="E624">
        <v>0.67066000000000003</v>
      </c>
      <c r="F624">
        <f t="shared" si="18"/>
        <v>170.80789616631256</v>
      </c>
      <c r="K624" s="1" t="s">
        <v>3250</v>
      </c>
      <c r="L624" s="1" t="s">
        <v>3251</v>
      </c>
      <c r="M624" s="1">
        <v>4983378</v>
      </c>
      <c r="N624" s="1">
        <v>0.13403699999999999</v>
      </c>
      <c r="O624" s="1">
        <v>0.59486600000000001</v>
      </c>
      <c r="P624" s="1">
        <f t="shared" si="19"/>
        <v>170.80789616631256</v>
      </c>
    </row>
    <row r="625" spans="1:16" x14ac:dyDescent="0.25">
      <c r="A625" t="s">
        <v>1252</v>
      </c>
      <c r="B625" t="s">
        <v>1253</v>
      </c>
      <c r="C625">
        <v>4991377</v>
      </c>
      <c r="D625">
        <v>0.12305099999999999</v>
      </c>
      <c r="E625">
        <v>0.64901600000000004</v>
      </c>
      <c r="F625">
        <f t="shared" si="18"/>
        <v>170.89923728634685</v>
      </c>
      <c r="K625" s="1" t="s">
        <v>3252</v>
      </c>
      <c r="L625" s="1" t="s">
        <v>3253</v>
      </c>
      <c r="M625" s="1">
        <v>4991377</v>
      </c>
      <c r="N625" s="1">
        <v>0.12772</v>
      </c>
      <c r="O625" s="1">
        <v>0.62528899999999998</v>
      </c>
      <c r="P625" s="1">
        <f t="shared" si="19"/>
        <v>170.89923728634685</v>
      </c>
    </row>
    <row r="626" spans="1:16" x14ac:dyDescent="0.25">
      <c r="A626" t="s">
        <v>1254</v>
      </c>
      <c r="B626" t="s">
        <v>1255</v>
      </c>
      <c r="C626">
        <v>4999376</v>
      </c>
      <c r="D626">
        <v>0.10797900000000001</v>
      </c>
      <c r="E626">
        <v>0.74079399999999995</v>
      </c>
      <c r="F626">
        <f t="shared" si="18"/>
        <v>170.99048087178937</v>
      </c>
      <c r="K626" s="1" t="s">
        <v>3254</v>
      </c>
      <c r="L626" s="1" t="s">
        <v>3255</v>
      </c>
      <c r="M626" s="1">
        <v>4999376</v>
      </c>
      <c r="N626" s="1">
        <v>0.135154</v>
      </c>
      <c r="O626" s="1">
        <v>0.59184300000000001</v>
      </c>
      <c r="P626" s="1">
        <f t="shared" si="19"/>
        <v>170.99048087178937</v>
      </c>
    </row>
    <row r="627" spans="1:16" x14ac:dyDescent="0.25">
      <c r="A627" t="s">
        <v>1256</v>
      </c>
      <c r="B627" t="s">
        <v>1257</v>
      </c>
      <c r="C627">
        <v>5007375</v>
      </c>
      <c r="D627">
        <v>9.1731999999999994E-2</v>
      </c>
      <c r="E627">
        <v>0.87339199999999995</v>
      </c>
      <c r="F627">
        <f t="shared" si="18"/>
        <v>171.08162718259388</v>
      </c>
      <c r="K627" s="1" t="s">
        <v>3256</v>
      </c>
      <c r="L627" s="1" t="s">
        <v>3257</v>
      </c>
      <c r="M627" s="1">
        <v>5007375</v>
      </c>
      <c r="N627" s="1">
        <v>0.13456399999999999</v>
      </c>
      <c r="O627" s="1">
        <v>0.59538999999999997</v>
      </c>
      <c r="P627" s="1">
        <f t="shared" si="19"/>
        <v>171.08162718259388</v>
      </c>
    </row>
    <row r="628" spans="1:16" x14ac:dyDescent="0.25">
      <c r="A628" t="s">
        <v>1258</v>
      </c>
      <c r="B628" t="s">
        <v>1259</v>
      </c>
      <c r="C628">
        <v>5015374</v>
      </c>
      <c r="D628">
        <v>9.9111000000000005E-2</v>
      </c>
      <c r="E628">
        <v>0.80965900000000002</v>
      </c>
      <c r="F628">
        <f t="shared" si="18"/>
        <v>171.17267647760747</v>
      </c>
      <c r="K628" s="1" t="s">
        <v>3258</v>
      </c>
      <c r="L628" s="1" t="s">
        <v>3259</v>
      </c>
      <c r="M628" s="1">
        <v>5015374</v>
      </c>
      <c r="N628" s="1">
        <v>0.13141900000000001</v>
      </c>
      <c r="O628" s="1">
        <v>0.61061200000000004</v>
      </c>
      <c r="P628" s="1">
        <f t="shared" si="19"/>
        <v>171.17267647760747</v>
      </c>
    </row>
    <row r="629" spans="1:16" x14ac:dyDescent="0.25">
      <c r="A629" t="s">
        <v>1260</v>
      </c>
      <c r="B629" t="s">
        <v>1261</v>
      </c>
      <c r="C629">
        <v>5023373</v>
      </c>
      <c r="D629">
        <v>9.9447999999999995E-2</v>
      </c>
      <c r="E629">
        <v>0.80820099999999995</v>
      </c>
      <c r="F629">
        <f t="shared" si="18"/>
        <v>171.26362901457665</v>
      </c>
      <c r="K629" s="1" t="s">
        <v>3260</v>
      </c>
      <c r="L629" s="1" t="s">
        <v>3261</v>
      </c>
      <c r="M629" s="1">
        <v>5023373</v>
      </c>
      <c r="N629" s="1">
        <v>0.135327</v>
      </c>
      <c r="O629" s="1">
        <v>0.59392500000000004</v>
      </c>
      <c r="P629" s="1">
        <f t="shared" si="19"/>
        <v>171.26362901457665</v>
      </c>
    </row>
    <row r="630" spans="1:16" x14ac:dyDescent="0.25">
      <c r="A630" t="s">
        <v>1262</v>
      </c>
      <c r="B630" t="s">
        <v>1263</v>
      </c>
      <c r="C630">
        <v>5031372</v>
      </c>
      <c r="D630">
        <v>0.115133</v>
      </c>
      <c r="E630">
        <v>0.69920800000000005</v>
      </c>
      <c r="F630">
        <f t="shared" si="18"/>
        <v>171.35448505015424</v>
      </c>
      <c r="K630" s="1" t="s">
        <v>3262</v>
      </c>
      <c r="L630" s="1" t="s">
        <v>3263</v>
      </c>
      <c r="M630" s="1">
        <v>5031372</v>
      </c>
      <c r="N630" s="1">
        <v>0.136047</v>
      </c>
      <c r="O630" s="1">
        <v>0.59172100000000005</v>
      </c>
      <c r="P630" s="1">
        <f t="shared" si="19"/>
        <v>171.35448505015424</v>
      </c>
    </row>
    <row r="631" spans="1:16" x14ac:dyDescent="0.25">
      <c r="A631" t="s">
        <v>1264</v>
      </c>
      <c r="B631" t="s">
        <v>1265</v>
      </c>
      <c r="C631">
        <v>5039371</v>
      </c>
      <c r="D631">
        <v>0.12286</v>
      </c>
      <c r="E631">
        <v>0.65627500000000005</v>
      </c>
      <c r="F631">
        <f t="shared" si="18"/>
        <v>171.44524483990546</v>
      </c>
      <c r="K631" s="1" t="s">
        <v>3264</v>
      </c>
      <c r="L631" s="1" t="s">
        <v>3265</v>
      </c>
      <c r="M631" s="1">
        <v>5039371</v>
      </c>
      <c r="N631" s="1">
        <v>0.128828</v>
      </c>
      <c r="O631" s="1">
        <v>0.62587300000000001</v>
      </c>
      <c r="P631" s="1">
        <f t="shared" si="19"/>
        <v>171.44524483990546</v>
      </c>
    </row>
    <row r="632" spans="1:16" x14ac:dyDescent="0.25">
      <c r="A632" t="s">
        <v>1266</v>
      </c>
      <c r="B632" t="s">
        <v>1267</v>
      </c>
      <c r="C632">
        <v>5047370</v>
      </c>
      <c r="D632">
        <v>0.119565</v>
      </c>
      <c r="E632">
        <v>0.675431</v>
      </c>
      <c r="F632">
        <f t="shared" si="18"/>
        <v>171.5359086383146</v>
      </c>
      <c r="K632" s="1" t="s">
        <v>3266</v>
      </c>
      <c r="L632" s="1" t="s">
        <v>3267</v>
      </c>
      <c r="M632" s="1">
        <v>5047370</v>
      </c>
      <c r="N632" s="1">
        <v>0.13206699999999999</v>
      </c>
      <c r="O632" s="1">
        <v>0.61149200000000004</v>
      </c>
      <c r="P632" s="1">
        <f t="shared" si="19"/>
        <v>171.5359086383146</v>
      </c>
    </row>
    <row r="633" spans="1:16" x14ac:dyDescent="0.25">
      <c r="A633" t="s">
        <v>1268</v>
      </c>
      <c r="B633" t="s">
        <v>1269</v>
      </c>
      <c r="C633">
        <v>5055369</v>
      </c>
      <c r="D633">
        <v>0.118003</v>
      </c>
      <c r="E633">
        <v>0.68545599999999995</v>
      </c>
      <c r="F633">
        <f t="shared" si="18"/>
        <v>171.62647669879053</v>
      </c>
      <c r="K633" s="1" t="s">
        <v>3268</v>
      </c>
      <c r="L633" s="1" t="s">
        <v>3269</v>
      </c>
      <c r="M633" s="1">
        <v>5055369</v>
      </c>
      <c r="N633" s="1">
        <v>0.136161</v>
      </c>
      <c r="O633" s="1">
        <v>0.59404599999999996</v>
      </c>
      <c r="P633" s="1">
        <f t="shared" si="19"/>
        <v>171.62647669879053</v>
      </c>
    </row>
    <row r="634" spans="1:16" x14ac:dyDescent="0.25">
      <c r="A634" t="s">
        <v>1270</v>
      </c>
      <c r="B634" t="s">
        <v>1271</v>
      </c>
      <c r="C634">
        <v>5063368</v>
      </c>
      <c r="D634">
        <v>0.117982</v>
      </c>
      <c r="E634">
        <v>0.68666199999999999</v>
      </c>
      <c r="F634">
        <f t="shared" si="18"/>
        <v>171.71694927367406</v>
      </c>
      <c r="K634" s="1" t="s">
        <v>3270</v>
      </c>
      <c r="L634" s="1" t="s">
        <v>3271</v>
      </c>
      <c r="M634" s="1">
        <v>5063368</v>
      </c>
      <c r="N634" s="1">
        <v>0.136575</v>
      </c>
      <c r="O634" s="1">
        <v>0.59318199999999999</v>
      </c>
      <c r="P634" s="1">
        <f t="shared" si="19"/>
        <v>171.71694927367406</v>
      </c>
    </row>
    <row r="635" spans="1:16" x14ac:dyDescent="0.25">
      <c r="A635" t="s">
        <v>1272</v>
      </c>
      <c r="B635" t="s">
        <v>1273</v>
      </c>
      <c r="C635">
        <v>5071367</v>
      </c>
      <c r="D635">
        <v>0.108225</v>
      </c>
      <c r="E635">
        <v>0.74975099999999995</v>
      </c>
      <c r="F635">
        <f t="shared" si="18"/>
        <v>171.80732661424287</v>
      </c>
      <c r="K635" s="1" t="s">
        <v>3272</v>
      </c>
      <c r="L635" s="1" t="s">
        <v>3273</v>
      </c>
      <c r="M635" s="1">
        <v>5071367</v>
      </c>
      <c r="N635" s="1">
        <v>0.10252500000000001</v>
      </c>
      <c r="O635" s="1">
        <v>0.791435</v>
      </c>
      <c r="P635" s="1">
        <f t="shared" si="19"/>
        <v>171.80732661424287</v>
      </c>
    </row>
    <row r="636" spans="1:16" x14ac:dyDescent="0.25">
      <c r="A636" t="s">
        <v>1274</v>
      </c>
      <c r="B636" t="s">
        <v>1275</v>
      </c>
      <c r="C636">
        <v>5079366</v>
      </c>
      <c r="D636">
        <v>0.12348199999999999</v>
      </c>
      <c r="E636">
        <v>0.65815100000000004</v>
      </c>
      <c r="F636">
        <f t="shared" si="18"/>
        <v>171.89760897071906</v>
      </c>
      <c r="K636" s="1" t="s">
        <v>3274</v>
      </c>
      <c r="L636" s="1" t="s">
        <v>3275</v>
      </c>
      <c r="M636" s="1">
        <v>5079366</v>
      </c>
      <c r="N636" s="1">
        <v>0.136819</v>
      </c>
      <c r="O636" s="1">
        <v>0.59399500000000005</v>
      </c>
      <c r="P636" s="1">
        <f t="shared" si="19"/>
        <v>171.89760897071906</v>
      </c>
    </row>
    <row r="637" spans="1:16" x14ac:dyDescent="0.25">
      <c r="A637" t="s">
        <v>1276</v>
      </c>
      <c r="B637" t="s">
        <v>1277</v>
      </c>
      <c r="C637">
        <v>5087365</v>
      </c>
      <c r="D637">
        <v>0.123293</v>
      </c>
      <c r="E637">
        <v>0.66019799999999995</v>
      </c>
      <c r="F637">
        <f t="shared" si="18"/>
        <v>171.98779659227353</v>
      </c>
      <c r="K637" s="1" t="s">
        <v>3276</v>
      </c>
      <c r="L637" s="1" t="s">
        <v>3277</v>
      </c>
      <c r="M637" s="1">
        <v>5087365</v>
      </c>
      <c r="N637" s="1">
        <v>0.13267999999999999</v>
      </c>
      <c r="O637" s="1">
        <v>0.61348899999999995</v>
      </c>
      <c r="P637" s="1">
        <f t="shared" si="19"/>
        <v>171.98779659227353</v>
      </c>
    </row>
    <row r="638" spans="1:16" x14ac:dyDescent="0.25">
      <c r="A638" t="s">
        <v>1278</v>
      </c>
      <c r="B638" t="s">
        <v>1279</v>
      </c>
      <c r="C638">
        <v>5095364</v>
      </c>
      <c r="D638">
        <v>0.121405</v>
      </c>
      <c r="E638">
        <v>0.67152000000000001</v>
      </c>
      <c r="F638">
        <f t="shared" si="18"/>
        <v>172.07788972703389</v>
      </c>
      <c r="K638" s="1" t="s">
        <v>3278</v>
      </c>
      <c r="L638" s="1" t="s">
        <v>3279</v>
      </c>
      <c r="M638" s="1">
        <v>5095364</v>
      </c>
      <c r="N638" s="1">
        <v>0.13685900000000001</v>
      </c>
      <c r="O638" s="1">
        <v>0.59569099999999997</v>
      </c>
      <c r="P638" s="1">
        <f t="shared" si="19"/>
        <v>172.07788972703389</v>
      </c>
    </row>
    <row r="639" spans="1:16" x14ac:dyDescent="0.25">
      <c r="A639" t="s">
        <v>1280</v>
      </c>
      <c r="B639" t="s">
        <v>1281</v>
      </c>
      <c r="C639">
        <v>5103363</v>
      </c>
      <c r="D639">
        <v>0.124331</v>
      </c>
      <c r="E639">
        <v>0.65674500000000002</v>
      </c>
      <c r="F639">
        <f t="shared" si="18"/>
        <v>172.16788862208901</v>
      </c>
      <c r="K639" s="1" t="s">
        <v>3280</v>
      </c>
      <c r="L639" s="1" t="s">
        <v>3281</v>
      </c>
      <c r="M639" s="1">
        <v>5103363</v>
      </c>
      <c r="N639" s="1">
        <v>0.13445599999999999</v>
      </c>
      <c r="O639" s="1">
        <v>0.60729100000000003</v>
      </c>
      <c r="P639" s="1">
        <f t="shared" si="19"/>
        <v>172.16788862208901</v>
      </c>
    </row>
    <row r="640" spans="1:16" x14ac:dyDescent="0.25">
      <c r="A640" t="s">
        <v>1282</v>
      </c>
      <c r="B640" t="s">
        <v>1283</v>
      </c>
      <c r="C640">
        <v>5111362</v>
      </c>
      <c r="D640">
        <v>0.125863</v>
      </c>
      <c r="E640">
        <v>0.64976800000000001</v>
      </c>
      <c r="F640">
        <f t="shared" si="18"/>
        <v>172.25779352349571</v>
      </c>
      <c r="K640" s="1" t="s">
        <v>3282</v>
      </c>
      <c r="L640" s="1" t="s">
        <v>3283</v>
      </c>
      <c r="M640" s="1">
        <v>5111362</v>
      </c>
      <c r="N640" s="1">
        <v>0.13758600000000001</v>
      </c>
      <c r="O640" s="1">
        <v>0.59440499999999996</v>
      </c>
      <c r="P640" s="1">
        <f t="shared" si="19"/>
        <v>172.25779352349571</v>
      </c>
    </row>
    <row r="641" spans="1:16" x14ac:dyDescent="0.25">
      <c r="A641" t="s">
        <v>1284</v>
      </c>
      <c r="B641" t="s">
        <v>1285</v>
      </c>
      <c r="C641">
        <v>5119361</v>
      </c>
      <c r="D641">
        <v>0.113579</v>
      </c>
      <c r="E641">
        <v>0.72117100000000001</v>
      </c>
      <c r="F641">
        <f t="shared" si="18"/>
        <v>172.3476046762845</v>
      </c>
      <c r="K641" s="1" t="s">
        <v>3284</v>
      </c>
      <c r="L641" s="1" t="s">
        <v>3285</v>
      </c>
      <c r="M641" s="1">
        <v>5119361</v>
      </c>
      <c r="N641" s="1">
        <v>0.13792299999999999</v>
      </c>
      <c r="O641" s="1">
        <v>0.59387999999999996</v>
      </c>
      <c r="P641" s="1">
        <f t="shared" si="19"/>
        <v>172.3476046762845</v>
      </c>
    </row>
    <row r="642" spans="1:16" x14ac:dyDescent="0.25">
      <c r="A642" t="s">
        <v>1286</v>
      </c>
      <c r="B642" t="s">
        <v>1287</v>
      </c>
      <c r="C642">
        <v>5127360</v>
      </c>
      <c r="D642">
        <v>0.104945</v>
      </c>
      <c r="E642">
        <v>0.78172200000000003</v>
      </c>
      <c r="F642">
        <f t="shared" si="18"/>
        <v>172.43732232446536</v>
      </c>
      <c r="K642" s="1" t="s">
        <v>3286</v>
      </c>
      <c r="L642" s="1" t="s">
        <v>3287</v>
      </c>
      <c r="M642" s="1">
        <v>5127360</v>
      </c>
      <c r="N642" s="1">
        <v>0.13108600000000001</v>
      </c>
      <c r="O642" s="1">
        <v>0.62583200000000005</v>
      </c>
      <c r="P642" s="1">
        <f t="shared" si="19"/>
        <v>172.43732232446536</v>
      </c>
    </row>
    <row r="643" spans="1:16" x14ac:dyDescent="0.25">
      <c r="A643" t="s">
        <v>1288</v>
      </c>
      <c r="B643" t="s">
        <v>1289</v>
      </c>
      <c r="C643">
        <v>5135359</v>
      </c>
      <c r="D643">
        <v>8.7548000000000001E-2</v>
      </c>
      <c r="E643">
        <v>0.93852199999999997</v>
      </c>
      <c r="F643">
        <f t="shared" ref="F643:F706" si="20">POWER(C643,1/3)</f>
        <v>172.52694671103407</v>
      </c>
      <c r="K643" s="1" t="s">
        <v>3288</v>
      </c>
      <c r="L643" s="1" t="s">
        <v>3289</v>
      </c>
      <c r="M643" s="1">
        <v>5135359</v>
      </c>
      <c r="N643" s="1">
        <v>0.13839499999999999</v>
      </c>
      <c r="O643" s="1">
        <v>0.59370500000000004</v>
      </c>
      <c r="P643" s="1">
        <f t="shared" ref="P643:P706" si="21">POWER(M643,1/3)</f>
        <v>172.52694671103407</v>
      </c>
    </row>
    <row r="644" spans="1:16" x14ac:dyDescent="0.25">
      <c r="A644" t="s">
        <v>1290</v>
      </c>
      <c r="B644" t="s">
        <v>1291</v>
      </c>
      <c r="C644">
        <v>5143358</v>
      </c>
      <c r="D644">
        <v>0.121623</v>
      </c>
      <c r="E644">
        <v>0.67662900000000004</v>
      </c>
      <c r="F644">
        <f t="shared" si="20"/>
        <v>172.61647807797689</v>
      </c>
      <c r="K644" s="1" t="s">
        <v>3290</v>
      </c>
      <c r="L644" s="1" t="s">
        <v>3291</v>
      </c>
      <c r="M644" s="1">
        <v>5143358</v>
      </c>
      <c r="N644" s="1">
        <v>0.12423099999999999</v>
      </c>
      <c r="O644" s="1">
        <v>0.66242500000000004</v>
      </c>
      <c r="P644" s="1">
        <f t="shared" si="21"/>
        <v>172.61647807797689</v>
      </c>
    </row>
    <row r="645" spans="1:16" x14ac:dyDescent="0.25">
      <c r="A645" t="s">
        <v>1292</v>
      </c>
      <c r="B645" t="s">
        <v>1293</v>
      </c>
      <c r="C645">
        <v>5151357</v>
      </c>
      <c r="D645">
        <v>0.12532099999999999</v>
      </c>
      <c r="E645">
        <v>0.65768400000000005</v>
      </c>
      <c r="F645">
        <f t="shared" si="20"/>
        <v>172.70591666627772</v>
      </c>
      <c r="K645" s="1" t="s">
        <v>3292</v>
      </c>
      <c r="L645" s="1" t="s">
        <v>3293</v>
      </c>
      <c r="M645" s="1">
        <v>5151357</v>
      </c>
      <c r="N645" s="1">
        <v>0.104328</v>
      </c>
      <c r="O645" s="1">
        <v>0.79002499999999998</v>
      </c>
      <c r="P645" s="1">
        <f t="shared" si="21"/>
        <v>172.70591666627772</v>
      </c>
    </row>
    <row r="646" spans="1:16" x14ac:dyDescent="0.25">
      <c r="A646" t="s">
        <v>1294</v>
      </c>
      <c r="B646" t="s">
        <v>1295</v>
      </c>
      <c r="C646">
        <v>5159356</v>
      </c>
      <c r="D646">
        <v>0.12548599999999999</v>
      </c>
      <c r="E646">
        <v>0.65783899999999995</v>
      </c>
      <c r="F646">
        <f t="shared" si="20"/>
        <v>172.79526271592263</v>
      </c>
      <c r="K646" s="1" t="s">
        <v>3294</v>
      </c>
      <c r="L646" s="1" t="s">
        <v>3295</v>
      </c>
      <c r="M646" s="1">
        <v>5159356</v>
      </c>
      <c r="N646" s="1">
        <v>0.105431</v>
      </c>
      <c r="O646" s="1">
        <v>0.78297300000000003</v>
      </c>
      <c r="P646" s="1">
        <f t="shared" si="21"/>
        <v>172.79526271592263</v>
      </c>
    </row>
    <row r="647" spans="1:16" x14ac:dyDescent="0.25">
      <c r="A647" t="s">
        <v>1296</v>
      </c>
      <c r="B647" t="s">
        <v>1297</v>
      </c>
      <c r="C647">
        <v>5167355</v>
      </c>
      <c r="D647">
        <v>0.122782</v>
      </c>
      <c r="E647">
        <v>0.67337000000000002</v>
      </c>
      <c r="F647">
        <f t="shared" si="20"/>
        <v>172.88451646590633</v>
      </c>
      <c r="K647" s="1" t="s">
        <v>3296</v>
      </c>
      <c r="L647" s="1" t="s">
        <v>3297</v>
      </c>
      <c r="M647" s="1">
        <v>5167355</v>
      </c>
      <c r="N647" s="1">
        <v>0.135245</v>
      </c>
      <c r="O647" s="1">
        <v>0.611317</v>
      </c>
      <c r="P647" s="1">
        <f t="shared" si="21"/>
        <v>172.88451646590633</v>
      </c>
    </row>
    <row r="648" spans="1:16" x14ac:dyDescent="0.25">
      <c r="A648" t="s">
        <v>1298</v>
      </c>
      <c r="B648" t="s">
        <v>1299</v>
      </c>
      <c r="C648">
        <v>5175354</v>
      </c>
      <c r="D648">
        <v>8.5986999999999994E-2</v>
      </c>
      <c r="E648">
        <v>0.963001</v>
      </c>
      <c r="F648">
        <f t="shared" si="20"/>
        <v>172.97367815423718</v>
      </c>
      <c r="K648" s="1" t="s">
        <v>3298</v>
      </c>
      <c r="L648" s="1" t="s">
        <v>3299</v>
      </c>
      <c r="M648" s="1">
        <v>5175354</v>
      </c>
      <c r="N648" s="1">
        <v>0.13267699999999999</v>
      </c>
      <c r="O648" s="1">
        <v>0.62411399999999995</v>
      </c>
      <c r="P648" s="1">
        <f t="shared" si="21"/>
        <v>172.97367815423718</v>
      </c>
    </row>
    <row r="649" spans="1:16" x14ac:dyDescent="0.25">
      <c r="A649" t="s">
        <v>1300</v>
      </c>
      <c r="B649" t="s">
        <v>1301</v>
      </c>
      <c r="C649">
        <v>5183353</v>
      </c>
      <c r="D649">
        <v>0.127586</v>
      </c>
      <c r="E649">
        <v>0.65002199999999999</v>
      </c>
      <c r="F649">
        <f t="shared" si="20"/>
        <v>173.06274801794356</v>
      </c>
      <c r="K649" s="1" t="s">
        <v>3300</v>
      </c>
      <c r="L649" s="1" t="s">
        <v>3301</v>
      </c>
      <c r="M649" s="1">
        <v>5183353</v>
      </c>
      <c r="N649" s="1">
        <v>0.139209</v>
      </c>
      <c r="O649" s="1">
        <v>0.59574899999999997</v>
      </c>
      <c r="P649" s="1">
        <f t="shared" si="21"/>
        <v>173.06274801794356</v>
      </c>
    </row>
    <row r="650" spans="1:16" x14ac:dyDescent="0.25">
      <c r="A650" t="s">
        <v>1302</v>
      </c>
      <c r="B650" t="s">
        <v>1303</v>
      </c>
      <c r="C650">
        <v>5191352</v>
      </c>
      <c r="D650">
        <v>0.12342400000000001</v>
      </c>
      <c r="E650">
        <v>0.67297899999999999</v>
      </c>
      <c r="F650">
        <f t="shared" si="20"/>
        <v>173.15172629307835</v>
      </c>
      <c r="K650" s="1" t="s">
        <v>3302</v>
      </c>
      <c r="L650" s="1" t="s">
        <v>3303</v>
      </c>
      <c r="M650" s="1">
        <v>5191352</v>
      </c>
      <c r="N650" s="1">
        <v>0.106431</v>
      </c>
      <c r="O650" s="1">
        <v>0.78042699999999998</v>
      </c>
      <c r="P650" s="1">
        <f t="shared" si="21"/>
        <v>173.15172629307835</v>
      </c>
    </row>
    <row r="651" spans="1:16" x14ac:dyDescent="0.25">
      <c r="A651" t="s">
        <v>1304</v>
      </c>
      <c r="B651" t="s">
        <v>1305</v>
      </c>
      <c r="C651">
        <v>5199351</v>
      </c>
      <c r="D651">
        <v>0.123792</v>
      </c>
      <c r="E651">
        <v>0.67201200000000005</v>
      </c>
      <c r="F651">
        <f t="shared" si="20"/>
        <v>173.24061321472527</v>
      </c>
      <c r="K651" s="1" t="s">
        <v>3304</v>
      </c>
      <c r="L651" s="1" t="s">
        <v>3305</v>
      </c>
      <c r="M651" s="1">
        <v>5199351</v>
      </c>
      <c r="N651" s="1">
        <v>0.13556199999999999</v>
      </c>
      <c r="O651" s="1">
        <v>0.61366500000000002</v>
      </c>
      <c r="P651" s="1">
        <f t="shared" si="21"/>
        <v>173.24061321472527</v>
      </c>
    </row>
    <row r="652" spans="1:16" x14ac:dyDescent="0.25">
      <c r="A652" t="s">
        <v>1306</v>
      </c>
      <c r="B652" t="s">
        <v>1307</v>
      </c>
      <c r="C652">
        <v>5207350</v>
      </c>
      <c r="D652">
        <v>0.12341199999999999</v>
      </c>
      <c r="E652">
        <v>0.67511699999999997</v>
      </c>
      <c r="F652">
        <f t="shared" si="20"/>
        <v>173.32940901700445</v>
      </c>
      <c r="K652" s="1" t="s">
        <v>3306</v>
      </c>
      <c r="L652" s="1" t="s">
        <v>3307</v>
      </c>
      <c r="M652" s="1">
        <v>5207350</v>
      </c>
      <c r="N652" s="1">
        <v>0.120624</v>
      </c>
      <c r="O652" s="1">
        <v>0.69072299999999998</v>
      </c>
      <c r="P652" s="1">
        <f t="shared" si="21"/>
        <v>173.32940901700445</v>
      </c>
    </row>
    <row r="653" spans="1:16" x14ac:dyDescent="0.25">
      <c r="A653" t="s">
        <v>1308</v>
      </c>
      <c r="B653" t="s">
        <v>1309</v>
      </c>
      <c r="C653">
        <v>5215349</v>
      </c>
      <c r="D653">
        <v>0.123003</v>
      </c>
      <c r="E653">
        <v>0.67840299999999998</v>
      </c>
      <c r="F653">
        <f t="shared" si="20"/>
        <v>173.41811393307665</v>
      </c>
      <c r="K653" s="1" t="s">
        <v>3308</v>
      </c>
      <c r="L653" s="1" t="s">
        <v>3309</v>
      </c>
      <c r="M653" s="1">
        <v>5215349</v>
      </c>
      <c r="N653" s="1">
        <v>0.13647000000000001</v>
      </c>
      <c r="O653" s="1">
        <v>0.61145799999999995</v>
      </c>
      <c r="P653" s="1">
        <f t="shared" si="21"/>
        <v>173.41811393307665</v>
      </c>
    </row>
    <row r="654" spans="1:16" x14ac:dyDescent="0.25">
      <c r="A654" t="s">
        <v>1310</v>
      </c>
      <c r="B654" t="s">
        <v>1311</v>
      </c>
      <c r="C654">
        <v>5223348</v>
      </c>
      <c r="D654">
        <v>0.12731100000000001</v>
      </c>
      <c r="E654">
        <v>0.65645200000000004</v>
      </c>
      <c r="F654">
        <f t="shared" si="20"/>
        <v>173.50672819515012</v>
      </c>
      <c r="K654" s="1" t="s">
        <v>3310</v>
      </c>
      <c r="L654" s="1" t="s">
        <v>3311</v>
      </c>
      <c r="M654" s="1">
        <v>5223348</v>
      </c>
      <c r="N654" s="1">
        <v>0.107405</v>
      </c>
      <c r="O654" s="1">
        <v>0.77811699999999995</v>
      </c>
      <c r="P654" s="1">
        <f t="shared" si="21"/>
        <v>173.50672819515012</v>
      </c>
    </row>
    <row r="655" spans="1:16" x14ac:dyDescent="0.25">
      <c r="A655" t="s">
        <v>1312</v>
      </c>
      <c r="B655" t="s">
        <v>1313</v>
      </c>
      <c r="C655">
        <v>5231347</v>
      </c>
      <c r="D655">
        <v>0.123873</v>
      </c>
      <c r="E655">
        <v>0.675705</v>
      </c>
      <c r="F655">
        <f t="shared" si="20"/>
        <v>173.59525203448536</v>
      </c>
      <c r="K655" s="1" t="s">
        <v>3312</v>
      </c>
      <c r="L655" s="1" t="s">
        <v>3313</v>
      </c>
      <c r="M655" s="1">
        <v>5231347</v>
      </c>
      <c r="N655" s="1">
        <v>0.136823</v>
      </c>
      <c r="O655" s="1">
        <v>0.61175100000000004</v>
      </c>
      <c r="P655" s="1">
        <f t="shared" si="21"/>
        <v>173.59525203448536</v>
      </c>
    </row>
    <row r="656" spans="1:16" x14ac:dyDescent="0.25">
      <c r="A656" t="s">
        <v>1314</v>
      </c>
      <c r="B656" t="s">
        <v>1315</v>
      </c>
      <c r="C656">
        <v>5239346</v>
      </c>
      <c r="D656">
        <v>9.7740999999999995E-2</v>
      </c>
      <c r="E656">
        <v>0.85766900000000001</v>
      </c>
      <c r="F656">
        <f t="shared" si="20"/>
        <v>173.68368568140019</v>
      </c>
      <c r="K656" s="1" t="s">
        <v>3314</v>
      </c>
      <c r="L656" s="1" t="s">
        <v>3315</v>
      </c>
      <c r="M656" s="1">
        <v>5239346</v>
      </c>
      <c r="N656" s="1">
        <v>0.112701</v>
      </c>
      <c r="O656" s="1">
        <v>0.74382300000000001</v>
      </c>
      <c r="P656" s="1">
        <f t="shared" si="21"/>
        <v>173.68368568140019</v>
      </c>
    </row>
    <row r="657" spans="1:16" x14ac:dyDescent="0.25">
      <c r="A657" t="s">
        <v>1316</v>
      </c>
      <c r="B657" t="s">
        <v>1317</v>
      </c>
      <c r="C657">
        <v>5247345</v>
      </c>
      <c r="D657">
        <v>0.12514</v>
      </c>
      <c r="E657">
        <v>0.67090899999999998</v>
      </c>
      <c r="F657">
        <f t="shared" si="20"/>
        <v>173.77202936527493</v>
      </c>
      <c r="K657" s="1" t="s">
        <v>3316</v>
      </c>
      <c r="L657" s="1" t="s">
        <v>3317</v>
      </c>
      <c r="M657" s="1">
        <v>5247345</v>
      </c>
      <c r="N657" s="1">
        <v>0.141239</v>
      </c>
      <c r="O657" s="1">
        <v>0.59443599999999996</v>
      </c>
      <c r="P657" s="1">
        <f t="shared" si="21"/>
        <v>173.77202936527493</v>
      </c>
    </row>
    <row r="658" spans="1:16" x14ac:dyDescent="0.25">
      <c r="A658" t="s">
        <v>1318</v>
      </c>
      <c r="B658" t="s">
        <v>1319</v>
      </c>
      <c r="C658">
        <v>5255344</v>
      </c>
      <c r="D658">
        <v>0.126359</v>
      </c>
      <c r="E658">
        <v>0.66544899999999996</v>
      </c>
      <c r="F658">
        <f t="shared" si="20"/>
        <v>173.8602833145585</v>
      </c>
      <c r="K658" s="1" t="s">
        <v>3318</v>
      </c>
      <c r="L658" s="1" t="s">
        <v>3319</v>
      </c>
      <c r="M658" s="1">
        <v>5255344</v>
      </c>
      <c r="N658" s="1">
        <v>0.14110900000000001</v>
      </c>
      <c r="O658" s="1">
        <v>0.59589000000000003</v>
      </c>
      <c r="P658" s="1">
        <f t="shared" si="21"/>
        <v>173.8602833145585</v>
      </c>
    </row>
    <row r="659" spans="1:16" x14ac:dyDescent="0.25">
      <c r="A659" t="s">
        <v>1320</v>
      </c>
      <c r="B659" t="s">
        <v>1321</v>
      </c>
      <c r="C659">
        <v>5263343</v>
      </c>
      <c r="D659">
        <v>0.123867</v>
      </c>
      <c r="E659">
        <v>0.679871</v>
      </c>
      <c r="F659">
        <f t="shared" si="20"/>
        <v>173.94844775677285</v>
      </c>
      <c r="K659" s="1" t="s">
        <v>3320</v>
      </c>
      <c r="L659" s="1" t="s">
        <v>3321</v>
      </c>
      <c r="M659" s="1">
        <v>5263343</v>
      </c>
      <c r="N659" s="1">
        <v>0.13273499999999999</v>
      </c>
      <c r="O659" s="1">
        <v>0.63444800000000001</v>
      </c>
      <c r="P659" s="1">
        <f t="shared" si="21"/>
        <v>173.94844775677285</v>
      </c>
    </row>
    <row r="660" spans="1:16" x14ac:dyDescent="0.25">
      <c r="A660" t="s">
        <v>1322</v>
      </c>
      <c r="B660" t="s">
        <v>1323</v>
      </c>
      <c r="C660">
        <v>5271342</v>
      </c>
      <c r="D660">
        <v>0.124444</v>
      </c>
      <c r="E660">
        <v>0.67774599999999996</v>
      </c>
      <c r="F660">
        <f t="shared" si="20"/>
        <v>174.03652291851813</v>
      </c>
      <c r="K660" s="1" t="s">
        <v>3322</v>
      </c>
      <c r="L660" s="1" t="s">
        <v>3323</v>
      </c>
      <c r="M660" s="1">
        <v>5271342</v>
      </c>
      <c r="N660" s="1">
        <v>0.14144899999999999</v>
      </c>
      <c r="O660" s="1">
        <v>0.59626800000000002</v>
      </c>
      <c r="P660" s="1">
        <f t="shared" si="21"/>
        <v>174.03652291851813</v>
      </c>
    </row>
    <row r="661" spans="1:16" x14ac:dyDescent="0.25">
      <c r="A661" t="s">
        <v>1324</v>
      </c>
      <c r="B661" t="s">
        <v>1325</v>
      </c>
      <c r="C661">
        <v>5279341</v>
      </c>
      <c r="D661">
        <v>0.121776</v>
      </c>
      <c r="E661">
        <v>0.69364599999999998</v>
      </c>
      <c r="F661">
        <f t="shared" si="20"/>
        <v>174.12450902547823</v>
      </c>
      <c r="K661" s="1" t="s">
        <v>3324</v>
      </c>
      <c r="L661" s="1" t="s">
        <v>3325</v>
      </c>
      <c r="M661" s="1">
        <v>5279341</v>
      </c>
      <c r="N661" s="1">
        <v>0.14197599999999999</v>
      </c>
      <c r="O661" s="1">
        <v>0.59495500000000001</v>
      </c>
      <c r="P661" s="1">
        <f t="shared" si="21"/>
        <v>174.12450902547823</v>
      </c>
    </row>
    <row r="662" spans="1:16" x14ac:dyDescent="0.25">
      <c r="A662" t="s">
        <v>1326</v>
      </c>
      <c r="B662" t="s">
        <v>1327</v>
      </c>
      <c r="C662">
        <v>5287340</v>
      </c>
      <c r="D662">
        <v>9.6612000000000003E-2</v>
      </c>
      <c r="E662">
        <v>0.875641</v>
      </c>
      <c r="F662">
        <f t="shared" si="20"/>
        <v>174.21240630242553</v>
      </c>
      <c r="K662" s="1" t="s">
        <v>3326</v>
      </c>
      <c r="L662" s="1" t="s">
        <v>3327</v>
      </c>
      <c r="M662" s="1">
        <v>5287340</v>
      </c>
      <c r="N662" s="1">
        <v>0.146009</v>
      </c>
      <c r="O662" s="1">
        <v>0.579399</v>
      </c>
      <c r="P662" s="1">
        <f t="shared" si="21"/>
        <v>174.21240630242553</v>
      </c>
    </row>
    <row r="663" spans="1:16" x14ac:dyDescent="0.25">
      <c r="A663" t="s">
        <v>1328</v>
      </c>
      <c r="B663" t="s">
        <v>1329</v>
      </c>
      <c r="C663">
        <v>5295339</v>
      </c>
      <c r="D663">
        <v>0.13195399999999999</v>
      </c>
      <c r="E663">
        <v>0.64208299999999996</v>
      </c>
      <c r="F663">
        <f t="shared" si="20"/>
        <v>174.30021497322605</v>
      </c>
      <c r="K663" s="1" t="s">
        <v>3328</v>
      </c>
      <c r="L663" s="1" t="s">
        <v>3329</v>
      </c>
      <c r="M663" s="1">
        <v>5295339</v>
      </c>
      <c r="N663" s="1">
        <v>0.14204900000000001</v>
      </c>
      <c r="O663" s="1">
        <v>0.59645199999999998</v>
      </c>
      <c r="P663" s="1">
        <f t="shared" si="21"/>
        <v>174.30021497322605</v>
      </c>
    </row>
    <row r="664" spans="1:16" x14ac:dyDescent="0.25">
      <c r="A664" t="s">
        <v>1330</v>
      </c>
      <c r="B664" t="s">
        <v>1331</v>
      </c>
      <c r="C664">
        <v>5303338</v>
      </c>
      <c r="D664">
        <v>0.123655</v>
      </c>
      <c r="E664">
        <v>0.68621200000000004</v>
      </c>
      <c r="F664">
        <f t="shared" si="20"/>
        <v>174.38793526084459</v>
      </c>
      <c r="K664" s="1" t="s">
        <v>3330</v>
      </c>
      <c r="L664" s="1" t="s">
        <v>3331</v>
      </c>
      <c r="M664" s="1">
        <v>5303338</v>
      </c>
      <c r="N664" s="1">
        <v>0.10843</v>
      </c>
      <c r="O664" s="1">
        <v>0.78256499999999996</v>
      </c>
      <c r="P664" s="1">
        <f t="shared" si="21"/>
        <v>174.38793526084459</v>
      </c>
    </row>
    <row r="665" spans="1:16" x14ac:dyDescent="0.25">
      <c r="A665" t="s">
        <v>1332</v>
      </c>
      <c r="B665" t="s">
        <v>1333</v>
      </c>
      <c r="C665">
        <v>5311337</v>
      </c>
      <c r="D665">
        <v>9.6568000000000001E-2</v>
      </c>
      <c r="E665">
        <v>0.88001700000000005</v>
      </c>
      <c r="F665">
        <f t="shared" si="20"/>
        <v>174.47556738734951</v>
      </c>
      <c r="K665" s="1" t="s">
        <v>3332</v>
      </c>
      <c r="L665" s="1" t="s">
        <v>3333</v>
      </c>
      <c r="M665" s="1">
        <v>5311337</v>
      </c>
      <c r="N665" s="1">
        <v>0.14338000000000001</v>
      </c>
      <c r="O665" s="1">
        <v>0.59270100000000003</v>
      </c>
      <c r="P665" s="1">
        <f t="shared" si="21"/>
        <v>174.47556738734951</v>
      </c>
    </row>
    <row r="666" spans="1:16" x14ac:dyDescent="0.25">
      <c r="A666" t="s">
        <v>1334</v>
      </c>
      <c r="B666" t="s">
        <v>1335</v>
      </c>
      <c r="C666">
        <v>5319336</v>
      </c>
      <c r="D666">
        <v>0.12639600000000001</v>
      </c>
      <c r="E666">
        <v>0.67335500000000004</v>
      </c>
      <c r="F666">
        <f t="shared" si="20"/>
        <v>174.56311157391787</v>
      </c>
      <c r="K666" s="1" t="s">
        <v>3334</v>
      </c>
      <c r="L666" s="1" t="s">
        <v>3335</v>
      </c>
      <c r="M666" s="1">
        <v>5319336</v>
      </c>
      <c r="N666" s="1">
        <v>0.13927800000000001</v>
      </c>
      <c r="O666" s="1">
        <v>0.61107599999999995</v>
      </c>
      <c r="P666" s="1">
        <f t="shared" si="21"/>
        <v>174.56311157391787</v>
      </c>
    </row>
    <row r="667" spans="1:16" x14ac:dyDescent="0.25">
      <c r="A667" t="s">
        <v>1336</v>
      </c>
      <c r="B667" t="s">
        <v>1337</v>
      </c>
      <c r="C667">
        <v>5327335</v>
      </c>
      <c r="D667">
        <v>0.12914900000000001</v>
      </c>
      <c r="E667">
        <v>0.65999300000000005</v>
      </c>
      <c r="F667">
        <f t="shared" si="20"/>
        <v>174.65056804084003</v>
      </c>
      <c r="K667" s="1" t="s">
        <v>3336</v>
      </c>
      <c r="L667" s="1" t="s">
        <v>3337</v>
      </c>
      <c r="M667" s="1">
        <v>5327335</v>
      </c>
      <c r="N667" s="1">
        <v>0.138878</v>
      </c>
      <c r="O667" s="1">
        <v>0.613757</v>
      </c>
      <c r="P667" s="1">
        <f t="shared" si="21"/>
        <v>174.65056804084003</v>
      </c>
    </row>
    <row r="668" spans="1:16" x14ac:dyDescent="0.25">
      <c r="A668" t="s">
        <v>1338</v>
      </c>
      <c r="B668" t="s">
        <v>1339</v>
      </c>
      <c r="C668">
        <v>5335334</v>
      </c>
      <c r="D668">
        <v>0.10594099999999999</v>
      </c>
      <c r="E668">
        <v>0.80578300000000003</v>
      </c>
      <c r="F668">
        <f t="shared" si="20"/>
        <v>174.7379370075252</v>
      </c>
      <c r="K668" s="1" t="s">
        <v>3338</v>
      </c>
      <c r="L668" s="1" t="s">
        <v>3339</v>
      </c>
      <c r="M668" s="1">
        <v>5335334</v>
      </c>
      <c r="N668" s="1">
        <v>0.149704</v>
      </c>
      <c r="O668" s="1">
        <v>0.57022799999999996</v>
      </c>
      <c r="P668" s="1">
        <f t="shared" si="21"/>
        <v>174.7379370075252</v>
      </c>
    </row>
    <row r="669" spans="1:16" x14ac:dyDescent="0.25">
      <c r="A669" t="s">
        <v>1340</v>
      </c>
      <c r="B669" t="s">
        <v>1341</v>
      </c>
      <c r="C669">
        <v>5343333</v>
      </c>
      <c r="D669">
        <v>9.9068000000000003E-2</v>
      </c>
      <c r="E669">
        <v>0.86297699999999999</v>
      </c>
      <c r="F669">
        <f t="shared" si="20"/>
        <v>174.82521869250539</v>
      </c>
      <c r="K669" s="1" t="s">
        <v>3340</v>
      </c>
      <c r="L669" s="1" t="s">
        <v>3341</v>
      </c>
      <c r="M669" s="1">
        <v>5343333</v>
      </c>
      <c r="N669" s="1">
        <v>0.14954400000000001</v>
      </c>
      <c r="O669" s="1">
        <v>0.57169300000000001</v>
      </c>
      <c r="P669" s="1">
        <f t="shared" si="21"/>
        <v>174.82521869250539</v>
      </c>
    </row>
    <row r="670" spans="1:16" x14ac:dyDescent="0.25">
      <c r="A670" t="s">
        <v>1342</v>
      </c>
      <c r="B670" t="s">
        <v>1343</v>
      </c>
      <c r="C670">
        <v>5351332</v>
      </c>
      <c r="D670">
        <v>0.10864500000000001</v>
      </c>
      <c r="E670">
        <v>0.78808400000000001</v>
      </c>
      <c r="F670">
        <f t="shared" si="20"/>
        <v>174.91241331344085</v>
      </c>
      <c r="K670" s="1" t="s">
        <v>3342</v>
      </c>
      <c r="L670" s="1" t="s">
        <v>3343</v>
      </c>
      <c r="M670" s="1">
        <v>5351332</v>
      </c>
      <c r="N670" s="1">
        <v>0.14972099999999999</v>
      </c>
      <c r="O670" s="1">
        <v>0.57187299999999996</v>
      </c>
      <c r="P670" s="1">
        <f t="shared" si="21"/>
        <v>174.91241331344085</v>
      </c>
    </row>
    <row r="671" spans="1:16" x14ac:dyDescent="0.25">
      <c r="A671" t="s">
        <v>1344</v>
      </c>
      <c r="B671" t="s">
        <v>1345</v>
      </c>
      <c r="C671">
        <v>5359331</v>
      </c>
      <c r="D671">
        <v>8.1451999999999997E-2</v>
      </c>
      <c r="E671">
        <v>1.0527569999999999</v>
      </c>
      <c r="F671">
        <f t="shared" si="20"/>
        <v>174.99952108712469</v>
      </c>
      <c r="K671" s="1" t="s">
        <v>3344</v>
      </c>
      <c r="L671" s="1" t="s">
        <v>3345</v>
      </c>
      <c r="M671" s="1">
        <v>5359331</v>
      </c>
      <c r="N671" s="1">
        <v>0.15004600000000001</v>
      </c>
      <c r="O671" s="1">
        <v>0.57148600000000005</v>
      </c>
      <c r="P671" s="1">
        <f t="shared" si="21"/>
        <v>174.99952108712469</v>
      </c>
    </row>
    <row r="672" spans="1:16" x14ac:dyDescent="0.25">
      <c r="A672" t="s">
        <v>1346</v>
      </c>
      <c r="B672" t="s">
        <v>1347</v>
      </c>
      <c r="C672">
        <v>5367330</v>
      </c>
      <c r="D672">
        <v>0.129297</v>
      </c>
      <c r="E672">
        <v>0.66418600000000005</v>
      </c>
      <c r="F672">
        <f t="shared" si="20"/>
        <v>175.08654222948735</v>
      </c>
      <c r="K672" s="1" t="s">
        <v>3346</v>
      </c>
      <c r="L672" s="1" t="s">
        <v>3347</v>
      </c>
      <c r="M672" s="1">
        <v>5367330</v>
      </c>
      <c r="N672" s="1">
        <v>0.150917</v>
      </c>
      <c r="O672" s="1">
        <v>0.56903599999999999</v>
      </c>
      <c r="P672" s="1">
        <f t="shared" si="21"/>
        <v>175.08654222948735</v>
      </c>
    </row>
    <row r="673" spans="1:16" x14ac:dyDescent="0.25">
      <c r="A673" t="s">
        <v>1348</v>
      </c>
      <c r="B673" t="s">
        <v>1349</v>
      </c>
      <c r="C673">
        <v>5375329</v>
      </c>
      <c r="D673">
        <v>0.12829299999999999</v>
      </c>
      <c r="E673">
        <v>0.670381</v>
      </c>
      <c r="F673">
        <f t="shared" si="20"/>
        <v>175.17347695560193</v>
      </c>
      <c r="K673" s="1" t="s">
        <v>3348</v>
      </c>
      <c r="L673" s="1" t="s">
        <v>3349</v>
      </c>
      <c r="M673" s="1">
        <v>5375329</v>
      </c>
      <c r="N673" s="1">
        <v>0.149422</v>
      </c>
      <c r="O673" s="1">
        <v>0.57558699999999996</v>
      </c>
      <c r="P673" s="1">
        <f t="shared" si="21"/>
        <v>175.17347695560193</v>
      </c>
    </row>
    <row r="674" spans="1:16" x14ac:dyDescent="0.25">
      <c r="A674" t="s">
        <v>1350</v>
      </c>
      <c r="B674" t="s">
        <v>1351</v>
      </c>
      <c r="C674">
        <v>5383328</v>
      </c>
      <c r="D674">
        <v>0.114034</v>
      </c>
      <c r="E674">
        <v>0.75532999999999995</v>
      </c>
      <c r="F674">
        <f t="shared" si="20"/>
        <v>175.26032547968796</v>
      </c>
      <c r="K674" s="1" t="s">
        <v>3350</v>
      </c>
      <c r="L674" s="1" t="s">
        <v>3351</v>
      </c>
      <c r="M674" s="1">
        <v>5383328</v>
      </c>
      <c r="N674" s="1">
        <v>0.150645</v>
      </c>
      <c r="O674" s="1">
        <v>0.57176300000000002</v>
      </c>
      <c r="P674" s="1">
        <f t="shared" si="21"/>
        <v>175.26032547968796</v>
      </c>
    </row>
    <row r="675" spans="1:16" x14ac:dyDescent="0.25">
      <c r="A675" t="s">
        <v>1352</v>
      </c>
      <c r="B675" t="s">
        <v>1353</v>
      </c>
      <c r="C675">
        <v>5391327</v>
      </c>
      <c r="D675">
        <v>9.9773000000000001E-2</v>
      </c>
      <c r="E675">
        <v>0.86457600000000001</v>
      </c>
      <c r="F675">
        <f t="shared" si="20"/>
        <v>175.34708801511729</v>
      </c>
      <c r="K675" s="1" t="s">
        <v>3352</v>
      </c>
      <c r="L675" s="1" t="s">
        <v>3353</v>
      </c>
      <c r="M675" s="1">
        <v>5391327</v>
      </c>
      <c r="N675" s="1">
        <v>0.14979300000000001</v>
      </c>
      <c r="O675" s="1">
        <v>0.57586999999999999</v>
      </c>
      <c r="P675" s="1">
        <f t="shared" si="21"/>
        <v>175.34708801511729</v>
      </c>
    </row>
    <row r="676" spans="1:16" x14ac:dyDescent="0.25">
      <c r="A676" t="s">
        <v>1354</v>
      </c>
      <c r="B676" t="s">
        <v>1355</v>
      </c>
      <c r="C676">
        <v>5399326</v>
      </c>
      <c r="D676">
        <v>0.109239</v>
      </c>
      <c r="E676">
        <v>0.790829</v>
      </c>
      <c r="F676">
        <f t="shared" si="20"/>
        <v>175.43376477441731</v>
      </c>
      <c r="K676" s="1" t="s">
        <v>3354</v>
      </c>
      <c r="L676" s="1" t="s">
        <v>3355</v>
      </c>
      <c r="M676" s="1">
        <v>5399326</v>
      </c>
      <c r="N676" s="1">
        <v>0.16162399999999999</v>
      </c>
      <c r="O676" s="1">
        <v>0.53450699999999995</v>
      </c>
      <c r="P676" s="1">
        <f t="shared" si="21"/>
        <v>175.43376477441731</v>
      </c>
    </row>
    <row r="677" spans="1:16" x14ac:dyDescent="0.25">
      <c r="A677" t="s">
        <v>1356</v>
      </c>
      <c r="B677" t="s">
        <v>1357</v>
      </c>
      <c r="C677">
        <v>5407325</v>
      </c>
      <c r="D677">
        <v>0.12911700000000001</v>
      </c>
      <c r="E677">
        <v>0.670068</v>
      </c>
      <c r="F677">
        <f t="shared" si="20"/>
        <v>175.52035596927661</v>
      </c>
      <c r="K677" s="1" t="s">
        <v>3356</v>
      </c>
      <c r="L677" s="1" t="s">
        <v>3357</v>
      </c>
      <c r="M677" s="1">
        <v>5407325</v>
      </c>
      <c r="N677" s="1">
        <v>0.148817</v>
      </c>
      <c r="O677" s="1">
        <v>0.58136600000000005</v>
      </c>
      <c r="P677" s="1">
        <f t="shared" si="21"/>
        <v>175.52035596927661</v>
      </c>
    </row>
    <row r="678" spans="1:16" x14ac:dyDescent="0.25">
      <c r="A678" t="s">
        <v>1358</v>
      </c>
      <c r="B678" t="s">
        <v>1359</v>
      </c>
      <c r="C678">
        <v>5415324</v>
      </c>
      <c r="D678">
        <v>0.10915800000000001</v>
      </c>
      <c r="E678">
        <v>0.79375899999999999</v>
      </c>
      <c r="F678">
        <f t="shared" si="20"/>
        <v>175.60686181054899</v>
      </c>
      <c r="K678" s="1" t="s">
        <v>3358</v>
      </c>
      <c r="L678" s="1" t="s">
        <v>3359</v>
      </c>
      <c r="M678" s="1">
        <v>5415324</v>
      </c>
      <c r="N678" s="1">
        <v>0.151841</v>
      </c>
      <c r="O678" s="1">
        <v>0.570631</v>
      </c>
      <c r="P678" s="1">
        <f t="shared" si="21"/>
        <v>175.60686181054899</v>
      </c>
    </row>
    <row r="679" spans="1:16" x14ac:dyDescent="0.25">
      <c r="A679" t="s">
        <v>1360</v>
      </c>
      <c r="B679" t="s">
        <v>1361</v>
      </c>
      <c r="C679">
        <v>5423323</v>
      </c>
      <c r="D679">
        <v>0.12138500000000001</v>
      </c>
      <c r="E679">
        <v>0.71486000000000005</v>
      </c>
      <c r="F679">
        <f t="shared" si="20"/>
        <v>175.69328250825808</v>
      </c>
      <c r="K679" s="1" t="s">
        <v>3360</v>
      </c>
      <c r="L679" s="1" t="s">
        <v>3361</v>
      </c>
      <c r="M679" s="1">
        <v>5423323</v>
      </c>
      <c r="N679" s="1">
        <v>0.15179400000000001</v>
      </c>
      <c r="O679" s="1">
        <v>0.57165100000000002</v>
      </c>
      <c r="P679" s="1">
        <f t="shared" si="21"/>
        <v>175.69328250825808</v>
      </c>
    </row>
    <row r="680" spans="1:16" x14ac:dyDescent="0.25">
      <c r="A680" t="s">
        <v>1362</v>
      </c>
      <c r="B680" t="s">
        <v>1363</v>
      </c>
      <c r="C680">
        <v>5431322</v>
      </c>
      <c r="D680">
        <v>9.8825999999999997E-2</v>
      </c>
      <c r="E680">
        <v>0.87933600000000001</v>
      </c>
      <c r="F680">
        <f t="shared" si="20"/>
        <v>175.77961827160212</v>
      </c>
      <c r="K680" s="1" t="s">
        <v>3362</v>
      </c>
      <c r="L680" s="1" t="s">
        <v>3363</v>
      </c>
      <c r="M680" s="1">
        <v>5431322</v>
      </c>
      <c r="N680" s="1">
        <v>0.146948</v>
      </c>
      <c r="O680" s="1">
        <v>0.59137399999999996</v>
      </c>
      <c r="P680" s="1">
        <f t="shared" si="21"/>
        <v>175.77961827160212</v>
      </c>
    </row>
    <row r="681" spans="1:16" x14ac:dyDescent="0.25">
      <c r="A681" t="s">
        <v>1364</v>
      </c>
      <c r="B681" t="s">
        <v>1365</v>
      </c>
      <c r="C681">
        <v>5439321</v>
      </c>
      <c r="D681">
        <v>0.13335900000000001</v>
      </c>
      <c r="E681">
        <v>0.65259299999999998</v>
      </c>
      <c r="F681">
        <f t="shared" si="20"/>
        <v>175.86586930895774</v>
      </c>
      <c r="K681" s="1" t="s">
        <v>3364</v>
      </c>
      <c r="L681" s="1" t="s">
        <v>3365</v>
      </c>
      <c r="M681" s="1">
        <v>5439321</v>
      </c>
      <c r="N681" s="1">
        <v>0.146008</v>
      </c>
      <c r="O681" s="1">
        <v>0.59605799999999998</v>
      </c>
      <c r="P681" s="1">
        <f t="shared" si="21"/>
        <v>175.86586930895774</v>
      </c>
    </row>
    <row r="682" spans="1:16" x14ac:dyDescent="0.25">
      <c r="A682" t="s">
        <v>1366</v>
      </c>
      <c r="B682" t="s">
        <v>1367</v>
      </c>
      <c r="C682">
        <v>5447320</v>
      </c>
      <c r="D682">
        <v>0.13195999999999999</v>
      </c>
      <c r="E682">
        <v>0.66048200000000001</v>
      </c>
      <c r="F682">
        <f t="shared" si="20"/>
        <v>175.95203582788511</v>
      </c>
      <c r="K682" s="1" t="s">
        <v>3366</v>
      </c>
      <c r="L682" s="1" t="s">
        <v>3367</v>
      </c>
      <c r="M682" s="1">
        <v>5447320</v>
      </c>
      <c r="N682" s="1">
        <v>0.15304899999999999</v>
      </c>
      <c r="O682" s="1">
        <v>0.56947199999999998</v>
      </c>
      <c r="P682" s="1">
        <f t="shared" si="21"/>
        <v>175.95203582788511</v>
      </c>
    </row>
    <row r="683" spans="1:16" x14ac:dyDescent="0.25">
      <c r="A683" t="s">
        <v>1368</v>
      </c>
      <c r="B683" t="s">
        <v>1369</v>
      </c>
      <c r="C683">
        <v>5455319</v>
      </c>
      <c r="D683">
        <v>0.13094</v>
      </c>
      <c r="E683">
        <v>0.66660399999999997</v>
      </c>
      <c r="F683">
        <f t="shared" si="20"/>
        <v>176.03811803513187</v>
      </c>
      <c r="K683" s="1" t="s">
        <v>3368</v>
      </c>
      <c r="L683" s="1" t="s">
        <v>3369</v>
      </c>
      <c r="M683" s="1">
        <v>5455319</v>
      </c>
      <c r="N683" s="1">
        <v>0.143452</v>
      </c>
      <c r="O683" s="1">
        <v>0.60846199999999995</v>
      </c>
      <c r="P683" s="1">
        <f t="shared" si="21"/>
        <v>176.03811803513187</v>
      </c>
    </row>
    <row r="684" spans="1:16" x14ac:dyDescent="0.25">
      <c r="A684" t="s">
        <v>1370</v>
      </c>
      <c r="B684" t="s">
        <v>1371</v>
      </c>
      <c r="C684">
        <v>5463318</v>
      </c>
      <c r="D684">
        <v>0.12925500000000001</v>
      </c>
      <c r="E684">
        <v>0.676284</v>
      </c>
      <c r="F684">
        <f t="shared" si="20"/>
        <v>176.12411613663804</v>
      </c>
      <c r="K684" s="1" t="s">
        <v>3370</v>
      </c>
      <c r="L684" s="1" t="s">
        <v>3371</v>
      </c>
      <c r="M684" s="1">
        <v>5463318</v>
      </c>
      <c r="N684" s="1">
        <v>0.152863</v>
      </c>
      <c r="O684" s="1">
        <v>0.57183899999999999</v>
      </c>
      <c r="P684" s="1">
        <f t="shared" si="21"/>
        <v>176.12411613663804</v>
      </c>
    </row>
    <row r="685" spans="1:16" x14ac:dyDescent="0.25">
      <c r="A685" t="s">
        <v>1372</v>
      </c>
      <c r="B685" t="s">
        <v>1373</v>
      </c>
      <c r="C685">
        <v>5471317</v>
      </c>
      <c r="D685">
        <v>0.110807</v>
      </c>
      <c r="E685">
        <v>0.79003199999999996</v>
      </c>
      <c r="F685">
        <f t="shared" si="20"/>
        <v>176.21003033753919</v>
      </c>
      <c r="K685" s="1" t="s">
        <v>3372</v>
      </c>
      <c r="L685" s="1" t="s">
        <v>3373</v>
      </c>
      <c r="M685" s="1">
        <v>5471317</v>
      </c>
      <c r="N685" s="1">
        <v>0.151643</v>
      </c>
      <c r="O685" s="1">
        <v>0.57728400000000002</v>
      </c>
      <c r="P685" s="1">
        <f t="shared" si="21"/>
        <v>176.21003033753919</v>
      </c>
    </row>
    <row r="686" spans="1:16" x14ac:dyDescent="0.25">
      <c r="A686" t="s">
        <v>1374</v>
      </c>
      <c r="B686" t="s">
        <v>1375</v>
      </c>
      <c r="C686">
        <v>5479316</v>
      </c>
      <c r="D686">
        <v>0.11407200000000001</v>
      </c>
      <c r="E686">
        <v>0.76854100000000003</v>
      </c>
      <c r="F686">
        <f t="shared" si="20"/>
        <v>176.29586084217229</v>
      </c>
      <c r="K686" s="1" t="s">
        <v>3374</v>
      </c>
      <c r="L686" s="1" t="s">
        <v>3375</v>
      </c>
      <c r="M686" s="1">
        <v>5479316</v>
      </c>
      <c r="N686" s="1">
        <v>0.148202</v>
      </c>
      <c r="O686" s="1">
        <v>0.59155100000000005</v>
      </c>
      <c r="P686" s="1">
        <f t="shared" si="21"/>
        <v>176.29586084217229</v>
      </c>
    </row>
    <row r="687" spans="1:16" x14ac:dyDescent="0.25">
      <c r="A687" t="s">
        <v>1376</v>
      </c>
      <c r="B687" t="s">
        <v>1377</v>
      </c>
      <c r="C687">
        <v>5487315</v>
      </c>
      <c r="D687">
        <v>0.114914</v>
      </c>
      <c r="E687">
        <v>0.76402300000000001</v>
      </c>
      <c r="F687">
        <f t="shared" si="20"/>
        <v>176.38160785407908</v>
      </c>
      <c r="K687" s="1" t="s">
        <v>3376</v>
      </c>
      <c r="L687" s="1" t="s">
        <v>3377</v>
      </c>
      <c r="M687" s="1">
        <v>5487315</v>
      </c>
      <c r="N687" s="1">
        <v>0.15543899999999999</v>
      </c>
      <c r="O687" s="1">
        <v>0.564832</v>
      </c>
      <c r="P687" s="1">
        <f t="shared" si="21"/>
        <v>176.38160785407908</v>
      </c>
    </row>
    <row r="688" spans="1:16" x14ac:dyDescent="0.25">
      <c r="A688" t="s">
        <v>1378</v>
      </c>
      <c r="B688" t="s">
        <v>1379</v>
      </c>
      <c r="C688">
        <v>5495314</v>
      </c>
      <c r="D688">
        <v>0.135189</v>
      </c>
      <c r="E688">
        <v>0.65038600000000002</v>
      </c>
      <c r="F688">
        <f t="shared" si="20"/>
        <v>176.46727157600998</v>
      </c>
      <c r="K688" s="1" t="s">
        <v>3378</v>
      </c>
      <c r="L688" s="1" t="s">
        <v>3379</v>
      </c>
      <c r="M688" s="1">
        <v>5495314</v>
      </c>
      <c r="N688" s="1">
        <v>0.14480499999999999</v>
      </c>
      <c r="O688" s="1">
        <v>0.60719599999999996</v>
      </c>
      <c r="P688" s="1">
        <f t="shared" si="21"/>
        <v>176.46727157600998</v>
      </c>
    </row>
    <row r="689" spans="1:16" x14ac:dyDescent="0.25">
      <c r="A689" t="s">
        <v>1380</v>
      </c>
      <c r="B689" t="s">
        <v>1381</v>
      </c>
      <c r="C689">
        <v>5503313</v>
      </c>
      <c r="D689">
        <v>9.8899000000000001E-2</v>
      </c>
      <c r="E689">
        <v>0.89033200000000001</v>
      </c>
      <c r="F689">
        <f t="shared" si="20"/>
        <v>176.55285220992923</v>
      </c>
      <c r="K689" s="1" t="s">
        <v>3380</v>
      </c>
      <c r="L689" s="1" t="s">
        <v>3381</v>
      </c>
      <c r="M689" s="1">
        <v>5503313</v>
      </c>
      <c r="N689" s="1">
        <v>0.155782</v>
      </c>
      <c r="O689" s="1">
        <v>0.56523199999999996</v>
      </c>
      <c r="P689" s="1">
        <f t="shared" si="21"/>
        <v>176.55285220992923</v>
      </c>
    </row>
    <row r="690" spans="1:16" x14ac:dyDescent="0.25">
      <c r="A690" t="s">
        <v>1382</v>
      </c>
      <c r="B690" t="s">
        <v>1383</v>
      </c>
      <c r="C690">
        <v>5511312</v>
      </c>
      <c r="D690">
        <v>0.112015</v>
      </c>
      <c r="E690">
        <v>0.78722499999999995</v>
      </c>
      <c r="F690">
        <f t="shared" si="20"/>
        <v>176.63834995701879</v>
      </c>
      <c r="K690" s="1" t="s">
        <v>3382</v>
      </c>
      <c r="L690" s="1" t="s">
        <v>3383</v>
      </c>
      <c r="M690" s="1">
        <v>5511312</v>
      </c>
      <c r="N690" s="1">
        <v>0.145145</v>
      </c>
      <c r="O690" s="1">
        <v>0.60753699999999999</v>
      </c>
      <c r="P690" s="1">
        <f t="shared" si="21"/>
        <v>176.63834995701879</v>
      </c>
    </row>
    <row r="691" spans="1:16" x14ac:dyDescent="0.25">
      <c r="A691" t="s">
        <v>1384</v>
      </c>
      <c r="B691" t="s">
        <v>1385</v>
      </c>
      <c r="C691">
        <v>5519311</v>
      </c>
      <c r="D691">
        <v>0.112786</v>
      </c>
      <c r="E691">
        <v>0.78297899999999998</v>
      </c>
      <c r="F691">
        <f t="shared" si="20"/>
        <v>176.72376501768181</v>
      </c>
      <c r="K691" s="1" t="s">
        <v>3384</v>
      </c>
      <c r="L691" s="1" t="s">
        <v>3385</v>
      </c>
      <c r="M691" s="1">
        <v>5519311</v>
      </c>
      <c r="N691" s="1">
        <v>0.15360299999999999</v>
      </c>
      <c r="O691" s="1">
        <v>0.57491800000000004</v>
      </c>
      <c r="P691" s="1">
        <f t="shared" si="21"/>
        <v>176.72376501768181</v>
      </c>
    </row>
    <row r="692" spans="1:16" x14ac:dyDescent="0.25">
      <c r="A692" t="s">
        <v>1386</v>
      </c>
      <c r="B692" t="s">
        <v>1387</v>
      </c>
      <c r="C692">
        <v>5527310</v>
      </c>
      <c r="D692">
        <v>9.9419999999999994E-2</v>
      </c>
      <c r="E692">
        <v>0.88952799999999999</v>
      </c>
      <c r="F692">
        <f t="shared" si="20"/>
        <v>176.80909759154773</v>
      </c>
      <c r="K692" s="1" t="s">
        <v>3386</v>
      </c>
      <c r="L692" s="1" t="s">
        <v>3387</v>
      </c>
      <c r="M692" s="1">
        <v>5527310</v>
      </c>
      <c r="N692" s="1">
        <v>0.15140000000000001</v>
      </c>
      <c r="O692" s="1">
        <v>0.58412799999999998</v>
      </c>
      <c r="P692" s="1">
        <f t="shared" si="21"/>
        <v>176.80909759154773</v>
      </c>
    </row>
    <row r="693" spans="1:16" x14ac:dyDescent="0.25">
      <c r="A693" t="s">
        <v>1388</v>
      </c>
      <c r="B693" t="s">
        <v>1389</v>
      </c>
      <c r="C693">
        <v>5535309</v>
      </c>
      <c r="D693">
        <v>0.114213</v>
      </c>
      <c r="E693">
        <v>0.77543700000000004</v>
      </c>
      <c r="F693">
        <f t="shared" si="20"/>
        <v>176.89434787747592</v>
      </c>
      <c r="K693" s="1" t="s">
        <v>3388</v>
      </c>
      <c r="L693" s="1" t="s">
        <v>3389</v>
      </c>
      <c r="M693" s="1">
        <v>5535309</v>
      </c>
      <c r="N693" s="1">
        <v>0.14612900000000001</v>
      </c>
      <c r="O693" s="1">
        <v>0.606074</v>
      </c>
      <c r="P693" s="1">
        <f t="shared" si="21"/>
        <v>176.89434787747592</v>
      </c>
    </row>
    <row r="694" spans="1:16" x14ac:dyDescent="0.25">
      <c r="A694" t="s">
        <v>1390</v>
      </c>
      <c r="B694" t="s">
        <v>1391</v>
      </c>
      <c r="C694">
        <v>5543308</v>
      </c>
      <c r="D694">
        <v>0.13377</v>
      </c>
      <c r="E694">
        <v>0.663026</v>
      </c>
      <c r="F694">
        <f t="shared" si="20"/>
        <v>176.97951607355955</v>
      </c>
      <c r="K694" s="1" t="s">
        <v>3390</v>
      </c>
      <c r="L694" s="1" t="s">
        <v>3391</v>
      </c>
      <c r="M694" s="1">
        <v>5543308</v>
      </c>
      <c r="N694" s="1">
        <v>0.154862</v>
      </c>
      <c r="O694" s="1">
        <v>0.57272199999999995</v>
      </c>
      <c r="P694" s="1">
        <f t="shared" si="21"/>
        <v>176.97951607355955</v>
      </c>
    </row>
    <row r="695" spans="1:16" x14ac:dyDescent="0.25">
      <c r="A695" t="s">
        <v>1392</v>
      </c>
      <c r="B695" t="s">
        <v>1393</v>
      </c>
      <c r="C695">
        <v>5551307</v>
      </c>
      <c r="D695">
        <v>0.109831</v>
      </c>
      <c r="E695">
        <v>0.80870600000000004</v>
      </c>
      <c r="F695">
        <f t="shared" si="20"/>
        <v>177.06460237713026</v>
      </c>
      <c r="K695" s="1" t="s">
        <v>3392</v>
      </c>
      <c r="L695" s="1" t="s">
        <v>3393</v>
      </c>
      <c r="M695" s="1">
        <v>5551307</v>
      </c>
      <c r="N695" s="1">
        <v>0.15597900000000001</v>
      </c>
      <c r="O695" s="1">
        <v>0.569442</v>
      </c>
      <c r="P695" s="1">
        <f t="shared" si="21"/>
        <v>177.06460237713026</v>
      </c>
    </row>
    <row r="696" spans="1:16" x14ac:dyDescent="0.25">
      <c r="A696" t="s">
        <v>1394</v>
      </c>
      <c r="B696" t="s">
        <v>1395</v>
      </c>
      <c r="C696">
        <v>5559306</v>
      </c>
      <c r="D696">
        <v>0.127607</v>
      </c>
      <c r="E696">
        <v>0.69705300000000003</v>
      </c>
      <c r="F696">
        <f t="shared" si="20"/>
        <v>177.14960698476136</v>
      </c>
      <c r="K696" s="1" t="s">
        <v>3394</v>
      </c>
      <c r="L696" s="1" t="s">
        <v>3395</v>
      </c>
      <c r="M696" s="1">
        <v>5559306</v>
      </c>
      <c r="N696" s="1">
        <v>0.15742999999999999</v>
      </c>
      <c r="O696" s="1">
        <v>0.56500600000000001</v>
      </c>
      <c r="P696" s="1">
        <f t="shared" si="21"/>
        <v>177.14960698476136</v>
      </c>
    </row>
    <row r="697" spans="1:16" x14ac:dyDescent="0.25">
      <c r="A697" t="s">
        <v>1396</v>
      </c>
      <c r="B697" t="s">
        <v>1397</v>
      </c>
      <c r="C697">
        <v>5567305</v>
      </c>
      <c r="D697">
        <v>0.13559499999999999</v>
      </c>
      <c r="E697">
        <v>0.65693299999999999</v>
      </c>
      <c r="F697">
        <f t="shared" si="20"/>
        <v>177.23453009227265</v>
      </c>
      <c r="K697" s="1" t="s">
        <v>3396</v>
      </c>
      <c r="L697" s="1" t="s">
        <v>3397</v>
      </c>
      <c r="M697" s="1">
        <v>5567305</v>
      </c>
      <c r="N697" s="1">
        <v>0.15118999999999999</v>
      </c>
      <c r="O697" s="1">
        <v>0.58917200000000003</v>
      </c>
      <c r="P697" s="1">
        <f t="shared" si="21"/>
        <v>177.23453009227265</v>
      </c>
    </row>
    <row r="698" spans="1:16" x14ac:dyDescent="0.25">
      <c r="A698" t="s">
        <v>1398</v>
      </c>
      <c r="B698" t="s">
        <v>1399</v>
      </c>
      <c r="C698">
        <v>5575304</v>
      </c>
      <c r="D698">
        <v>0.13084200000000001</v>
      </c>
      <c r="E698">
        <v>0.68177600000000005</v>
      </c>
      <c r="F698">
        <f t="shared" si="20"/>
        <v>177.31937189473408</v>
      </c>
      <c r="K698" s="1" t="s">
        <v>3398</v>
      </c>
      <c r="L698" s="1" t="s">
        <v>3399</v>
      </c>
      <c r="M698" s="1">
        <v>5575304</v>
      </c>
      <c r="N698" s="1">
        <v>0.14998500000000001</v>
      </c>
      <c r="O698" s="1">
        <v>0.59475800000000001</v>
      </c>
      <c r="P698" s="1">
        <f t="shared" si="21"/>
        <v>177.31937189473408</v>
      </c>
    </row>
    <row r="699" spans="1:16" x14ac:dyDescent="0.25">
      <c r="A699" t="s">
        <v>1400</v>
      </c>
      <c r="B699" t="s">
        <v>1401</v>
      </c>
      <c r="C699">
        <v>5583303</v>
      </c>
      <c r="D699">
        <v>0.133715</v>
      </c>
      <c r="E699">
        <v>0.66808299999999998</v>
      </c>
      <c r="F699">
        <f t="shared" si="20"/>
        <v>177.40413258646936</v>
      </c>
      <c r="K699" s="1" t="s">
        <v>3400</v>
      </c>
      <c r="L699" s="1" t="s">
        <v>3401</v>
      </c>
      <c r="M699" s="1">
        <v>5583303</v>
      </c>
      <c r="N699" s="1">
        <v>0.15826799999999999</v>
      </c>
      <c r="O699" s="1">
        <v>0.56444000000000005</v>
      </c>
      <c r="P699" s="1">
        <f t="shared" si="21"/>
        <v>177.40413258646936</v>
      </c>
    </row>
    <row r="700" spans="1:16" x14ac:dyDescent="0.25">
      <c r="A700" t="s">
        <v>1402</v>
      </c>
      <c r="B700" t="s">
        <v>1403</v>
      </c>
      <c r="C700">
        <v>5591302</v>
      </c>
      <c r="D700">
        <v>0.114345</v>
      </c>
      <c r="E700">
        <v>0.78237599999999996</v>
      </c>
      <c r="F700">
        <f t="shared" si="20"/>
        <v>177.48881236106016</v>
      </c>
      <c r="K700" s="1" t="s">
        <v>3402</v>
      </c>
      <c r="L700" s="1" t="s">
        <v>3403</v>
      </c>
      <c r="M700" s="1">
        <v>5591302</v>
      </c>
      <c r="N700" s="1">
        <v>0.15496399999999999</v>
      </c>
      <c r="O700" s="1">
        <v>0.57730099999999995</v>
      </c>
      <c r="P700" s="1">
        <f t="shared" si="21"/>
        <v>177.48881236106016</v>
      </c>
    </row>
    <row r="701" spans="1:16" x14ac:dyDescent="0.25">
      <c r="A701" t="s">
        <v>1404</v>
      </c>
      <c r="B701" t="s">
        <v>1405</v>
      </c>
      <c r="C701">
        <v>5599301</v>
      </c>
      <c r="D701">
        <v>0.13356699999999999</v>
      </c>
      <c r="E701">
        <v>0.67074100000000003</v>
      </c>
      <c r="F701">
        <f t="shared" si="20"/>
        <v>177.57341141135024</v>
      </c>
      <c r="K701" s="1" t="s">
        <v>3404</v>
      </c>
      <c r="L701" s="1" t="s">
        <v>3405</v>
      </c>
      <c r="M701" s="1">
        <v>5599301</v>
      </c>
      <c r="N701" s="1">
        <v>0.157665</v>
      </c>
      <c r="O701" s="1">
        <v>0.56822300000000003</v>
      </c>
      <c r="P701" s="1">
        <f t="shared" si="21"/>
        <v>177.57341141135024</v>
      </c>
    </row>
    <row r="702" spans="1:16" x14ac:dyDescent="0.25">
      <c r="A702" t="s">
        <v>1406</v>
      </c>
      <c r="B702" t="s">
        <v>1407</v>
      </c>
      <c r="C702">
        <v>5607300</v>
      </c>
      <c r="D702">
        <v>0.11153</v>
      </c>
      <c r="E702">
        <v>0.80441799999999997</v>
      </c>
      <c r="F702">
        <f t="shared" si="20"/>
        <v>177.65792992944867</v>
      </c>
      <c r="K702" s="1" t="s">
        <v>3406</v>
      </c>
      <c r="L702" s="1" t="s">
        <v>3407</v>
      </c>
      <c r="M702" s="1">
        <v>5607300</v>
      </c>
      <c r="N702" s="1">
        <v>0.152032</v>
      </c>
      <c r="O702" s="1">
        <v>0.59011800000000003</v>
      </c>
      <c r="P702" s="1">
        <f t="shared" si="21"/>
        <v>177.65792992944867</v>
      </c>
    </row>
    <row r="703" spans="1:16" x14ac:dyDescent="0.25">
      <c r="A703" t="s">
        <v>1408</v>
      </c>
      <c r="B703" t="s">
        <v>1409</v>
      </c>
      <c r="C703">
        <v>5615299</v>
      </c>
      <c r="D703">
        <v>0.138456</v>
      </c>
      <c r="E703">
        <v>0.64890599999999998</v>
      </c>
      <c r="F703">
        <f t="shared" si="20"/>
        <v>177.74236810673466</v>
      </c>
      <c r="K703" s="1" t="s">
        <v>3408</v>
      </c>
      <c r="L703" s="1" t="s">
        <v>3409</v>
      </c>
      <c r="M703" s="1">
        <v>5615299</v>
      </c>
      <c r="N703" s="1">
        <v>0.154025</v>
      </c>
      <c r="O703" s="1">
        <v>0.583314</v>
      </c>
      <c r="P703" s="1">
        <f t="shared" si="21"/>
        <v>177.74236810673466</v>
      </c>
    </row>
    <row r="704" spans="1:16" x14ac:dyDescent="0.25">
      <c r="A704" t="s">
        <v>1410</v>
      </c>
      <c r="B704" t="s">
        <v>1411</v>
      </c>
      <c r="C704">
        <v>5623298</v>
      </c>
      <c r="D704">
        <v>0.124833</v>
      </c>
      <c r="E704">
        <v>0.72074400000000005</v>
      </c>
      <c r="F704">
        <f t="shared" si="20"/>
        <v>177.82672613386015</v>
      </c>
      <c r="K704" s="1" t="s">
        <v>3410</v>
      </c>
      <c r="L704" s="1" t="s">
        <v>3411</v>
      </c>
      <c r="M704" s="1">
        <v>5623298</v>
      </c>
      <c r="N704" s="1">
        <v>0.158224</v>
      </c>
      <c r="O704" s="1">
        <v>0.56864099999999995</v>
      </c>
      <c r="P704" s="1">
        <f t="shared" si="21"/>
        <v>177.82672613386015</v>
      </c>
    </row>
    <row r="705" spans="1:16" x14ac:dyDescent="0.25">
      <c r="A705" t="s">
        <v>1412</v>
      </c>
      <c r="B705" t="s">
        <v>1413</v>
      </c>
      <c r="C705">
        <v>5631297</v>
      </c>
      <c r="D705">
        <v>0.13319500000000001</v>
      </c>
      <c r="E705">
        <v>0.67645699999999997</v>
      </c>
      <c r="F705">
        <f t="shared" si="20"/>
        <v>177.9110042007548</v>
      </c>
      <c r="K705" s="1" t="s">
        <v>3412</v>
      </c>
      <c r="L705" s="1" t="s">
        <v>3413</v>
      </c>
      <c r="M705" s="1">
        <v>5631297</v>
      </c>
      <c r="N705" s="1">
        <v>0.15773499999999999</v>
      </c>
      <c r="O705" s="1">
        <v>0.57121599999999995</v>
      </c>
      <c r="P705" s="1">
        <f t="shared" si="21"/>
        <v>177.9110042007548</v>
      </c>
    </row>
    <row r="706" spans="1:16" x14ac:dyDescent="0.25">
      <c r="A706" t="s">
        <v>1414</v>
      </c>
      <c r="B706" t="s">
        <v>1415</v>
      </c>
      <c r="C706">
        <v>5639296</v>
      </c>
      <c r="D706">
        <v>9.0059E-2</v>
      </c>
      <c r="E706">
        <v>1.001884</v>
      </c>
      <c r="F706">
        <f t="shared" si="20"/>
        <v>177.99520249662868</v>
      </c>
      <c r="K706" s="1" t="s">
        <v>3414</v>
      </c>
      <c r="L706" s="1" t="s">
        <v>3415</v>
      </c>
      <c r="M706" s="1">
        <v>5639296</v>
      </c>
      <c r="N706" s="1">
        <v>0.15695799999999999</v>
      </c>
      <c r="O706" s="1">
        <v>0.57485900000000001</v>
      </c>
      <c r="P706" s="1">
        <f t="shared" si="21"/>
        <v>177.99520249662868</v>
      </c>
    </row>
    <row r="707" spans="1:16" x14ac:dyDescent="0.25">
      <c r="A707" t="s">
        <v>1416</v>
      </c>
      <c r="B707" t="s">
        <v>1417</v>
      </c>
      <c r="C707">
        <v>5647295</v>
      </c>
      <c r="D707">
        <v>0.12976099999999999</v>
      </c>
      <c r="E707">
        <v>0.69633199999999995</v>
      </c>
      <c r="F707">
        <f t="shared" ref="F707:F770" si="22">POWER(C707,1/3)</f>
        <v>178.07932120997654</v>
      </c>
      <c r="K707" s="1" t="s">
        <v>3416</v>
      </c>
      <c r="L707" s="1" t="s">
        <v>3417</v>
      </c>
      <c r="M707" s="1">
        <v>5647295</v>
      </c>
      <c r="N707" s="1">
        <v>0.15796499999999999</v>
      </c>
      <c r="O707" s="1">
        <v>0.57200399999999996</v>
      </c>
      <c r="P707" s="1">
        <f t="shared" ref="P707:P770" si="23">POWER(M707,1/3)</f>
        <v>178.07932120997654</v>
      </c>
    </row>
    <row r="708" spans="1:16" x14ac:dyDescent="0.25">
      <c r="A708" t="s">
        <v>1418</v>
      </c>
      <c r="B708" t="s">
        <v>1419</v>
      </c>
      <c r="C708">
        <v>5655294</v>
      </c>
      <c r="D708">
        <v>0.13420099999999999</v>
      </c>
      <c r="E708">
        <v>0.67424700000000004</v>
      </c>
      <c r="F708">
        <f t="shared" si="22"/>
        <v>178.1633605285821</v>
      </c>
      <c r="K708" s="1" t="s">
        <v>3418</v>
      </c>
      <c r="L708" s="1" t="s">
        <v>3419</v>
      </c>
      <c r="M708" s="1">
        <v>5655294</v>
      </c>
      <c r="N708" s="1">
        <v>0.15848799999999999</v>
      </c>
      <c r="O708" s="1">
        <v>0.57092500000000002</v>
      </c>
      <c r="P708" s="1">
        <f t="shared" si="23"/>
        <v>178.1633605285821</v>
      </c>
    </row>
    <row r="709" spans="1:16" x14ac:dyDescent="0.25">
      <c r="A709" t="s">
        <v>1420</v>
      </c>
      <c r="B709" t="s">
        <v>1421</v>
      </c>
      <c r="C709">
        <v>5663293</v>
      </c>
      <c r="D709">
        <v>0.13381699999999999</v>
      </c>
      <c r="E709">
        <v>0.67713900000000005</v>
      </c>
      <c r="F709">
        <f t="shared" si="22"/>
        <v>178.24732063952032</v>
      </c>
      <c r="K709" s="1" t="s">
        <v>3420</v>
      </c>
      <c r="L709" s="1" t="s">
        <v>3421</v>
      </c>
      <c r="M709" s="1">
        <v>5663293</v>
      </c>
      <c r="N709" s="1">
        <v>0.156417</v>
      </c>
      <c r="O709" s="1">
        <v>0.57930199999999998</v>
      </c>
      <c r="P709" s="1">
        <f t="shared" si="23"/>
        <v>178.24732063952032</v>
      </c>
    </row>
    <row r="710" spans="1:16" x14ac:dyDescent="0.25">
      <c r="A710" t="s">
        <v>1422</v>
      </c>
      <c r="B710" t="s">
        <v>1423</v>
      </c>
      <c r="C710">
        <v>5671292</v>
      </c>
      <c r="D710">
        <v>0.105915</v>
      </c>
      <c r="E710">
        <v>0.85673100000000002</v>
      </c>
      <c r="F710">
        <f t="shared" si="22"/>
        <v>178.33120172916253</v>
      </c>
      <c r="K710" s="1" t="s">
        <v>3422</v>
      </c>
      <c r="L710" s="1" t="s">
        <v>3423</v>
      </c>
      <c r="M710" s="1">
        <v>5671292</v>
      </c>
      <c r="N710" s="1">
        <v>0.159634</v>
      </c>
      <c r="O710" s="1">
        <v>0.56842899999999996</v>
      </c>
      <c r="P710" s="1">
        <f t="shared" si="23"/>
        <v>178.33120172916253</v>
      </c>
    </row>
    <row r="711" spans="1:16" x14ac:dyDescent="0.25">
      <c r="A711" t="s">
        <v>1424</v>
      </c>
      <c r="B711" t="s">
        <v>1425</v>
      </c>
      <c r="C711">
        <v>5679291</v>
      </c>
      <c r="D711">
        <v>0.110054</v>
      </c>
      <c r="E711">
        <v>0.82567299999999999</v>
      </c>
      <c r="F711">
        <f t="shared" si="22"/>
        <v>178.41500398317896</v>
      </c>
      <c r="K711" s="1" t="s">
        <v>3424</v>
      </c>
      <c r="L711" s="1" t="s">
        <v>3425</v>
      </c>
      <c r="M711" s="1">
        <v>5679291</v>
      </c>
      <c r="N711" s="1">
        <v>0.15998699999999999</v>
      </c>
      <c r="O711" s="1">
        <v>0.56797500000000001</v>
      </c>
      <c r="P711" s="1">
        <f t="shared" si="23"/>
        <v>178.41500398317896</v>
      </c>
    </row>
    <row r="712" spans="1:16" x14ac:dyDescent="0.25">
      <c r="A712" t="s">
        <v>1426</v>
      </c>
      <c r="B712" t="s">
        <v>1427</v>
      </c>
      <c r="C712">
        <v>5687290</v>
      </c>
      <c r="D712">
        <v>0.10897999999999999</v>
      </c>
      <c r="E712">
        <v>0.83498499999999998</v>
      </c>
      <c r="F712">
        <f t="shared" si="22"/>
        <v>178.49872758654305</v>
      </c>
      <c r="K712" s="1" t="s">
        <v>3426</v>
      </c>
      <c r="L712" s="1" t="s">
        <v>3427</v>
      </c>
      <c r="M712" s="1">
        <v>5687290</v>
      </c>
      <c r="N712" s="1">
        <v>0.16012199999999999</v>
      </c>
      <c r="O712" s="1">
        <v>0.56829499999999999</v>
      </c>
      <c r="P712" s="1">
        <f t="shared" si="23"/>
        <v>178.49872758654305</v>
      </c>
    </row>
    <row r="713" spans="1:16" x14ac:dyDescent="0.25">
      <c r="A713" t="s">
        <v>1428</v>
      </c>
      <c r="B713" t="s">
        <v>1429</v>
      </c>
      <c r="C713">
        <v>5695289</v>
      </c>
      <c r="D713">
        <v>0.106143</v>
      </c>
      <c r="E713">
        <v>0.85850800000000005</v>
      </c>
      <c r="F713">
        <f t="shared" si="22"/>
        <v>178.582372723535</v>
      </c>
      <c r="K713" s="1" t="s">
        <v>3428</v>
      </c>
      <c r="L713" s="1" t="s">
        <v>3429</v>
      </c>
      <c r="M713" s="1">
        <v>5695289</v>
      </c>
      <c r="N713" s="1">
        <v>0.16039500000000001</v>
      </c>
      <c r="O713" s="1">
        <v>0.56812600000000002</v>
      </c>
      <c r="P713" s="1">
        <f t="shared" si="23"/>
        <v>178.582372723535</v>
      </c>
    </row>
    <row r="714" spans="1:16" x14ac:dyDescent="0.25">
      <c r="A714" t="s">
        <v>1430</v>
      </c>
      <c r="B714" t="s">
        <v>1431</v>
      </c>
      <c r="C714">
        <v>5703288</v>
      </c>
      <c r="D714">
        <v>0.140042</v>
      </c>
      <c r="E714">
        <v>0.65160899999999999</v>
      </c>
      <c r="F714">
        <f t="shared" si="22"/>
        <v>178.66593957774441</v>
      </c>
      <c r="K714" s="1" t="s">
        <v>3430</v>
      </c>
      <c r="L714" s="1" t="s">
        <v>3431</v>
      </c>
      <c r="M714" s="1">
        <v>5703288</v>
      </c>
      <c r="N714" s="1">
        <v>0.16169</v>
      </c>
      <c r="O714" s="1">
        <v>0.56436799999999998</v>
      </c>
      <c r="P714" s="1">
        <f t="shared" si="23"/>
        <v>178.66593957774441</v>
      </c>
    </row>
    <row r="715" spans="1:16" x14ac:dyDescent="0.25">
      <c r="A715" t="s">
        <v>1432</v>
      </c>
      <c r="B715" t="s">
        <v>1433</v>
      </c>
      <c r="C715">
        <v>5711287</v>
      </c>
      <c r="D715">
        <v>0.10704</v>
      </c>
      <c r="E715">
        <v>0.85370599999999996</v>
      </c>
      <c r="F715">
        <f t="shared" si="22"/>
        <v>178.7494283320755</v>
      </c>
      <c r="K715" s="1" t="s">
        <v>3432</v>
      </c>
      <c r="L715" s="1" t="s">
        <v>3433</v>
      </c>
      <c r="M715" s="1">
        <v>5711287</v>
      </c>
      <c r="N715" s="1">
        <v>0.150447</v>
      </c>
      <c r="O715" s="1">
        <v>0.60739399999999999</v>
      </c>
      <c r="P715" s="1">
        <f t="shared" si="23"/>
        <v>178.7494283320755</v>
      </c>
    </row>
    <row r="716" spans="1:16" x14ac:dyDescent="0.25">
      <c r="A716" t="s">
        <v>1434</v>
      </c>
      <c r="B716" t="s">
        <v>1435</v>
      </c>
      <c r="C716">
        <v>5719286</v>
      </c>
      <c r="D716">
        <v>0.106062</v>
      </c>
      <c r="E716">
        <v>0.86278200000000005</v>
      </c>
      <c r="F716">
        <f t="shared" si="22"/>
        <v>178.83283916874905</v>
      </c>
      <c r="K716" s="1" t="s">
        <v>3434</v>
      </c>
      <c r="L716" s="1" t="s">
        <v>3435</v>
      </c>
      <c r="M716" s="1">
        <v>5719286</v>
      </c>
      <c r="N716" s="1">
        <v>0.16044800000000001</v>
      </c>
      <c r="O716" s="1">
        <v>0.57033199999999995</v>
      </c>
      <c r="P716" s="1">
        <f t="shared" si="23"/>
        <v>178.83283916874905</v>
      </c>
    </row>
    <row r="717" spans="1:16" x14ac:dyDescent="0.25">
      <c r="A717" t="s">
        <v>1436</v>
      </c>
      <c r="B717" t="s">
        <v>1437</v>
      </c>
      <c r="C717">
        <v>5727285</v>
      </c>
      <c r="D717">
        <v>0.11835900000000001</v>
      </c>
      <c r="E717">
        <v>0.77422500000000005</v>
      </c>
      <c r="F717">
        <f t="shared" si="22"/>
        <v>178.91617226930666</v>
      </c>
      <c r="K717" s="1" t="s">
        <v>3436</v>
      </c>
      <c r="L717" s="1" t="s">
        <v>3437</v>
      </c>
      <c r="M717" s="1">
        <v>5727285</v>
      </c>
      <c r="N717" s="1">
        <v>0.159221</v>
      </c>
      <c r="O717" s="1">
        <v>0.57553100000000001</v>
      </c>
      <c r="P717" s="1">
        <f t="shared" si="23"/>
        <v>178.91617226930666</v>
      </c>
    </row>
    <row r="718" spans="1:16" x14ac:dyDescent="0.25">
      <c r="A718" t="s">
        <v>1438</v>
      </c>
      <c r="B718" t="s">
        <v>1439</v>
      </c>
      <c r="C718">
        <v>5735284</v>
      </c>
      <c r="D718">
        <v>9.2801999999999996E-2</v>
      </c>
      <c r="E718">
        <v>0.98882000000000003</v>
      </c>
      <c r="F718">
        <f t="shared" si="22"/>
        <v>178.99942781461442</v>
      </c>
      <c r="K718" s="1" t="s">
        <v>3438</v>
      </c>
      <c r="L718" s="1" t="s">
        <v>3439</v>
      </c>
      <c r="M718" s="1">
        <v>5735284</v>
      </c>
      <c r="N718" s="1">
        <v>0.161963</v>
      </c>
      <c r="O718" s="1">
        <v>0.566577</v>
      </c>
      <c r="P718" s="1">
        <f t="shared" si="23"/>
        <v>178.99942781461442</v>
      </c>
    </row>
    <row r="719" spans="1:16" x14ac:dyDescent="0.25">
      <c r="A719" t="s">
        <v>1440</v>
      </c>
      <c r="B719" t="s">
        <v>1441</v>
      </c>
      <c r="C719">
        <v>5743283</v>
      </c>
      <c r="D719">
        <v>0.106489</v>
      </c>
      <c r="E719">
        <v>0.86292800000000003</v>
      </c>
      <c r="F719">
        <f t="shared" si="22"/>
        <v>179.08260598486558</v>
      </c>
      <c r="K719" s="1" t="s">
        <v>3440</v>
      </c>
      <c r="L719" s="1" t="s">
        <v>3441</v>
      </c>
      <c r="M719" s="1">
        <v>5743283</v>
      </c>
      <c r="N719" s="1">
        <v>0.154311</v>
      </c>
      <c r="O719" s="1">
        <v>0.59550199999999998</v>
      </c>
      <c r="P719" s="1">
        <f t="shared" si="23"/>
        <v>179.08260598486558</v>
      </c>
    </row>
    <row r="720" spans="1:16" x14ac:dyDescent="0.25">
      <c r="A720" t="s">
        <v>1442</v>
      </c>
      <c r="B720" t="s">
        <v>1443</v>
      </c>
      <c r="C720">
        <v>5751282</v>
      </c>
      <c r="D720">
        <v>0.107372</v>
      </c>
      <c r="E720">
        <v>0.85702500000000004</v>
      </c>
      <c r="F720">
        <f t="shared" si="22"/>
        <v>179.16570695958498</v>
      </c>
      <c r="K720" s="1" t="s">
        <v>3442</v>
      </c>
      <c r="L720" s="1" t="s">
        <v>3443</v>
      </c>
      <c r="M720" s="1">
        <v>5751282</v>
      </c>
      <c r="N720" s="1">
        <v>0.15554599999999999</v>
      </c>
      <c r="O720" s="1">
        <v>0.59159700000000004</v>
      </c>
      <c r="P720" s="1">
        <f t="shared" si="23"/>
        <v>179.16570695958498</v>
      </c>
    </row>
    <row r="721" spans="1:16" x14ac:dyDescent="0.25">
      <c r="A721" t="s">
        <v>1444</v>
      </c>
      <c r="B721" t="s">
        <v>1445</v>
      </c>
      <c r="C721">
        <v>5759281</v>
      </c>
      <c r="D721">
        <v>0.12418899999999999</v>
      </c>
      <c r="E721">
        <v>0.74200299999999997</v>
      </c>
      <c r="F721">
        <f t="shared" si="22"/>
        <v>179.24873091763146</v>
      </c>
      <c r="K721" s="1" t="s">
        <v>3444</v>
      </c>
      <c r="L721" s="1" t="s">
        <v>3445</v>
      </c>
      <c r="M721" s="1">
        <v>5759281</v>
      </c>
      <c r="N721" s="1">
        <v>0.161386</v>
      </c>
      <c r="O721" s="1">
        <v>0.57098199999999999</v>
      </c>
      <c r="P721" s="1">
        <f t="shared" si="23"/>
        <v>179.24873091763146</v>
      </c>
    </row>
    <row r="722" spans="1:16" x14ac:dyDescent="0.25">
      <c r="A722" t="s">
        <v>1446</v>
      </c>
      <c r="B722" t="s">
        <v>1447</v>
      </c>
      <c r="C722">
        <v>5767280</v>
      </c>
      <c r="D722">
        <v>0.13969599999999999</v>
      </c>
      <c r="E722">
        <v>0.660551</v>
      </c>
      <c r="F722">
        <f t="shared" si="22"/>
        <v>179.33167803720184</v>
      </c>
      <c r="K722" s="1" t="s">
        <v>3446</v>
      </c>
      <c r="L722" s="1" t="s">
        <v>3447</v>
      </c>
      <c r="M722" s="1">
        <v>5767280</v>
      </c>
      <c r="N722" s="1">
        <v>0.15645100000000001</v>
      </c>
      <c r="O722" s="1">
        <v>0.58981099999999997</v>
      </c>
      <c r="P722" s="1">
        <f t="shared" si="23"/>
        <v>179.33167803720184</v>
      </c>
    </row>
    <row r="723" spans="1:16" x14ac:dyDescent="0.25">
      <c r="A723" t="s">
        <v>1448</v>
      </c>
      <c r="B723" t="s">
        <v>1449</v>
      </c>
      <c r="C723">
        <v>5775279</v>
      </c>
      <c r="D723">
        <v>0.11127099999999999</v>
      </c>
      <c r="E723">
        <v>0.83044399999999996</v>
      </c>
      <c r="F723">
        <f t="shared" si="22"/>
        <v>179.41454849583442</v>
      </c>
      <c r="K723" s="1" t="s">
        <v>3448</v>
      </c>
      <c r="L723" s="1" t="s">
        <v>3449</v>
      </c>
      <c r="M723" s="1">
        <v>5775279</v>
      </c>
      <c r="N723" s="1">
        <v>0.15621099999999999</v>
      </c>
      <c r="O723" s="1">
        <v>0.59153699999999998</v>
      </c>
      <c r="P723" s="1">
        <f t="shared" si="23"/>
        <v>179.41454849583442</v>
      </c>
    </row>
    <row r="724" spans="1:16" x14ac:dyDescent="0.25">
      <c r="A724" t="s">
        <v>1450</v>
      </c>
      <c r="B724" t="s">
        <v>1451</v>
      </c>
      <c r="C724">
        <v>5783278</v>
      </c>
      <c r="D724">
        <v>0.137043</v>
      </c>
      <c r="E724">
        <v>0.675207</v>
      </c>
      <c r="F724">
        <f t="shared" si="22"/>
        <v>179.49734247041201</v>
      </c>
      <c r="K724" s="1" t="s">
        <v>3450</v>
      </c>
      <c r="L724" s="1" t="s">
        <v>3451</v>
      </c>
      <c r="M724" s="1">
        <v>5783278</v>
      </c>
      <c r="N724" s="1">
        <v>0.15957499999999999</v>
      </c>
      <c r="O724" s="1">
        <v>0.57986800000000005</v>
      </c>
      <c r="P724" s="1">
        <f t="shared" si="23"/>
        <v>179.49734247041201</v>
      </c>
    </row>
    <row r="725" spans="1:16" x14ac:dyDescent="0.25">
      <c r="A725" t="s">
        <v>1452</v>
      </c>
      <c r="B725" t="s">
        <v>1453</v>
      </c>
      <c r="C725">
        <v>5791277</v>
      </c>
      <c r="D725">
        <v>0.12926599999999999</v>
      </c>
      <c r="E725">
        <v>0.71682000000000001</v>
      </c>
      <c r="F725">
        <f t="shared" si="22"/>
        <v>179.58006013716508</v>
      </c>
      <c r="K725" s="1" t="s">
        <v>3452</v>
      </c>
      <c r="L725" s="1" t="s">
        <v>3453</v>
      </c>
      <c r="M725" s="1">
        <v>5791277</v>
      </c>
      <c r="N725" s="1">
        <v>0.158859</v>
      </c>
      <c r="O725" s="1">
        <v>0.583287</v>
      </c>
      <c r="P725" s="1">
        <f t="shared" si="23"/>
        <v>179.58006013716508</v>
      </c>
    </row>
    <row r="726" spans="1:16" x14ac:dyDescent="0.25">
      <c r="A726" t="s">
        <v>1454</v>
      </c>
      <c r="B726" t="s">
        <v>1455</v>
      </c>
      <c r="C726">
        <v>5799276</v>
      </c>
      <c r="D726">
        <v>0.13717099999999999</v>
      </c>
      <c r="E726">
        <v>0.67644300000000002</v>
      </c>
      <c r="F726">
        <f t="shared" si="22"/>
        <v>179.66270167167536</v>
      </c>
      <c r="K726" s="1" t="s">
        <v>3454</v>
      </c>
      <c r="L726" s="1" t="s">
        <v>3455</v>
      </c>
      <c r="M726" s="1">
        <v>5799276</v>
      </c>
      <c r="N726" s="1">
        <v>0.15889500000000001</v>
      </c>
      <c r="O726" s="1">
        <v>0.58396099999999995</v>
      </c>
      <c r="P726" s="1">
        <f t="shared" si="23"/>
        <v>179.66270167167536</v>
      </c>
    </row>
    <row r="727" spans="1:16" x14ac:dyDescent="0.25">
      <c r="A727" t="s">
        <v>1456</v>
      </c>
      <c r="B727" t="s">
        <v>1457</v>
      </c>
      <c r="C727">
        <v>5807275</v>
      </c>
      <c r="D727">
        <v>0.13644600000000001</v>
      </c>
      <c r="E727">
        <v>0.68097600000000003</v>
      </c>
      <c r="F727">
        <f t="shared" si="22"/>
        <v>179.74526724887929</v>
      </c>
      <c r="K727" s="1" t="s">
        <v>3456</v>
      </c>
      <c r="L727" s="1" t="s">
        <v>3457</v>
      </c>
      <c r="M727" s="1">
        <v>5807275</v>
      </c>
      <c r="N727" s="1">
        <v>0.15294099999999999</v>
      </c>
      <c r="O727" s="1">
        <v>0.60753100000000004</v>
      </c>
      <c r="P727" s="1">
        <f t="shared" si="23"/>
        <v>179.74526724887929</v>
      </c>
    </row>
    <row r="728" spans="1:16" x14ac:dyDescent="0.25">
      <c r="A728" t="s">
        <v>1458</v>
      </c>
      <c r="B728" t="s">
        <v>1459</v>
      </c>
      <c r="C728">
        <v>5815274</v>
      </c>
      <c r="D728">
        <v>0.141154</v>
      </c>
      <c r="E728">
        <v>0.659169</v>
      </c>
      <c r="F728">
        <f t="shared" si="22"/>
        <v>179.82775704307076</v>
      </c>
      <c r="K728" s="1" t="s">
        <v>3458</v>
      </c>
      <c r="L728" s="1" t="s">
        <v>3459</v>
      </c>
      <c r="M728" s="1">
        <v>5815274</v>
      </c>
      <c r="N728" s="1">
        <v>0.15765699999999999</v>
      </c>
      <c r="O728" s="1">
        <v>0.59016900000000005</v>
      </c>
      <c r="P728" s="1">
        <f t="shared" si="23"/>
        <v>179.82775704307076</v>
      </c>
    </row>
    <row r="729" spans="1:16" x14ac:dyDescent="0.25">
      <c r="A729" t="s">
        <v>1460</v>
      </c>
      <c r="B729" t="s">
        <v>1461</v>
      </c>
      <c r="C729">
        <v>5823273</v>
      </c>
      <c r="D729">
        <v>0.145512</v>
      </c>
      <c r="E729">
        <v>0.64030699999999996</v>
      </c>
      <c r="F729">
        <f t="shared" si="22"/>
        <v>179.91017122790493</v>
      </c>
      <c r="K729" s="1" t="s">
        <v>3460</v>
      </c>
      <c r="L729" s="1" t="s">
        <v>3461</v>
      </c>
      <c r="M729" s="1">
        <v>5823273</v>
      </c>
      <c r="N729" s="1">
        <v>0.158054</v>
      </c>
      <c r="O729" s="1">
        <v>0.58949700000000005</v>
      </c>
      <c r="P729" s="1">
        <f t="shared" si="23"/>
        <v>179.91017122790493</v>
      </c>
    </row>
    <row r="730" spans="1:16" x14ac:dyDescent="0.25">
      <c r="A730" t="s">
        <v>1462</v>
      </c>
      <c r="B730" t="s">
        <v>1463</v>
      </c>
      <c r="C730">
        <v>5831272</v>
      </c>
      <c r="D730">
        <v>0.13843800000000001</v>
      </c>
      <c r="E730">
        <v>0.67395099999999997</v>
      </c>
      <c r="F730">
        <f t="shared" si="22"/>
        <v>179.99250997640095</v>
      </c>
      <c r="K730" s="1" t="s">
        <v>3462</v>
      </c>
      <c r="L730" s="1" t="s">
        <v>3463</v>
      </c>
      <c r="M730" s="1">
        <v>5831272</v>
      </c>
      <c r="N730" s="1">
        <v>0.164933</v>
      </c>
      <c r="O730" s="1">
        <v>0.56568600000000002</v>
      </c>
      <c r="P730" s="1">
        <f t="shared" si="23"/>
        <v>179.99250997640095</v>
      </c>
    </row>
    <row r="731" spans="1:16" x14ac:dyDescent="0.25">
      <c r="A731" t="s">
        <v>1464</v>
      </c>
      <c r="B731" t="s">
        <v>1465</v>
      </c>
      <c r="C731">
        <v>5839271</v>
      </c>
      <c r="D731">
        <v>0.14160700000000001</v>
      </c>
      <c r="E731">
        <v>0.65977200000000003</v>
      </c>
      <c r="F731">
        <f t="shared" si="22"/>
        <v>180.07477346094529</v>
      </c>
      <c r="K731" s="1" t="s">
        <v>3464</v>
      </c>
      <c r="L731" s="1" t="s">
        <v>3465</v>
      </c>
      <c r="M731" s="1">
        <v>5839271</v>
      </c>
      <c r="N731" s="1">
        <v>0.15418999999999999</v>
      </c>
      <c r="O731" s="1">
        <v>0.60592999999999997</v>
      </c>
      <c r="P731" s="1">
        <f t="shared" si="23"/>
        <v>180.07477346094529</v>
      </c>
    </row>
    <row r="732" spans="1:16" x14ac:dyDescent="0.25">
      <c r="A732" t="s">
        <v>1466</v>
      </c>
      <c r="B732" t="s">
        <v>1467</v>
      </c>
      <c r="C732">
        <v>5847270</v>
      </c>
      <c r="D732">
        <v>0.11436399999999999</v>
      </c>
      <c r="E732">
        <v>0.81805600000000001</v>
      </c>
      <c r="F732">
        <f t="shared" si="22"/>
        <v>180.15696185329523</v>
      </c>
      <c r="K732" s="1" t="s">
        <v>3466</v>
      </c>
      <c r="L732" s="1" t="s">
        <v>3467</v>
      </c>
      <c r="M732" s="1">
        <v>5847270</v>
      </c>
      <c r="N732" s="1">
        <v>0.16561300000000001</v>
      </c>
      <c r="O732" s="1">
        <v>0.56490899999999999</v>
      </c>
      <c r="P732" s="1">
        <f t="shared" si="23"/>
        <v>180.15696185329523</v>
      </c>
    </row>
    <row r="733" spans="1:16" x14ac:dyDescent="0.25">
      <c r="A733" t="s">
        <v>1468</v>
      </c>
      <c r="B733" t="s">
        <v>1469</v>
      </c>
      <c r="C733">
        <v>5855269</v>
      </c>
      <c r="D733">
        <v>9.1782000000000002E-2</v>
      </c>
      <c r="E733">
        <v>1.0207280000000001</v>
      </c>
      <c r="F733">
        <f t="shared" si="22"/>
        <v>180.23907532458148</v>
      </c>
      <c r="K733" s="1" t="s">
        <v>3468</v>
      </c>
      <c r="L733" s="1" t="s">
        <v>3469</v>
      </c>
      <c r="M733" s="1">
        <v>5855269</v>
      </c>
      <c r="N733" s="1">
        <v>0.166043</v>
      </c>
      <c r="O733" s="1">
        <v>0.56421699999999997</v>
      </c>
      <c r="P733" s="1">
        <f t="shared" si="23"/>
        <v>180.23907532458148</v>
      </c>
    </row>
    <row r="734" spans="1:16" x14ac:dyDescent="0.25">
      <c r="A734" t="s">
        <v>1470</v>
      </c>
      <c r="B734" t="s">
        <v>1471</v>
      </c>
      <c r="C734">
        <v>5863268</v>
      </c>
      <c r="D734">
        <v>0.111691</v>
      </c>
      <c r="E734">
        <v>0.83992699999999998</v>
      </c>
      <c r="F734">
        <f t="shared" si="22"/>
        <v>180.32111404531187</v>
      </c>
      <c r="K734" s="1" t="s">
        <v>3470</v>
      </c>
      <c r="L734" s="1" t="s">
        <v>3471</v>
      </c>
      <c r="M734" s="1">
        <v>5863268</v>
      </c>
      <c r="N734" s="1">
        <v>0.16081000000000001</v>
      </c>
      <c r="O734" s="1">
        <v>0.58337300000000003</v>
      </c>
      <c r="P734" s="1">
        <f t="shared" si="23"/>
        <v>180.32111404531187</v>
      </c>
    </row>
    <row r="735" spans="1:16" x14ac:dyDescent="0.25">
      <c r="A735" t="s">
        <v>1472</v>
      </c>
      <c r="B735" t="s">
        <v>1473</v>
      </c>
      <c r="C735">
        <v>5871267</v>
      </c>
      <c r="D735">
        <v>0.134321</v>
      </c>
      <c r="E735">
        <v>0.69937199999999999</v>
      </c>
      <c r="F735">
        <f t="shared" si="22"/>
        <v>180.40307818537403</v>
      </c>
      <c r="K735" s="1" t="s">
        <v>3472</v>
      </c>
      <c r="L735" s="1" t="s">
        <v>3473</v>
      </c>
      <c r="M735" s="1">
        <v>5871267</v>
      </c>
      <c r="N735" s="1">
        <v>0.162824</v>
      </c>
      <c r="O735" s="1">
        <v>0.57694299999999998</v>
      </c>
      <c r="P735" s="1">
        <f t="shared" si="23"/>
        <v>180.40307818537403</v>
      </c>
    </row>
    <row r="736" spans="1:16" x14ac:dyDescent="0.25">
      <c r="A736" t="s">
        <v>1474</v>
      </c>
      <c r="B736" t="s">
        <v>1475</v>
      </c>
      <c r="C736">
        <v>5879266</v>
      </c>
      <c r="D736">
        <v>0.14221700000000001</v>
      </c>
      <c r="E736">
        <v>0.66144099999999995</v>
      </c>
      <c r="F736">
        <f t="shared" si="22"/>
        <v>180.48496791403898</v>
      </c>
      <c r="K736" s="1" t="s">
        <v>3474</v>
      </c>
      <c r="L736" s="1" t="s">
        <v>3475</v>
      </c>
      <c r="M736" s="1">
        <v>5879266</v>
      </c>
      <c r="N736" s="1">
        <v>0.16648399999999999</v>
      </c>
      <c r="O736" s="1">
        <v>0.56502799999999997</v>
      </c>
      <c r="P736" s="1">
        <f t="shared" si="23"/>
        <v>180.48496791403898</v>
      </c>
    </row>
    <row r="737" spans="1:16" x14ac:dyDescent="0.25">
      <c r="A737" t="s">
        <v>1476</v>
      </c>
      <c r="B737" t="s">
        <v>1477</v>
      </c>
      <c r="C737">
        <v>5887265</v>
      </c>
      <c r="D737">
        <v>0.14255499999999999</v>
      </c>
      <c r="E737">
        <v>0.660771</v>
      </c>
      <c r="F737">
        <f t="shared" si="22"/>
        <v>180.56678339996319</v>
      </c>
      <c r="K737" s="1" t="s">
        <v>3476</v>
      </c>
      <c r="L737" s="1" t="s">
        <v>3477</v>
      </c>
      <c r="M737" s="1">
        <v>5887265</v>
      </c>
      <c r="N737" s="1">
        <v>0.162465</v>
      </c>
      <c r="O737" s="1">
        <v>0.57979400000000003</v>
      </c>
      <c r="P737" s="1">
        <f t="shared" si="23"/>
        <v>180.56678339996319</v>
      </c>
    </row>
    <row r="738" spans="1:16" x14ac:dyDescent="0.25">
      <c r="A738" t="s">
        <v>1478</v>
      </c>
      <c r="B738" t="s">
        <v>1479</v>
      </c>
      <c r="C738">
        <v>5895264</v>
      </c>
      <c r="D738">
        <v>0.112383</v>
      </c>
      <c r="E738">
        <v>0.83931100000000003</v>
      </c>
      <c r="F738">
        <f t="shared" si="22"/>
        <v>180.64852481119297</v>
      </c>
      <c r="K738" s="1" t="s">
        <v>3478</v>
      </c>
      <c r="L738" s="1" t="s">
        <v>3479</v>
      </c>
      <c r="M738" s="1">
        <v>5895264</v>
      </c>
      <c r="N738" s="1">
        <v>0.16009499999999999</v>
      </c>
      <c r="O738" s="1">
        <v>0.58917699999999995</v>
      </c>
      <c r="P738" s="1">
        <f t="shared" si="23"/>
        <v>180.64852481119297</v>
      </c>
    </row>
    <row r="739" spans="1:16" x14ac:dyDescent="0.25">
      <c r="A739" t="s">
        <v>1480</v>
      </c>
      <c r="B739" t="s">
        <v>1481</v>
      </c>
      <c r="C739">
        <v>5903263</v>
      </c>
      <c r="D739">
        <v>0.110417</v>
      </c>
      <c r="E739">
        <v>0.85541400000000001</v>
      </c>
      <c r="F739">
        <f t="shared" si="22"/>
        <v>180.73019231516668</v>
      </c>
      <c r="K739" s="1" t="s">
        <v>3480</v>
      </c>
      <c r="L739" s="1" t="s">
        <v>3481</v>
      </c>
      <c r="M739" s="1">
        <v>5903263</v>
      </c>
      <c r="N739" s="1">
        <v>0.16654099999999999</v>
      </c>
      <c r="O739" s="1">
        <v>0.56714100000000001</v>
      </c>
      <c r="P739" s="1">
        <f t="shared" si="23"/>
        <v>180.73019231516668</v>
      </c>
    </row>
    <row r="740" spans="1:16" x14ac:dyDescent="0.25">
      <c r="A740" t="s">
        <v>1482</v>
      </c>
      <c r="B740" t="s">
        <v>1483</v>
      </c>
      <c r="C740">
        <v>5911262</v>
      </c>
      <c r="D740">
        <v>0.143647</v>
      </c>
      <c r="E740">
        <v>0.65842100000000003</v>
      </c>
      <c r="F740">
        <f t="shared" si="22"/>
        <v>180.81178607871806</v>
      </c>
      <c r="K740" s="1" t="s">
        <v>3482</v>
      </c>
      <c r="L740" s="1" t="s">
        <v>3483</v>
      </c>
      <c r="M740" s="1">
        <v>5911262</v>
      </c>
      <c r="N740" s="1">
        <v>0.16642399999999999</v>
      </c>
      <c r="O740" s="1">
        <v>0.56830800000000004</v>
      </c>
      <c r="P740" s="1">
        <f t="shared" si="23"/>
        <v>180.81178607871806</v>
      </c>
    </row>
    <row r="741" spans="1:16" x14ac:dyDescent="0.25">
      <c r="A741" t="s">
        <v>1484</v>
      </c>
      <c r="B741" t="s">
        <v>1485</v>
      </c>
      <c r="C741">
        <v>5919261</v>
      </c>
      <c r="D741">
        <v>0.118038</v>
      </c>
      <c r="E741">
        <v>0.80235400000000001</v>
      </c>
      <c r="F741">
        <f t="shared" si="22"/>
        <v>180.8933062680787</v>
      </c>
      <c r="K741" s="1" t="s">
        <v>3484</v>
      </c>
      <c r="L741" s="1" t="s">
        <v>3485</v>
      </c>
      <c r="M741" s="1">
        <v>5919261</v>
      </c>
      <c r="N741" s="1">
        <v>0.16473599999999999</v>
      </c>
      <c r="O741" s="1">
        <v>0.574909</v>
      </c>
      <c r="P741" s="1">
        <f t="shared" si="23"/>
        <v>180.8933062680787</v>
      </c>
    </row>
    <row r="742" spans="1:16" x14ac:dyDescent="0.25">
      <c r="A742" t="s">
        <v>1486</v>
      </c>
      <c r="B742" t="s">
        <v>1487</v>
      </c>
      <c r="C742">
        <v>5927260</v>
      </c>
      <c r="D742">
        <v>0.12002500000000001</v>
      </c>
      <c r="E742">
        <v>0.79013599999999995</v>
      </c>
      <c r="F742">
        <f t="shared" si="22"/>
        <v>180.97475304888175</v>
      </c>
      <c r="K742" s="1" t="s">
        <v>3486</v>
      </c>
      <c r="L742" s="1" t="s">
        <v>3487</v>
      </c>
      <c r="M742" s="1">
        <v>5927260</v>
      </c>
      <c r="N742" s="1">
        <v>0.16775499999999999</v>
      </c>
      <c r="O742" s="1">
        <v>0.565326</v>
      </c>
      <c r="P742" s="1">
        <f t="shared" si="23"/>
        <v>180.97475304888175</v>
      </c>
    </row>
    <row r="743" spans="1:16" x14ac:dyDescent="0.25">
      <c r="A743" t="s">
        <v>1488</v>
      </c>
      <c r="B743" t="s">
        <v>1489</v>
      </c>
      <c r="C743">
        <v>5935259</v>
      </c>
      <c r="D743">
        <v>0.14383199999999999</v>
      </c>
      <c r="E743">
        <v>0.66024400000000005</v>
      </c>
      <c r="F743">
        <f t="shared" si="22"/>
        <v>181.05612658616462</v>
      </c>
      <c r="K743" s="1" t="s">
        <v>3488</v>
      </c>
      <c r="L743" s="1" t="s">
        <v>3489</v>
      </c>
      <c r="M743" s="1">
        <v>5935259</v>
      </c>
      <c r="N743" s="1">
        <v>0.16821900000000001</v>
      </c>
      <c r="O743" s="1">
        <v>0.564527</v>
      </c>
      <c r="P743" s="1">
        <f t="shared" si="23"/>
        <v>181.05612658616462</v>
      </c>
    </row>
    <row r="744" spans="1:16" x14ac:dyDescent="0.25">
      <c r="A744" t="s">
        <v>1490</v>
      </c>
      <c r="B744" t="s">
        <v>1491</v>
      </c>
      <c r="C744">
        <v>5943258</v>
      </c>
      <c r="D744">
        <v>0.14390500000000001</v>
      </c>
      <c r="E744">
        <v>0.660798</v>
      </c>
      <c r="F744">
        <f t="shared" si="22"/>
        <v>181.13742704437169</v>
      </c>
      <c r="K744" s="1" t="s">
        <v>3490</v>
      </c>
      <c r="L744" s="1" t="s">
        <v>3491</v>
      </c>
      <c r="M744" s="1">
        <v>5943258</v>
      </c>
      <c r="N744" s="1">
        <v>0.16886699999999999</v>
      </c>
      <c r="O744" s="1">
        <v>0.56311800000000001</v>
      </c>
      <c r="P744" s="1">
        <f t="shared" si="23"/>
        <v>181.13742704437169</v>
      </c>
    </row>
    <row r="745" spans="1:16" x14ac:dyDescent="0.25">
      <c r="A745" t="s">
        <v>1492</v>
      </c>
      <c r="B745" t="s">
        <v>1493</v>
      </c>
      <c r="C745">
        <v>5951257</v>
      </c>
      <c r="D745">
        <v>0.142739</v>
      </c>
      <c r="E745">
        <v>0.66709200000000002</v>
      </c>
      <c r="F745">
        <f t="shared" si="22"/>
        <v>181.21865458735738</v>
      </c>
      <c r="K745" s="1" t="s">
        <v>3492</v>
      </c>
      <c r="L745" s="1" t="s">
        <v>3493</v>
      </c>
      <c r="M745" s="1">
        <v>5951257</v>
      </c>
      <c r="N745" s="1">
        <v>0.13670599999999999</v>
      </c>
      <c r="O745" s="1">
        <v>0.69653299999999996</v>
      </c>
      <c r="P745" s="1">
        <f t="shared" si="23"/>
        <v>181.21865458735738</v>
      </c>
    </row>
    <row r="746" spans="1:16" x14ac:dyDescent="0.25">
      <c r="A746" t="s">
        <v>1494</v>
      </c>
      <c r="B746" t="s">
        <v>1495</v>
      </c>
      <c r="C746">
        <v>5959256</v>
      </c>
      <c r="D746">
        <v>0.13908899999999999</v>
      </c>
      <c r="E746">
        <v>0.68551799999999996</v>
      </c>
      <c r="F746">
        <f t="shared" si="22"/>
        <v>181.29980937838923</v>
      </c>
      <c r="K746" s="1" t="s">
        <v>3494</v>
      </c>
      <c r="L746" s="1" t="s">
        <v>3495</v>
      </c>
      <c r="M746" s="1">
        <v>5959256</v>
      </c>
      <c r="N746" s="1">
        <v>0.12973199999999999</v>
      </c>
      <c r="O746" s="1">
        <v>0.73496300000000003</v>
      </c>
      <c r="P746" s="1">
        <f t="shared" si="23"/>
        <v>181.29980937838923</v>
      </c>
    </row>
    <row r="747" spans="1:16" x14ac:dyDescent="0.25">
      <c r="A747" t="s">
        <v>1496</v>
      </c>
      <c r="B747" t="s">
        <v>1497</v>
      </c>
      <c r="C747">
        <v>5967255</v>
      </c>
      <c r="D747">
        <v>0.12044299999999999</v>
      </c>
      <c r="E747">
        <v>0.79270700000000005</v>
      </c>
      <c r="F747">
        <f t="shared" si="22"/>
        <v>181.38089158015029</v>
      </c>
      <c r="K747" s="1" t="s">
        <v>3496</v>
      </c>
      <c r="L747" s="1" t="s">
        <v>3497</v>
      </c>
      <c r="M747" s="1">
        <v>5967255</v>
      </c>
      <c r="N747" s="1">
        <v>0.16292799999999999</v>
      </c>
      <c r="O747" s="1">
        <v>0.58600200000000002</v>
      </c>
      <c r="P747" s="1">
        <f t="shared" si="23"/>
        <v>181.38089158015029</v>
      </c>
    </row>
    <row r="748" spans="1:16" x14ac:dyDescent="0.25">
      <c r="A748" t="s">
        <v>1498</v>
      </c>
      <c r="B748" t="s">
        <v>1499</v>
      </c>
      <c r="C748">
        <v>5975254</v>
      </c>
      <c r="D748">
        <v>0.111709</v>
      </c>
      <c r="E748">
        <v>0.85582999999999998</v>
      </c>
      <c r="F748">
        <f t="shared" si="22"/>
        <v>181.46190135474316</v>
      </c>
      <c r="K748" s="1" t="s">
        <v>3498</v>
      </c>
      <c r="L748" s="1" t="s">
        <v>3499</v>
      </c>
      <c r="M748" s="1">
        <v>5975254</v>
      </c>
      <c r="N748" s="1">
        <v>0.16788900000000001</v>
      </c>
      <c r="O748" s="1">
        <v>0.56944799999999995</v>
      </c>
      <c r="P748" s="1">
        <f t="shared" si="23"/>
        <v>181.46190135474316</v>
      </c>
    </row>
    <row r="749" spans="1:16" x14ac:dyDescent="0.25">
      <c r="A749" t="s">
        <v>1500</v>
      </c>
      <c r="B749" t="s">
        <v>1501</v>
      </c>
      <c r="C749">
        <v>5983253</v>
      </c>
      <c r="D749">
        <v>0.14055899999999999</v>
      </c>
      <c r="E749">
        <v>0.68108100000000005</v>
      </c>
      <c r="F749">
        <f t="shared" si="22"/>
        <v>181.54283886369103</v>
      </c>
      <c r="K749" s="1" t="s">
        <v>3500</v>
      </c>
      <c r="L749" s="1" t="s">
        <v>3501</v>
      </c>
      <c r="M749" s="1">
        <v>5983253</v>
      </c>
      <c r="N749" s="1">
        <v>0.16212399999999999</v>
      </c>
      <c r="O749" s="1">
        <v>0.59048599999999996</v>
      </c>
      <c r="P749" s="1">
        <f t="shared" si="23"/>
        <v>181.54283886369103</v>
      </c>
    </row>
    <row r="750" spans="1:16" x14ac:dyDescent="0.25">
      <c r="A750" t="s">
        <v>1502</v>
      </c>
      <c r="B750" t="s">
        <v>1503</v>
      </c>
      <c r="C750">
        <v>5991252</v>
      </c>
      <c r="D750">
        <v>0.137988</v>
      </c>
      <c r="E750">
        <v>0.69469800000000004</v>
      </c>
      <c r="F750">
        <f t="shared" si="22"/>
        <v>181.62370426794206</v>
      </c>
      <c r="K750" s="1" t="s">
        <v>3502</v>
      </c>
      <c r="L750" s="1" t="s">
        <v>3503</v>
      </c>
      <c r="M750" s="1">
        <v>5991252</v>
      </c>
      <c r="N750" s="1">
        <v>0.16200400000000001</v>
      </c>
      <c r="O750" s="1">
        <v>0.59171399999999996</v>
      </c>
      <c r="P750" s="1">
        <f t="shared" si="23"/>
        <v>181.62370426794206</v>
      </c>
    </row>
    <row r="751" spans="1:16" x14ac:dyDescent="0.25">
      <c r="A751" t="s">
        <v>1504</v>
      </c>
      <c r="B751" t="s">
        <v>1505</v>
      </c>
      <c r="C751">
        <v>5999251</v>
      </c>
      <c r="D751">
        <v>0.100524</v>
      </c>
      <c r="E751">
        <v>0.95487500000000003</v>
      </c>
      <c r="F751">
        <f t="shared" si="22"/>
        <v>181.70449772787143</v>
      </c>
      <c r="K751" s="1" t="s">
        <v>3504</v>
      </c>
      <c r="L751" s="1" t="s">
        <v>3505</v>
      </c>
      <c r="M751" s="1">
        <v>5999251</v>
      </c>
      <c r="N751" s="1">
        <v>0.16964699999999999</v>
      </c>
      <c r="O751" s="1">
        <v>0.56581000000000004</v>
      </c>
      <c r="P751" s="1">
        <f t="shared" si="23"/>
        <v>181.70449772787143</v>
      </c>
    </row>
    <row r="752" spans="1:16" x14ac:dyDescent="0.25">
      <c r="A752" t="s">
        <v>1506</v>
      </c>
      <c r="B752" t="s">
        <v>1507</v>
      </c>
      <c r="C752">
        <v>6007250</v>
      </c>
      <c r="D752">
        <v>0.149671</v>
      </c>
      <c r="E752">
        <v>0.64218299999999995</v>
      </c>
      <c r="F752">
        <f t="shared" si="22"/>
        <v>181.78521940328457</v>
      </c>
      <c r="K752" s="1" t="s">
        <v>3506</v>
      </c>
      <c r="L752" s="1" t="s">
        <v>3507</v>
      </c>
      <c r="M752" s="1">
        <v>6007250</v>
      </c>
      <c r="N752" s="1">
        <v>0.162882</v>
      </c>
      <c r="O752" s="1">
        <v>0.59009599999999995</v>
      </c>
      <c r="P752" s="1">
        <f t="shared" si="23"/>
        <v>181.78521940328457</v>
      </c>
    </row>
    <row r="753" spans="1:16" x14ac:dyDescent="0.25">
      <c r="A753" t="s">
        <v>1508</v>
      </c>
      <c r="B753" t="s">
        <v>1509</v>
      </c>
      <c r="C753">
        <v>6015249</v>
      </c>
      <c r="D753">
        <v>0.14522099999999999</v>
      </c>
      <c r="E753">
        <v>0.66274200000000005</v>
      </c>
      <c r="F753">
        <f t="shared" si="22"/>
        <v>181.86586945341966</v>
      </c>
      <c r="K753" s="1" t="s">
        <v>3508</v>
      </c>
      <c r="L753" s="1" t="s">
        <v>3509</v>
      </c>
      <c r="M753" s="1">
        <v>6015249</v>
      </c>
      <c r="N753" s="1">
        <v>0.162083</v>
      </c>
      <c r="O753" s="1">
        <v>0.59379499999999996</v>
      </c>
      <c r="P753" s="1">
        <f t="shared" si="23"/>
        <v>181.86586945341966</v>
      </c>
    </row>
    <row r="754" spans="1:16" x14ac:dyDescent="0.25">
      <c r="A754" t="s">
        <v>1510</v>
      </c>
      <c r="B754" t="s">
        <v>1511</v>
      </c>
      <c r="C754">
        <v>6023248</v>
      </c>
      <c r="D754">
        <v>0.14666299999999999</v>
      </c>
      <c r="E754">
        <v>0.65709799999999996</v>
      </c>
      <c r="F754">
        <f t="shared" si="22"/>
        <v>181.94644803695019</v>
      </c>
      <c r="K754" s="1" t="s">
        <v>3510</v>
      </c>
      <c r="L754" s="1" t="s">
        <v>3511</v>
      </c>
      <c r="M754" s="1">
        <v>6023248</v>
      </c>
      <c r="N754" s="1">
        <v>0.16744500000000001</v>
      </c>
      <c r="O754" s="1">
        <v>0.57554300000000003</v>
      </c>
      <c r="P754" s="1">
        <f t="shared" si="23"/>
        <v>181.94644803695019</v>
      </c>
    </row>
    <row r="755" spans="1:16" x14ac:dyDescent="0.25">
      <c r="A755" t="s">
        <v>1512</v>
      </c>
      <c r="B755" t="s">
        <v>1513</v>
      </c>
      <c r="C755">
        <v>6031247</v>
      </c>
      <c r="D755">
        <v>0.108233</v>
      </c>
      <c r="E755">
        <v>0.89159500000000003</v>
      </c>
      <c r="F755">
        <f t="shared" si="22"/>
        <v>182.02695531198839</v>
      </c>
      <c r="K755" s="1" t="s">
        <v>3512</v>
      </c>
      <c r="L755" s="1" t="s">
        <v>3513</v>
      </c>
      <c r="M755" s="1">
        <v>6031247</v>
      </c>
      <c r="N755" s="1">
        <v>0.168459</v>
      </c>
      <c r="O755" s="1">
        <v>0.57283899999999999</v>
      </c>
      <c r="P755" s="1">
        <f t="shared" si="23"/>
        <v>182.02695531198839</v>
      </c>
    </row>
    <row r="756" spans="1:16" x14ac:dyDescent="0.25">
      <c r="A756" t="s">
        <v>1514</v>
      </c>
      <c r="B756" t="s">
        <v>1515</v>
      </c>
      <c r="C756">
        <v>6039246</v>
      </c>
      <c r="D756">
        <v>0.12143</v>
      </c>
      <c r="E756">
        <v>0.79575099999999999</v>
      </c>
      <c r="F756">
        <f t="shared" si="22"/>
        <v>182.10739143608708</v>
      </c>
      <c r="K756" s="1" t="s">
        <v>3514</v>
      </c>
      <c r="L756" s="1" t="s">
        <v>3515</v>
      </c>
      <c r="M756" s="1">
        <v>6039246</v>
      </c>
      <c r="N756" s="1">
        <v>0.16306499999999999</v>
      </c>
      <c r="O756" s="1">
        <v>0.59257199999999999</v>
      </c>
      <c r="P756" s="1">
        <f t="shared" si="23"/>
        <v>182.10739143608708</v>
      </c>
    </row>
    <row r="757" spans="1:16" x14ac:dyDescent="0.25">
      <c r="A757" t="s">
        <v>1516</v>
      </c>
      <c r="B757" t="s">
        <v>1517</v>
      </c>
      <c r="C757">
        <v>6047245</v>
      </c>
      <c r="D757">
        <v>0.14386399999999999</v>
      </c>
      <c r="E757">
        <v>0.67255200000000004</v>
      </c>
      <c r="F757">
        <f t="shared" si="22"/>
        <v>182.18775656624319</v>
      </c>
      <c r="K757" s="1" t="s">
        <v>3516</v>
      </c>
      <c r="L757" s="1" t="s">
        <v>3517</v>
      </c>
      <c r="M757" s="1">
        <v>6047245</v>
      </c>
      <c r="N757" s="1">
        <v>0.16353200000000001</v>
      </c>
      <c r="O757" s="1">
        <v>0.59166300000000005</v>
      </c>
      <c r="P757" s="1">
        <f t="shared" si="23"/>
        <v>182.18775656624319</v>
      </c>
    </row>
    <row r="758" spans="1:16" x14ac:dyDescent="0.25">
      <c r="A758" t="s">
        <v>1518</v>
      </c>
      <c r="B758" t="s">
        <v>1519</v>
      </c>
      <c r="C758">
        <v>6055244</v>
      </c>
      <c r="D758">
        <v>0.140239</v>
      </c>
      <c r="E758">
        <v>0.69084900000000005</v>
      </c>
      <c r="F758">
        <f t="shared" si="22"/>
        <v>182.26805085890012</v>
      </c>
      <c r="K758" s="1" t="s">
        <v>3518</v>
      </c>
      <c r="L758" s="1" t="s">
        <v>3519</v>
      </c>
      <c r="M758" s="1">
        <v>6055244</v>
      </c>
      <c r="N758" s="1">
        <v>0.17141100000000001</v>
      </c>
      <c r="O758" s="1">
        <v>0.56521399999999999</v>
      </c>
      <c r="P758" s="1">
        <f t="shared" si="23"/>
        <v>182.26805085890012</v>
      </c>
    </row>
    <row r="759" spans="1:16" x14ac:dyDescent="0.25">
      <c r="A759" t="s">
        <v>1520</v>
      </c>
      <c r="B759" t="s">
        <v>1521</v>
      </c>
      <c r="C759">
        <v>6063243</v>
      </c>
      <c r="D759">
        <v>0.14503099999999999</v>
      </c>
      <c r="E759">
        <v>0.66890499999999997</v>
      </c>
      <c r="F759">
        <f t="shared" si="22"/>
        <v>182.34827446995038</v>
      </c>
      <c r="K759" s="1" t="s">
        <v>3520</v>
      </c>
      <c r="L759" s="1" t="s">
        <v>3521</v>
      </c>
      <c r="M759" s="1">
        <v>6063243</v>
      </c>
      <c r="N759" s="1">
        <v>0.165182</v>
      </c>
      <c r="O759" s="1">
        <v>0.58730300000000002</v>
      </c>
      <c r="P759" s="1">
        <f t="shared" si="23"/>
        <v>182.34827446995038</v>
      </c>
    </row>
    <row r="760" spans="1:16" x14ac:dyDescent="0.25">
      <c r="A760" t="s">
        <v>1522</v>
      </c>
      <c r="B760" t="s">
        <v>1523</v>
      </c>
      <c r="C760">
        <v>6071242</v>
      </c>
      <c r="D760">
        <v>0.121141</v>
      </c>
      <c r="E760">
        <v>0.801875</v>
      </c>
      <c r="F760">
        <f t="shared" si="22"/>
        <v>182.42842755473777</v>
      </c>
      <c r="K760" s="1" t="s">
        <v>3522</v>
      </c>
      <c r="L760" s="1" t="s">
        <v>3523</v>
      </c>
      <c r="M760" s="1">
        <v>6071242</v>
      </c>
      <c r="N760" s="1">
        <v>0.16276299999999999</v>
      </c>
      <c r="O760" s="1">
        <v>0.59681799999999996</v>
      </c>
      <c r="P760" s="1">
        <f t="shared" si="23"/>
        <v>182.42842755473777</v>
      </c>
    </row>
    <row r="761" spans="1:16" x14ac:dyDescent="0.25">
      <c r="A761" t="s">
        <v>1524</v>
      </c>
      <c r="B761" t="s">
        <v>1525</v>
      </c>
      <c r="C761">
        <v>6079241</v>
      </c>
      <c r="D761">
        <v>0.14435899999999999</v>
      </c>
      <c r="E761">
        <v>0.67379199999999995</v>
      </c>
      <c r="F761">
        <f t="shared" si="22"/>
        <v>182.5085102680616</v>
      </c>
      <c r="K761" s="1" t="s">
        <v>3524</v>
      </c>
      <c r="L761" s="1" t="s">
        <v>3525</v>
      </c>
      <c r="M761" s="1">
        <v>6079241</v>
      </c>
      <c r="N761" s="1">
        <v>0.186835</v>
      </c>
      <c r="O761" s="1">
        <v>0.52060799999999996</v>
      </c>
      <c r="P761" s="1">
        <f t="shared" si="23"/>
        <v>182.5085102680616</v>
      </c>
    </row>
    <row r="762" spans="1:16" x14ac:dyDescent="0.25">
      <c r="A762" t="s">
        <v>1526</v>
      </c>
      <c r="B762" t="s">
        <v>1527</v>
      </c>
      <c r="C762">
        <v>6087240</v>
      </c>
      <c r="D762">
        <v>0.12975999999999999</v>
      </c>
      <c r="E762">
        <v>0.75058400000000003</v>
      </c>
      <c r="F762">
        <f t="shared" si="22"/>
        <v>182.5885227641771</v>
      </c>
      <c r="K762" s="1" t="s">
        <v>3526</v>
      </c>
      <c r="L762" s="1" t="s">
        <v>3527</v>
      </c>
      <c r="M762" s="1">
        <v>6087240</v>
      </c>
      <c r="N762" s="1">
        <v>0.17146500000000001</v>
      </c>
      <c r="O762" s="1">
        <v>0.56802200000000003</v>
      </c>
      <c r="P762" s="1">
        <f t="shared" si="23"/>
        <v>182.5885227641771</v>
      </c>
    </row>
    <row r="763" spans="1:16" x14ac:dyDescent="0.25">
      <c r="A763" t="s">
        <v>1528</v>
      </c>
      <c r="B763" t="s">
        <v>1529</v>
      </c>
      <c r="C763">
        <v>6095239</v>
      </c>
      <c r="D763">
        <v>0.14648</v>
      </c>
      <c r="E763">
        <v>0.66578199999999998</v>
      </c>
      <c r="F763">
        <f t="shared" si="22"/>
        <v>182.66846519680021</v>
      </c>
      <c r="K763" s="1" t="s">
        <v>3528</v>
      </c>
      <c r="L763" s="1" t="s">
        <v>3529</v>
      </c>
      <c r="M763" s="1">
        <v>6095239</v>
      </c>
      <c r="N763" s="1">
        <v>0.17216500000000001</v>
      </c>
      <c r="O763" s="1">
        <v>0.56645599999999996</v>
      </c>
      <c r="P763" s="1">
        <f t="shared" si="23"/>
        <v>182.66846519680021</v>
      </c>
    </row>
    <row r="764" spans="1:16" x14ac:dyDescent="0.25">
      <c r="A764" t="s">
        <v>1530</v>
      </c>
      <c r="B764" t="s">
        <v>1531</v>
      </c>
      <c r="C764">
        <v>6103238</v>
      </c>
      <c r="D764">
        <v>0.13327800000000001</v>
      </c>
      <c r="E764">
        <v>0.73269300000000004</v>
      </c>
      <c r="F764">
        <f t="shared" si="22"/>
        <v>182.74833771910843</v>
      </c>
      <c r="K764" s="1" t="s">
        <v>3530</v>
      </c>
      <c r="L764" s="1" t="s">
        <v>3531</v>
      </c>
      <c r="M764" s="1">
        <v>6103238</v>
      </c>
      <c r="N764" s="1">
        <v>0.172675</v>
      </c>
      <c r="O764" s="1">
        <v>0.565523</v>
      </c>
      <c r="P764" s="1">
        <f t="shared" si="23"/>
        <v>182.74833771910843</v>
      </c>
    </row>
    <row r="765" spans="1:16" x14ac:dyDescent="0.25">
      <c r="A765" t="s">
        <v>1532</v>
      </c>
      <c r="B765" t="s">
        <v>1533</v>
      </c>
      <c r="C765">
        <v>6111237</v>
      </c>
      <c r="D765">
        <v>0.11694300000000001</v>
      </c>
      <c r="E765">
        <v>0.83613099999999996</v>
      </c>
      <c r="F765">
        <f t="shared" si="22"/>
        <v>182.82814048374439</v>
      </c>
      <c r="K765" s="1" t="s">
        <v>3532</v>
      </c>
      <c r="L765" s="1" t="s">
        <v>3533</v>
      </c>
      <c r="M765" s="1">
        <v>6111237</v>
      </c>
      <c r="N765" s="1">
        <v>0.173347</v>
      </c>
      <c r="O765" s="1">
        <v>0.56406999999999996</v>
      </c>
      <c r="P765" s="1">
        <f t="shared" si="23"/>
        <v>182.82814048374439</v>
      </c>
    </row>
    <row r="766" spans="1:16" x14ac:dyDescent="0.25">
      <c r="A766" t="s">
        <v>1534</v>
      </c>
      <c r="B766" t="s">
        <v>1535</v>
      </c>
      <c r="C766">
        <v>6119236</v>
      </c>
      <c r="D766">
        <v>0.14849799999999999</v>
      </c>
      <c r="E766">
        <v>0.65932100000000005</v>
      </c>
      <c r="F766">
        <f t="shared" si="22"/>
        <v>182.90787364281832</v>
      </c>
      <c r="K766" s="1" t="s">
        <v>3534</v>
      </c>
      <c r="L766" s="1" t="s">
        <v>3535</v>
      </c>
      <c r="M766" s="1">
        <v>6119236</v>
      </c>
      <c r="N766" s="1">
        <v>0.16983300000000001</v>
      </c>
      <c r="O766" s="1">
        <v>0.57649499999999998</v>
      </c>
      <c r="P766" s="1">
        <f t="shared" si="23"/>
        <v>182.90787364281832</v>
      </c>
    </row>
    <row r="767" spans="1:16" x14ac:dyDescent="0.25">
      <c r="A767" t="s">
        <v>1536</v>
      </c>
      <c r="B767" t="s">
        <v>1537</v>
      </c>
      <c r="C767">
        <v>6127235</v>
      </c>
      <c r="D767">
        <v>0.14572099999999999</v>
      </c>
      <c r="E767">
        <v>0.672763</v>
      </c>
      <c r="F767">
        <f t="shared" si="22"/>
        <v>182.98753734791032</v>
      </c>
      <c r="K767" s="1" t="s">
        <v>3536</v>
      </c>
      <c r="L767" s="1" t="s">
        <v>3537</v>
      </c>
      <c r="M767" s="1">
        <v>6127235</v>
      </c>
      <c r="N767" s="1">
        <v>0.16619800000000001</v>
      </c>
      <c r="O767" s="1">
        <v>0.58987299999999998</v>
      </c>
      <c r="P767" s="1">
        <f t="shared" si="23"/>
        <v>182.98753734791032</v>
      </c>
    </row>
    <row r="768" spans="1:16" x14ac:dyDescent="0.25">
      <c r="A768" t="s">
        <v>1538</v>
      </c>
      <c r="B768" t="s">
        <v>1539</v>
      </c>
      <c r="C768">
        <v>6135234</v>
      </c>
      <c r="D768">
        <v>0.13783999999999999</v>
      </c>
      <c r="E768">
        <v>0.71215700000000004</v>
      </c>
      <c r="F768">
        <f t="shared" si="22"/>
        <v>183.06713175007317</v>
      </c>
      <c r="K768" s="1" t="s">
        <v>3538</v>
      </c>
      <c r="L768" s="1" t="s">
        <v>3539</v>
      </c>
      <c r="M768" s="1">
        <v>6135234</v>
      </c>
      <c r="N768" s="1">
        <v>0.16836400000000001</v>
      </c>
      <c r="O768" s="1">
        <v>0.58304500000000004</v>
      </c>
      <c r="P768" s="1">
        <f t="shared" si="23"/>
        <v>183.06713175007317</v>
      </c>
    </row>
    <row r="769" spans="1:16" x14ac:dyDescent="0.25">
      <c r="A769" t="s">
        <v>1540</v>
      </c>
      <c r="B769" t="s">
        <v>1541</v>
      </c>
      <c r="C769">
        <v>6143233</v>
      </c>
      <c r="D769">
        <v>0.13438900000000001</v>
      </c>
      <c r="E769">
        <v>0.73139799999999999</v>
      </c>
      <c r="F769">
        <f t="shared" si="22"/>
        <v>183.14665699983419</v>
      </c>
      <c r="K769" s="1" t="s">
        <v>3540</v>
      </c>
      <c r="L769" s="1" t="s">
        <v>3541</v>
      </c>
      <c r="M769" s="1">
        <v>6143233</v>
      </c>
      <c r="N769" s="1">
        <v>0.170073</v>
      </c>
      <c r="O769" s="1">
        <v>0.57793799999999995</v>
      </c>
      <c r="P769" s="1">
        <f t="shared" si="23"/>
        <v>183.14665699983419</v>
      </c>
    </row>
    <row r="770" spans="1:16" x14ac:dyDescent="0.25">
      <c r="A770" t="s">
        <v>1542</v>
      </c>
      <c r="B770" t="s">
        <v>1543</v>
      </c>
      <c r="C770">
        <v>6151232</v>
      </c>
      <c r="D770">
        <v>0.146341</v>
      </c>
      <c r="E770">
        <v>0.67253799999999997</v>
      </c>
      <c r="F770">
        <f t="shared" si="22"/>
        <v>183.22611324719909</v>
      </c>
      <c r="K770" s="1" t="s">
        <v>3542</v>
      </c>
      <c r="L770" s="1" t="s">
        <v>3543</v>
      </c>
      <c r="M770" s="1">
        <v>6151232</v>
      </c>
      <c r="N770" s="1">
        <v>0.169736</v>
      </c>
      <c r="O770" s="1">
        <v>0.57983899999999999</v>
      </c>
      <c r="P770" s="1">
        <f t="shared" si="23"/>
        <v>183.22611324719909</v>
      </c>
    </row>
    <row r="771" spans="1:16" x14ac:dyDescent="0.25">
      <c r="A771" t="s">
        <v>1544</v>
      </c>
      <c r="B771" t="s">
        <v>1545</v>
      </c>
      <c r="C771">
        <v>6159231</v>
      </c>
      <c r="D771">
        <v>0.14659800000000001</v>
      </c>
      <c r="E771">
        <v>0.67223100000000002</v>
      </c>
      <c r="F771">
        <f t="shared" ref="F771:F834" si="24">POWER(C771,1/3)</f>
        <v>183.30550064165286</v>
      </c>
      <c r="K771" s="1" t="s">
        <v>3544</v>
      </c>
      <c r="L771" s="1" t="s">
        <v>3545</v>
      </c>
      <c r="M771" s="1">
        <v>6159231</v>
      </c>
      <c r="N771" s="1">
        <v>0.16314200000000001</v>
      </c>
      <c r="O771" s="1">
        <v>0.60406099999999996</v>
      </c>
      <c r="P771" s="1">
        <f t="shared" ref="P771:P834" si="25">POWER(M771,1/3)</f>
        <v>183.30550064165286</v>
      </c>
    </row>
    <row r="772" spans="1:16" x14ac:dyDescent="0.25">
      <c r="A772" t="s">
        <v>1546</v>
      </c>
      <c r="B772" t="s">
        <v>1547</v>
      </c>
      <c r="C772">
        <v>6167230</v>
      </c>
      <c r="D772">
        <v>0.150646</v>
      </c>
      <c r="E772">
        <v>0.65501699999999996</v>
      </c>
      <c r="F772">
        <f t="shared" si="24"/>
        <v>183.38481933216346</v>
      </c>
      <c r="K772" s="1" t="s">
        <v>3546</v>
      </c>
      <c r="L772" s="1" t="s">
        <v>3547</v>
      </c>
      <c r="M772" s="1">
        <v>6167230</v>
      </c>
      <c r="N772" s="1">
        <v>0.170352</v>
      </c>
      <c r="O772" s="1">
        <v>0.57924500000000001</v>
      </c>
      <c r="P772" s="1">
        <f t="shared" si="25"/>
        <v>183.38481933216346</v>
      </c>
    </row>
    <row r="773" spans="1:16" x14ac:dyDescent="0.25">
      <c r="A773" t="s">
        <v>1548</v>
      </c>
      <c r="B773" t="s">
        <v>1549</v>
      </c>
      <c r="C773">
        <v>6175229</v>
      </c>
      <c r="D773">
        <v>0.173375</v>
      </c>
      <c r="E773">
        <v>0.56988499999999997</v>
      </c>
      <c r="F773">
        <f t="shared" si="24"/>
        <v>183.46406946718366</v>
      </c>
      <c r="K773" s="1" t="s">
        <v>3548</v>
      </c>
      <c r="L773" s="1" t="s">
        <v>3549</v>
      </c>
      <c r="M773" s="1">
        <v>6175229</v>
      </c>
      <c r="N773" s="1">
        <v>0.17404900000000001</v>
      </c>
      <c r="O773" s="1">
        <v>0.56767800000000002</v>
      </c>
      <c r="P773" s="1">
        <f t="shared" si="25"/>
        <v>183.46406946718366</v>
      </c>
    </row>
    <row r="774" spans="1:16" x14ac:dyDescent="0.25">
      <c r="A774" t="s">
        <v>1550</v>
      </c>
      <c r="B774" t="s">
        <v>1551</v>
      </c>
      <c r="C774">
        <v>6183228</v>
      </c>
      <c r="D774">
        <v>0.147172</v>
      </c>
      <c r="E774">
        <v>0.67221699999999995</v>
      </c>
      <c r="F774">
        <f t="shared" si="24"/>
        <v>183.54325119465372</v>
      </c>
      <c r="K774" s="1" t="s">
        <v>3550</v>
      </c>
      <c r="L774" s="1" t="s">
        <v>3551</v>
      </c>
      <c r="M774" s="1">
        <v>6183228</v>
      </c>
      <c r="N774" s="1">
        <v>0.175369</v>
      </c>
      <c r="O774" s="1">
        <v>0.56413400000000002</v>
      </c>
      <c r="P774" s="1">
        <f t="shared" si="25"/>
        <v>183.54325119465372</v>
      </c>
    </row>
    <row r="775" spans="1:16" x14ac:dyDescent="0.25">
      <c r="A775" t="s">
        <v>1552</v>
      </c>
      <c r="B775" t="s">
        <v>1553</v>
      </c>
      <c r="C775">
        <v>6191227</v>
      </c>
      <c r="D775">
        <v>0.12895400000000001</v>
      </c>
      <c r="E775">
        <v>0.76817800000000003</v>
      </c>
      <c r="F775">
        <f t="shared" si="24"/>
        <v>183.62236466200389</v>
      </c>
      <c r="K775" s="1" t="s">
        <v>3552</v>
      </c>
      <c r="L775" s="1" t="s">
        <v>3553</v>
      </c>
      <c r="M775" s="1">
        <v>6191227</v>
      </c>
      <c r="N775" s="1">
        <v>0.174508</v>
      </c>
      <c r="O775" s="1">
        <v>0.56765100000000002</v>
      </c>
      <c r="P775" s="1">
        <f t="shared" si="25"/>
        <v>183.62236466200389</v>
      </c>
    </row>
    <row r="776" spans="1:16" x14ac:dyDescent="0.25">
      <c r="A776" t="s">
        <v>1554</v>
      </c>
      <c r="B776" t="s">
        <v>1555</v>
      </c>
      <c r="C776">
        <v>6199226</v>
      </c>
      <c r="D776">
        <v>0.124157</v>
      </c>
      <c r="E776">
        <v>0.79888899999999996</v>
      </c>
      <c r="F776">
        <f t="shared" si="24"/>
        <v>183.70141001615636</v>
      </c>
      <c r="K776" s="1" t="s">
        <v>3554</v>
      </c>
      <c r="L776" s="1" t="s">
        <v>3555</v>
      </c>
      <c r="M776" s="1">
        <v>6199226</v>
      </c>
      <c r="N776" s="1">
        <v>0.16737099999999999</v>
      </c>
      <c r="O776" s="1">
        <v>0.59262099999999995</v>
      </c>
      <c r="P776" s="1">
        <f t="shared" si="25"/>
        <v>183.70141001615636</v>
      </c>
    </row>
    <row r="777" spans="1:16" x14ac:dyDescent="0.25">
      <c r="A777" t="s">
        <v>1556</v>
      </c>
      <c r="B777" t="s">
        <v>1557</v>
      </c>
      <c r="C777">
        <v>6207225</v>
      </c>
      <c r="D777">
        <v>0.14549100000000001</v>
      </c>
      <c r="E777">
        <v>0.68262299999999998</v>
      </c>
      <c r="F777">
        <f t="shared" si="24"/>
        <v>183.78038740352835</v>
      </c>
      <c r="K777" s="1" t="s">
        <v>3556</v>
      </c>
      <c r="L777" s="1" t="s">
        <v>3557</v>
      </c>
      <c r="M777" s="1">
        <v>6207225</v>
      </c>
      <c r="N777" s="1">
        <v>0.168319</v>
      </c>
      <c r="O777" s="1">
        <v>0.59004400000000001</v>
      </c>
      <c r="P777" s="1">
        <f t="shared" si="25"/>
        <v>183.78038740352835</v>
      </c>
    </row>
    <row r="778" spans="1:16" x14ac:dyDescent="0.25">
      <c r="A778" t="s">
        <v>1558</v>
      </c>
      <c r="B778" t="s">
        <v>1559</v>
      </c>
      <c r="C778">
        <v>6215224</v>
      </c>
      <c r="D778">
        <v>0.14316200000000001</v>
      </c>
      <c r="E778">
        <v>0.69462299999999999</v>
      </c>
      <c r="F778">
        <f t="shared" si="24"/>
        <v>183.85929697003385</v>
      </c>
      <c r="K778" s="1" t="s">
        <v>3558</v>
      </c>
      <c r="L778" s="1" t="s">
        <v>3559</v>
      </c>
      <c r="M778" s="1">
        <v>6215224</v>
      </c>
      <c r="N778" s="1">
        <v>0.168152</v>
      </c>
      <c r="O778" s="1">
        <v>0.591391</v>
      </c>
      <c r="P778" s="1">
        <f t="shared" si="25"/>
        <v>183.85929697003385</v>
      </c>
    </row>
    <row r="779" spans="1:16" x14ac:dyDescent="0.25">
      <c r="A779" t="s">
        <v>1560</v>
      </c>
      <c r="B779" t="s">
        <v>1561</v>
      </c>
      <c r="C779">
        <v>6223223</v>
      </c>
      <c r="D779">
        <v>0.14524400000000001</v>
      </c>
      <c r="E779">
        <v>0.68554599999999999</v>
      </c>
      <c r="F779">
        <f t="shared" si="24"/>
        <v>183.93813886108657</v>
      </c>
      <c r="K779" s="1" t="s">
        <v>3560</v>
      </c>
      <c r="L779" s="1" t="s">
        <v>3561</v>
      </c>
      <c r="M779" s="1">
        <v>6223223</v>
      </c>
      <c r="N779" s="1">
        <v>0.174925</v>
      </c>
      <c r="O779" s="1">
        <v>0.56922399999999995</v>
      </c>
      <c r="P779" s="1">
        <f t="shared" si="25"/>
        <v>183.93813886108657</v>
      </c>
    </row>
    <row r="780" spans="1:16" x14ac:dyDescent="0.25">
      <c r="A780" t="s">
        <v>1562</v>
      </c>
      <c r="B780" t="s">
        <v>1563</v>
      </c>
      <c r="C780">
        <v>6231222</v>
      </c>
      <c r="D780">
        <v>0.14840700000000001</v>
      </c>
      <c r="E780">
        <v>0.67179800000000001</v>
      </c>
      <c r="F780">
        <f t="shared" si="24"/>
        <v>184.01691322160184</v>
      </c>
      <c r="K780" s="1" t="s">
        <v>3562</v>
      </c>
      <c r="L780" s="1" t="s">
        <v>3563</v>
      </c>
      <c r="M780" s="1">
        <v>6231222</v>
      </c>
      <c r="N780" s="1">
        <v>0.17713999999999999</v>
      </c>
      <c r="O780" s="1">
        <v>0.56282900000000002</v>
      </c>
      <c r="P780" s="1">
        <f t="shared" si="25"/>
        <v>184.01691322160184</v>
      </c>
    </row>
    <row r="781" spans="1:16" x14ac:dyDescent="0.25">
      <c r="A781" t="s">
        <v>1564</v>
      </c>
      <c r="B781" t="s">
        <v>1565</v>
      </c>
      <c r="C781">
        <v>6239221</v>
      </c>
      <c r="D781">
        <v>0.14880399999999999</v>
      </c>
      <c r="E781">
        <v>0.67086500000000004</v>
      </c>
      <c r="F781">
        <f t="shared" si="24"/>
        <v>184.09562019599906</v>
      </c>
      <c r="K781" s="1" t="s">
        <v>3564</v>
      </c>
      <c r="L781" s="1" t="s">
        <v>3565</v>
      </c>
      <c r="M781" s="1">
        <v>6239221</v>
      </c>
      <c r="N781" s="1">
        <v>0.17668400000000001</v>
      </c>
      <c r="O781" s="1">
        <v>0.56500600000000001</v>
      </c>
      <c r="P781" s="1">
        <f t="shared" si="25"/>
        <v>184.09562019599906</v>
      </c>
    </row>
    <row r="782" spans="1:16" x14ac:dyDescent="0.25">
      <c r="A782" t="s">
        <v>1566</v>
      </c>
      <c r="B782" t="s">
        <v>1567</v>
      </c>
      <c r="C782">
        <v>6247220</v>
      </c>
      <c r="D782">
        <v>0.110553</v>
      </c>
      <c r="E782">
        <v>0.90414099999999997</v>
      </c>
      <c r="F782">
        <f t="shared" si="24"/>
        <v>184.17425992820435</v>
      </c>
      <c r="K782" s="1" t="s">
        <v>3566</v>
      </c>
      <c r="L782" s="1" t="s">
        <v>3567</v>
      </c>
      <c r="M782" s="1">
        <v>6247220</v>
      </c>
      <c r="N782" s="1">
        <v>0.15950800000000001</v>
      </c>
      <c r="O782" s="1">
        <v>0.62664900000000001</v>
      </c>
      <c r="P782" s="1">
        <f t="shared" si="25"/>
        <v>184.17425992820435</v>
      </c>
    </row>
    <row r="783" spans="1:16" x14ac:dyDescent="0.25">
      <c r="A783" t="s">
        <v>1568</v>
      </c>
      <c r="B783" t="s">
        <v>1569</v>
      </c>
      <c r="C783">
        <v>6255219</v>
      </c>
      <c r="D783">
        <v>0.15069399999999999</v>
      </c>
      <c r="E783">
        <v>0.66415100000000005</v>
      </c>
      <c r="F783">
        <f t="shared" si="24"/>
        <v>184.25283256165241</v>
      </c>
      <c r="K783" s="1" t="s">
        <v>3568</v>
      </c>
      <c r="L783" s="1" t="s">
        <v>3569</v>
      </c>
      <c r="M783" s="1">
        <v>6255219</v>
      </c>
      <c r="N783" s="1">
        <v>0.169374</v>
      </c>
      <c r="O783" s="1">
        <v>0.59090200000000004</v>
      </c>
      <c r="P783" s="1">
        <f t="shared" si="25"/>
        <v>184.25283256165241</v>
      </c>
    </row>
    <row r="784" spans="1:16" x14ac:dyDescent="0.25">
      <c r="A784" t="s">
        <v>1570</v>
      </c>
      <c r="B784" t="s">
        <v>1571</v>
      </c>
      <c r="C784">
        <v>6263218</v>
      </c>
      <c r="D784">
        <v>0.133135</v>
      </c>
      <c r="E784">
        <v>0.75270499999999996</v>
      </c>
      <c r="F784">
        <f t="shared" si="24"/>
        <v>184.3313382392891</v>
      </c>
      <c r="K784" s="1" t="s">
        <v>3570</v>
      </c>
      <c r="L784" s="1" t="s">
        <v>3571</v>
      </c>
      <c r="M784" s="1">
        <v>6263218</v>
      </c>
      <c r="N784" s="1">
        <v>0.17214499999999999</v>
      </c>
      <c r="O784" s="1">
        <v>0.58213400000000004</v>
      </c>
      <c r="P784" s="1">
        <f t="shared" si="25"/>
        <v>184.3313382392891</v>
      </c>
    </row>
    <row r="785" spans="1:16" x14ac:dyDescent="0.25">
      <c r="A785" t="s">
        <v>1572</v>
      </c>
      <c r="B785" t="s">
        <v>1573</v>
      </c>
      <c r="C785">
        <v>6271217</v>
      </c>
      <c r="D785">
        <v>0.14513300000000001</v>
      </c>
      <c r="E785">
        <v>0.69136200000000003</v>
      </c>
      <c r="F785">
        <f t="shared" si="24"/>
        <v>184.40977710357345</v>
      </c>
      <c r="K785" s="1" t="s">
        <v>3572</v>
      </c>
      <c r="L785" s="1" t="s">
        <v>3573</v>
      </c>
      <c r="M785" s="1">
        <v>6271217</v>
      </c>
      <c r="N785" s="1">
        <v>0.17295099999999999</v>
      </c>
      <c r="O785" s="1">
        <v>0.58016100000000004</v>
      </c>
      <c r="P785" s="1">
        <f t="shared" si="25"/>
        <v>184.40977710357345</v>
      </c>
    </row>
    <row r="786" spans="1:16" x14ac:dyDescent="0.25">
      <c r="A786" t="s">
        <v>1574</v>
      </c>
      <c r="B786" t="s">
        <v>1575</v>
      </c>
      <c r="C786">
        <v>6279216</v>
      </c>
      <c r="D786">
        <v>0.14535200000000001</v>
      </c>
      <c r="E786">
        <v>0.69120000000000004</v>
      </c>
      <c r="F786">
        <f t="shared" si="24"/>
        <v>184.48814929648063</v>
      </c>
      <c r="K786" s="1" t="s">
        <v>3574</v>
      </c>
      <c r="L786" s="1" t="s">
        <v>3575</v>
      </c>
      <c r="M786" s="1">
        <v>6279216</v>
      </c>
      <c r="N786" s="1">
        <v>0.17674999999999999</v>
      </c>
      <c r="O786" s="1">
        <v>0.56841600000000003</v>
      </c>
      <c r="P786" s="1">
        <f t="shared" si="25"/>
        <v>184.48814929648063</v>
      </c>
    </row>
    <row r="787" spans="1:16" x14ac:dyDescent="0.25">
      <c r="A787" t="s">
        <v>1576</v>
      </c>
      <c r="B787" t="s">
        <v>1577</v>
      </c>
      <c r="C787">
        <v>6287215</v>
      </c>
      <c r="D787">
        <v>0.11962399999999999</v>
      </c>
      <c r="E787">
        <v>0.84092900000000004</v>
      </c>
      <c r="F787">
        <f t="shared" si="24"/>
        <v>184.56645495950329</v>
      </c>
      <c r="K787" s="1" t="s">
        <v>3576</v>
      </c>
      <c r="L787" s="1" t="s">
        <v>3577</v>
      </c>
      <c r="M787" s="1">
        <v>6287215</v>
      </c>
      <c r="N787" s="1">
        <v>0.14316000000000001</v>
      </c>
      <c r="O787" s="1">
        <v>0.70267800000000002</v>
      </c>
      <c r="P787" s="1">
        <f t="shared" si="25"/>
        <v>184.56645495950329</v>
      </c>
    </row>
    <row r="788" spans="1:16" x14ac:dyDescent="0.25">
      <c r="A788" t="s">
        <v>1578</v>
      </c>
      <c r="B788" t="s">
        <v>1579</v>
      </c>
      <c r="C788">
        <v>6295214</v>
      </c>
      <c r="D788">
        <v>0.120075</v>
      </c>
      <c r="E788">
        <v>0.83883799999999997</v>
      </c>
      <c r="F788">
        <f t="shared" si="24"/>
        <v>184.64469423365429</v>
      </c>
      <c r="K788" s="1" t="s">
        <v>3578</v>
      </c>
      <c r="L788" s="1" t="s">
        <v>3579</v>
      </c>
      <c r="M788" s="1">
        <v>6295214</v>
      </c>
      <c r="N788" s="1">
        <v>0.17365800000000001</v>
      </c>
      <c r="O788" s="1">
        <v>0.58001100000000005</v>
      </c>
      <c r="P788" s="1">
        <f t="shared" si="25"/>
        <v>184.64469423365429</v>
      </c>
    </row>
    <row r="789" spans="1:16" x14ac:dyDescent="0.25">
      <c r="A789" t="s">
        <v>1580</v>
      </c>
      <c r="B789" t="s">
        <v>1581</v>
      </c>
      <c r="C789">
        <v>6303213</v>
      </c>
      <c r="D789">
        <v>0.15031900000000001</v>
      </c>
      <c r="E789">
        <v>0.67091699999999999</v>
      </c>
      <c r="F789">
        <f t="shared" si="24"/>
        <v>184.72286725946904</v>
      </c>
      <c r="K789" s="1" t="s">
        <v>3580</v>
      </c>
      <c r="L789" s="1" t="s">
        <v>3581</v>
      </c>
      <c r="M789" s="1">
        <v>6303213</v>
      </c>
      <c r="N789" s="1">
        <v>0.17417099999999999</v>
      </c>
      <c r="O789" s="1">
        <v>0.57903700000000002</v>
      </c>
      <c r="P789" s="1">
        <f t="shared" si="25"/>
        <v>184.72286725946904</v>
      </c>
    </row>
    <row r="790" spans="1:16" x14ac:dyDescent="0.25">
      <c r="A790" t="s">
        <v>1582</v>
      </c>
      <c r="B790" t="s">
        <v>1583</v>
      </c>
      <c r="C790">
        <v>6311212</v>
      </c>
      <c r="D790">
        <v>0.148755</v>
      </c>
      <c r="E790">
        <v>0.67883000000000004</v>
      </c>
      <c r="F790">
        <f t="shared" si="24"/>
        <v>184.80097417700753</v>
      </c>
      <c r="K790" s="1" t="s">
        <v>3582</v>
      </c>
      <c r="L790" s="1" t="s">
        <v>3583</v>
      </c>
      <c r="M790" s="1">
        <v>6311212</v>
      </c>
      <c r="N790" s="1">
        <v>0.17599500000000001</v>
      </c>
      <c r="O790" s="1">
        <v>0.57376199999999999</v>
      </c>
      <c r="P790" s="1">
        <f t="shared" si="25"/>
        <v>184.80097417700753</v>
      </c>
    </row>
    <row r="791" spans="1:16" x14ac:dyDescent="0.25">
      <c r="A791" t="s">
        <v>1584</v>
      </c>
      <c r="B791" t="s">
        <v>1585</v>
      </c>
      <c r="C791">
        <v>6319211</v>
      </c>
      <c r="D791">
        <v>0.146899</v>
      </c>
      <c r="E791">
        <v>0.68827799999999995</v>
      </c>
      <c r="F791">
        <f t="shared" si="24"/>
        <v>184.87901512585663</v>
      </c>
      <c r="K791" s="1" t="s">
        <v>3584</v>
      </c>
      <c r="L791" s="1" t="s">
        <v>3585</v>
      </c>
      <c r="M791" s="1">
        <v>6319211</v>
      </c>
      <c r="N791" s="1">
        <v>0.156723</v>
      </c>
      <c r="O791" s="1">
        <v>0.64513399999999999</v>
      </c>
      <c r="P791" s="1">
        <f t="shared" si="25"/>
        <v>184.87901512585663</v>
      </c>
    </row>
    <row r="792" spans="1:16" x14ac:dyDescent="0.25">
      <c r="A792" t="s">
        <v>1586</v>
      </c>
      <c r="B792" t="s">
        <v>1587</v>
      </c>
      <c r="C792">
        <v>6327210</v>
      </c>
      <c r="D792">
        <v>0.15465699999999999</v>
      </c>
      <c r="E792">
        <v>0.65457900000000002</v>
      </c>
      <c r="F792">
        <f t="shared" si="24"/>
        <v>184.95699024513181</v>
      </c>
      <c r="K792" s="1" t="s">
        <v>3586</v>
      </c>
      <c r="L792" s="1" t="s">
        <v>3587</v>
      </c>
      <c r="M792" s="1">
        <v>6327210</v>
      </c>
      <c r="N792" s="1">
        <v>0.17358399999999999</v>
      </c>
      <c r="O792" s="1">
        <v>0.58320700000000003</v>
      </c>
      <c r="P792" s="1">
        <f t="shared" si="25"/>
        <v>184.95699024513181</v>
      </c>
    </row>
    <row r="793" spans="1:16" x14ac:dyDescent="0.25">
      <c r="A793" t="s">
        <v>1588</v>
      </c>
      <c r="B793" t="s">
        <v>1589</v>
      </c>
      <c r="C793">
        <v>6335209</v>
      </c>
      <c r="D793">
        <v>0.15142800000000001</v>
      </c>
      <c r="E793">
        <v>0.66938299999999995</v>
      </c>
      <c r="F793">
        <f t="shared" si="24"/>
        <v>185.03489967348028</v>
      </c>
      <c r="K793" s="1" t="s">
        <v>3588</v>
      </c>
      <c r="L793" s="1" t="s">
        <v>3589</v>
      </c>
      <c r="M793" s="1">
        <v>6335209</v>
      </c>
      <c r="N793" s="1">
        <v>0.17127100000000001</v>
      </c>
      <c r="O793" s="1">
        <v>0.59182999999999997</v>
      </c>
      <c r="P793" s="1">
        <f t="shared" si="25"/>
        <v>185.03489967348028</v>
      </c>
    </row>
    <row r="794" spans="1:16" x14ac:dyDescent="0.25">
      <c r="A794" t="s">
        <v>1590</v>
      </c>
      <c r="B794" t="s">
        <v>1591</v>
      </c>
      <c r="C794">
        <v>6343208</v>
      </c>
      <c r="D794">
        <v>0.154059</v>
      </c>
      <c r="E794">
        <v>0.65878199999999998</v>
      </c>
      <c r="F794">
        <f t="shared" si="24"/>
        <v>185.11274354908238</v>
      </c>
      <c r="K794" s="1" t="s">
        <v>3590</v>
      </c>
      <c r="L794" s="1" t="s">
        <v>3591</v>
      </c>
      <c r="M794" s="1">
        <v>6343208</v>
      </c>
      <c r="N794" s="1">
        <v>0.16725300000000001</v>
      </c>
      <c r="O794" s="1">
        <v>0.60681300000000005</v>
      </c>
      <c r="P794" s="1">
        <f t="shared" si="25"/>
        <v>185.11274354908238</v>
      </c>
    </row>
    <row r="795" spans="1:16" x14ac:dyDescent="0.25">
      <c r="A795" t="s">
        <v>1592</v>
      </c>
      <c r="B795" t="s">
        <v>1593</v>
      </c>
      <c r="C795">
        <v>6351207</v>
      </c>
      <c r="D795">
        <v>0.118897</v>
      </c>
      <c r="E795">
        <v>0.854684</v>
      </c>
      <c r="F795">
        <f t="shared" si="24"/>
        <v>185.19052200965405</v>
      </c>
      <c r="K795" s="1" t="s">
        <v>3592</v>
      </c>
      <c r="L795" s="1" t="s">
        <v>3593</v>
      </c>
      <c r="M795" s="1">
        <v>6351207</v>
      </c>
      <c r="N795" s="1">
        <v>0.18088399999999999</v>
      </c>
      <c r="O795" s="1">
        <v>0.56179299999999999</v>
      </c>
      <c r="P795" s="1">
        <f t="shared" si="25"/>
        <v>185.19052200965405</v>
      </c>
    </row>
    <row r="796" spans="1:16" x14ac:dyDescent="0.25">
      <c r="A796" t="s">
        <v>1594</v>
      </c>
      <c r="B796" t="s">
        <v>1595</v>
      </c>
      <c r="C796">
        <v>6359206</v>
      </c>
      <c r="D796">
        <v>0.12030100000000001</v>
      </c>
      <c r="E796">
        <v>0.84577400000000003</v>
      </c>
      <c r="F796">
        <f t="shared" si="24"/>
        <v>185.26823519244886</v>
      </c>
      <c r="K796" s="1" t="s">
        <v>3594</v>
      </c>
      <c r="L796" s="1" t="s">
        <v>3595</v>
      </c>
      <c r="M796" s="1">
        <v>6359206</v>
      </c>
      <c r="N796" s="1">
        <v>0.16686500000000001</v>
      </c>
      <c r="O796" s="1">
        <v>0.60975800000000002</v>
      </c>
      <c r="P796" s="1">
        <f t="shared" si="25"/>
        <v>185.26823519244886</v>
      </c>
    </row>
    <row r="797" spans="1:16" x14ac:dyDescent="0.25">
      <c r="A797" t="s">
        <v>1596</v>
      </c>
      <c r="B797" t="s">
        <v>1597</v>
      </c>
      <c r="C797">
        <v>6367205</v>
      </c>
      <c r="D797">
        <v>0.15522</v>
      </c>
      <c r="E797">
        <v>0.65632900000000005</v>
      </c>
      <c r="F797">
        <f t="shared" si="24"/>
        <v>185.34588323426024</v>
      </c>
      <c r="K797" s="1" t="s">
        <v>3596</v>
      </c>
      <c r="L797" s="1" t="s">
        <v>3597</v>
      </c>
      <c r="M797" s="1">
        <v>6367205</v>
      </c>
      <c r="N797" s="1">
        <v>0.18104999999999999</v>
      </c>
      <c r="O797" s="1">
        <v>0.56269100000000005</v>
      </c>
      <c r="P797" s="1">
        <f t="shared" si="25"/>
        <v>185.34588323426024</v>
      </c>
    </row>
    <row r="798" spans="1:16" x14ac:dyDescent="0.25">
      <c r="A798" t="s">
        <v>1598</v>
      </c>
      <c r="B798" t="s">
        <v>1599</v>
      </c>
      <c r="C798">
        <v>6375204</v>
      </c>
      <c r="D798">
        <v>0.153865</v>
      </c>
      <c r="E798">
        <v>0.66293999999999997</v>
      </c>
      <c r="F798">
        <f t="shared" si="24"/>
        <v>185.42346627142311</v>
      </c>
      <c r="K798" s="1" t="s">
        <v>3598</v>
      </c>
      <c r="L798" s="1" t="s">
        <v>3599</v>
      </c>
      <c r="M798" s="1">
        <v>6375204</v>
      </c>
      <c r="N798" s="1">
        <v>0.17113200000000001</v>
      </c>
      <c r="O798" s="1">
        <v>0.596051</v>
      </c>
      <c r="P798" s="1">
        <f t="shared" si="25"/>
        <v>185.42346627142311</v>
      </c>
    </row>
    <row r="799" spans="1:16" x14ac:dyDescent="0.25">
      <c r="A799" t="s">
        <v>1600</v>
      </c>
      <c r="B799" t="s">
        <v>1601</v>
      </c>
      <c r="C799">
        <v>6383203</v>
      </c>
      <c r="D799">
        <v>0.15198999999999999</v>
      </c>
      <c r="E799">
        <v>0.67196</v>
      </c>
      <c r="F799">
        <f t="shared" si="24"/>
        <v>185.50098443981727</v>
      </c>
      <c r="K799" s="1" t="s">
        <v>3600</v>
      </c>
      <c r="L799" s="1" t="s">
        <v>3601</v>
      </c>
      <c r="M799" s="1">
        <v>6383203</v>
      </c>
      <c r="N799" s="1">
        <v>0.172795</v>
      </c>
      <c r="O799" s="1">
        <v>0.59105399999999997</v>
      </c>
      <c r="P799" s="1">
        <f t="shared" si="25"/>
        <v>185.50098443981727</v>
      </c>
    </row>
    <row r="800" spans="1:16" x14ac:dyDescent="0.25">
      <c r="A800" t="s">
        <v>1602</v>
      </c>
      <c r="B800" t="s">
        <v>1603</v>
      </c>
      <c r="C800">
        <v>6391202</v>
      </c>
      <c r="D800">
        <v>0.107003</v>
      </c>
      <c r="E800">
        <v>0.95566700000000004</v>
      </c>
      <c r="F800">
        <f t="shared" si="24"/>
        <v>185.57843787486806</v>
      </c>
      <c r="K800" s="1" t="s">
        <v>3602</v>
      </c>
      <c r="L800" s="1" t="s">
        <v>3603</v>
      </c>
      <c r="M800" s="1">
        <v>6391202</v>
      </c>
      <c r="N800" s="1">
        <v>0.17963000000000001</v>
      </c>
      <c r="O800" s="1">
        <v>0.56927700000000003</v>
      </c>
      <c r="P800" s="1">
        <f t="shared" si="25"/>
        <v>185.57843787486806</v>
      </c>
    </row>
    <row r="801" spans="1:16" x14ac:dyDescent="0.25">
      <c r="A801" t="s">
        <v>1604</v>
      </c>
      <c r="B801" t="s">
        <v>1605</v>
      </c>
      <c r="C801">
        <v>6399201</v>
      </c>
      <c r="D801">
        <v>0.15180399999999999</v>
      </c>
      <c r="E801">
        <v>0.67447000000000001</v>
      </c>
      <c r="F801">
        <f t="shared" si="24"/>
        <v>185.65582671154897</v>
      </c>
      <c r="K801" s="1" t="s">
        <v>3604</v>
      </c>
      <c r="L801" s="1" t="s">
        <v>3605</v>
      </c>
      <c r="M801" s="1">
        <v>6399201</v>
      </c>
      <c r="N801" s="1">
        <v>0.17344799999999999</v>
      </c>
      <c r="O801" s="1">
        <v>0.59030499999999997</v>
      </c>
      <c r="P801" s="1">
        <f t="shared" si="25"/>
        <v>185.65582671154897</v>
      </c>
    </row>
    <row r="802" spans="1:16" x14ac:dyDescent="0.25">
      <c r="A802" t="s">
        <v>1606</v>
      </c>
      <c r="B802" t="s">
        <v>1607</v>
      </c>
      <c r="C802">
        <v>6407200</v>
      </c>
      <c r="D802">
        <v>0.148478</v>
      </c>
      <c r="E802">
        <v>0.69044000000000005</v>
      </c>
      <c r="F802">
        <f t="shared" si="24"/>
        <v>185.73315108438393</v>
      </c>
      <c r="K802" s="1" t="s">
        <v>3606</v>
      </c>
      <c r="L802" s="1" t="s">
        <v>3607</v>
      </c>
      <c r="M802" s="1">
        <v>6407200</v>
      </c>
      <c r="N802" s="1">
        <v>0.17454700000000001</v>
      </c>
      <c r="O802" s="1">
        <v>0.58732200000000001</v>
      </c>
      <c r="P802" s="1">
        <f t="shared" si="25"/>
        <v>185.73315108438393</v>
      </c>
    </row>
    <row r="803" spans="1:16" x14ac:dyDescent="0.25">
      <c r="A803" t="s">
        <v>1608</v>
      </c>
      <c r="B803" t="s">
        <v>1609</v>
      </c>
      <c r="C803">
        <v>6415199</v>
      </c>
      <c r="D803">
        <v>0.15412300000000001</v>
      </c>
      <c r="E803">
        <v>0.66598199999999996</v>
      </c>
      <c r="F803">
        <f t="shared" si="24"/>
        <v>185.81041112744933</v>
      </c>
      <c r="K803" s="1" t="s">
        <v>3608</v>
      </c>
      <c r="L803" s="1" t="s">
        <v>3609</v>
      </c>
      <c r="M803" s="1">
        <v>6415199</v>
      </c>
      <c r="N803" s="1">
        <v>0.18231800000000001</v>
      </c>
      <c r="O803" s="1">
        <v>0.56298999999999999</v>
      </c>
      <c r="P803" s="1">
        <f t="shared" si="25"/>
        <v>185.81041112744933</v>
      </c>
    </row>
    <row r="804" spans="1:16" x14ac:dyDescent="0.25">
      <c r="A804" t="s">
        <v>1610</v>
      </c>
      <c r="B804" t="s">
        <v>1611</v>
      </c>
      <c r="C804">
        <v>6423198</v>
      </c>
      <c r="D804">
        <v>0.157333</v>
      </c>
      <c r="E804">
        <v>0.65320800000000001</v>
      </c>
      <c r="F804">
        <f t="shared" si="24"/>
        <v>185.88760697437573</v>
      </c>
      <c r="K804" s="1" t="s">
        <v>3610</v>
      </c>
      <c r="L804" s="1" t="s">
        <v>3611</v>
      </c>
      <c r="M804" s="1">
        <v>6423198</v>
      </c>
      <c r="N804" s="1">
        <v>0.177955</v>
      </c>
      <c r="O804" s="1">
        <v>0.57751200000000003</v>
      </c>
      <c r="P804" s="1">
        <f t="shared" si="25"/>
        <v>185.88760697437573</v>
      </c>
    </row>
    <row r="805" spans="1:16" x14ac:dyDescent="0.25">
      <c r="A805" t="s">
        <v>1612</v>
      </c>
      <c r="B805" t="s">
        <v>1613</v>
      </c>
      <c r="C805">
        <v>6431197</v>
      </c>
      <c r="D805">
        <v>0.17849100000000001</v>
      </c>
      <c r="E805">
        <v>0.57649499999999998</v>
      </c>
      <c r="F805">
        <f t="shared" si="24"/>
        <v>185.96473875835034</v>
      </c>
      <c r="K805" s="1" t="s">
        <v>3612</v>
      </c>
      <c r="L805" s="1" t="s">
        <v>3613</v>
      </c>
      <c r="M805" s="1">
        <v>6431197</v>
      </c>
      <c r="N805" s="1">
        <v>0.1799</v>
      </c>
      <c r="O805" s="1">
        <v>0.57198000000000004</v>
      </c>
      <c r="P805" s="1">
        <f t="shared" si="25"/>
        <v>185.96473875835034</v>
      </c>
    </row>
    <row r="806" spans="1:16" x14ac:dyDescent="0.25">
      <c r="A806" t="s">
        <v>1614</v>
      </c>
      <c r="B806" t="s">
        <v>1615</v>
      </c>
      <c r="C806">
        <v>6439196</v>
      </c>
      <c r="D806">
        <v>0.17208200000000001</v>
      </c>
      <c r="E806">
        <v>0.59870900000000005</v>
      </c>
      <c r="F806">
        <f t="shared" si="24"/>
        <v>186.04180661211834</v>
      </c>
      <c r="K806" s="1" t="s">
        <v>3614</v>
      </c>
      <c r="L806" s="1" t="s">
        <v>3615</v>
      </c>
      <c r="M806" s="1">
        <v>6439196</v>
      </c>
      <c r="N806" s="1">
        <v>0.183536</v>
      </c>
      <c r="O806" s="1">
        <v>0.56134499999999998</v>
      </c>
      <c r="P806" s="1">
        <f t="shared" si="25"/>
        <v>186.04180661211834</v>
      </c>
    </row>
    <row r="807" spans="1:16" x14ac:dyDescent="0.25">
      <c r="A807" t="s">
        <v>1616</v>
      </c>
      <c r="B807" t="s">
        <v>1617</v>
      </c>
      <c r="C807">
        <v>6447195</v>
      </c>
      <c r="D807">
        <v>0.16395699999999999</v>
      </c>
      <c r="E807">
        <v>0.62916000000000005</v>
      </c>
      <c r="F807">
        <f t="shared" si="24"/>
        <v>186.11881066798588</v>
      </c>
      <c r="K807" s="1" t="s">
        <v>3616</v>
      </c>
      <c r="L807" s="1" t="s">
        <v>3617</v>
      </c>
      <c r="M807" s="1">
        <v>6447195</v>
      </c>
      <c r="N807" s="1">
        <v>0.174507</v>
      </c>
      <c r="O807" s="1">
        <v>0.59112299999999995</v>
      </c>
      <c r="P807" s="1">
        <f t="shared" si="25"/>
        <v>186.11881066798588</v>
      </c>
    </row>
    <row r="808" spans="1:16" x14ac:dyDescent="0.25">
      <c r="A808" t="s">
        <v>1618</v>
      </c>
      <c r="B808" t="s">
        <v>1619</v>
      </c>
      <c r="C808">
        <v>6455194</v>
      </c>
      <c r="D808">
        <v>0.144706</v>
      </c>
      <c r="E808">
        <v>0.71374400000000005</v>
      </c>
      <c r="F808">
        <f t="shared" si="24"/>
        <v>186.19575105782118</v>
      </c>
      <c r="K808" s="1" t="s">
        <v>3618</v>
      </c>
      <c r="L808" s="1" t="s">
        <v>3619</v>
      </c>
      <c r="M808" s="1">
        <v>6455194</v>
      </c>
      <c r="N808" s="1">
        <v>0.183533</v>
      </c>
      <c r="O808" s="1">
        <v>0.56274999999999997</v>
      </c>
      <c r="P808" s="1">
        <f t="shared" si="25"/>
        <v>186.19575105782118</v>
      </c>
    </row>
    <row r="809" spans="1:16" x14ac:dyDescent="0.25">
      <c r="A809" t="s">
        <v>1620</v>
      </c>
      <c r="B809" t="s">
        <v>1621</v>
      </c>
      <c r="C809">
        <v>6463193</v>
      </c>
      <c r="D809">
        <v>0.152036</v>
      </c>
      <c r="E809">
        <v>0.68017499999999997</v>
      </c>
      <c r="F809">
        <f t="shared" si="24"/>
        <v>186.27262791305731</v>
      </c>
      <c r="K809" s="1" t="s">
        <v>3620</v>
      </c>
      <c r="L809" s="1" t="s">
        <v>3621</v>
      </c>
      <c r="M809" s="1">
        <v>6463193</v>
      </c>
      <c r="N809" s="1">
        <v>0.17535999999999999</v>
      </c>
      <c r="O809" s="1">
        <v>0.58970800000000001</v>
      </c>
      <c r="P809" s="1">
        <f t="shared" si="25"/>
        <v>186.27262791305731</v>
      </c>
    </row>
    <row r="810" spans="1:16" x14ac:dyDescent="0.25">
      <c r="A810" t="s">
        <v>1622</v>
      </c>
      <c r="B810" t="s">
        <v>1623</v>
      </c>
      <c r="C810">
        <v>6471192</v>
      </c>
      <c r="D810">
        <v>0.157441</v>
      </c>
      <c r="E810">
        <v>0.65763700000000003</v>
      </c>
      <c r="F810">
        <f t="shared" si="24"/>
        <v>186.34944136469312</v>
      </c>
      <c r="K810" s="1" t="s">
        <v>3622</v>
      </c>
      <c r="L810" s="1" t="s">
        <v>3623</v>
      </c>
      <c r="M810" s="1">
        <v>6471192</v>
      </c>
      <c r="N810" s="1">
        <v>0.17846400000000001</v>
      </c>
      <c r="O810" s="1">
        <v>0.58016800000000002</v>
      </c>
      <c r="P810" s="1">
        <f t="shared" si="25"/>
        <v>186.34944136469312</v>
      </c>
    </row>
    <row r="811" spans="1:16" x14ac:dyDescent="0.25">
      <c r="A811" t="s">
        <v>1624</v>
      </c>
      <c r="B811" t="s">
        <v>1625</v>
      </c>
      <c r="C811">
        <v>6479191</v>
      </c>
      <c r="D811">
        <v>0.15803</v>
      </c>
      <c r="E811">
        <v>0.65599700000000005</v>
      </c>
      <c r="F811">
        <f t="shared" si="24"/>
        <v>186.42619154329665</v>
      </c>
      <c r="K811" s="1" t="s">
        <v>3624</v>
      </c>
      <c r="L811" s="1" t="s">
        <v>3625</v>
      </c>
      <c r="M811" s="1">
        <v>6479191</v>
      </c>
      <c r="N811" s="1">
        <v>0.183031</v>
      </c>
      <c r="O811" s="1">
        <v>0.56638999999999995</v>
      </c>
      <c r="P811" s="1">
        <f t="shared" si="25"/>
        <v>186.42619154329665</v>
      </c>
    </row>
    <row r="812" spans="1:16" x14ac:dyDescent="0.25">
      <c r="A812" t="s">
        <v>1626</v>
      </c>
      <c r="B812" t="s">
        <v>1627</v>
      </c>
      <c r="C812">
        <v>6487190</v>
      </c>
      <c r="D812">
        <v>0.117867</v>
      </c>
      <c r="E812">
        <v>0.88061199999999995</v>
      </c>
      <c r="F812">
        <f t="shared" si="24"/>
        <v>186.50287857900537</v>
      </c>
      <c r="K812" s="1" t="s">
        <v>3626</v>
      </c>
      <c r="L812" s="1" t="s">
        <v>3627</v>
      </c>
      <c r="M812" s="1">
        <v>6487190</v>
      </c>
      <c r="N812" s="1">
        <v>0.18361</v>
      </c>
      <c r="O812" s="1">
        <v>0.56530199999999997</v>
      </c>
      <c r="P812" s="1">
        <f t="shared" si="25"/>
        <v>186.50287857900537</v>
      </c>
    </row>
    <row r="813" spans="1:16" x14ac:dyDescent="0.25">
      <c r="A813" t="s">
        <v>1628</v>
      </c>
      <c r="B813" t="s">
        <v>1629</v>
      </c>
      <c r="C813">
        <v>6495189</v>
      </c>
      <c r="D813">
        <v>0.15176500000000001</v>
      </c>
      <c r="E813">
        <v>0.68476199999999998</v>
      </c>
      <c r="F813">
        <f t="shared" si="24"/>
        <v>186.57950260152973</v>
      </c>
      <c r="K813" s="1" t="s">
        <v>3628</v>
      </c>
      <c r="L813" s="1" t="s">
        <v>3629</v>
      </c>
      <c r="M813" s="1">
        <v>6495189</v>
      </c>
      <c r="N813" s="1">
        <v>0.17468400000000001</v>
      </c>
      <c r="O813" s="1">
        <v>0.59492</v>
      </c>
      <c r="P813" s="1">
        <f t="shared" si="25"/>
        <v>186.57950260152973</v>
      </c>
    </row>
    <row r="814" spans="1:16" x14ac:dyDescent="0.25">
      <c r="A814" t="s">
        <v>1630</v>
      </c>
      <c r="B814" t="s">
        <v>1631</v>
      </c>
      <c r="C814">
        <v>6503188</v>
      </c>
      <c r="D814">
        <v>0.125995</v>
      </c>
      <c r="E814">
        <v>0.82583300000000004</v>
      </c>
      <c r="F814">
        <f t="shared" si="24"/>
        <v>186.65606374015388</v>
      </c>
      <c r="K814" s="1" t="s">
        <v>3630</v>
      </c>
      <c r="L814" s="1" t="s">
        <v>3631</v>
      </c>
      <c r="M814" s="1">
        <v>6503188</v>
      </c>
      <c r="N814" s="1">
        <v>0.14804400000000001</v>
      </c>
      <c r="O814" s="1">
        <v>0.70283899999999999</v>
      </c>
      <c r="P814" s="1">
        <f t="shared" si="25"/>
        <v>186.65606374015388</v>
      </c>
    </row>
    <row r="815" spans="1:16" x14ac:dyDescent="0.25">
      <c r="A815" t="s">
        <v>1632</v>
      </c>
      <c r="B815" t="s">
        <v>1633</v>
      </c>
      <c r="C815">
        <v>6511187</v>
      </c>
      <c r="D815">
        <v>0.15545100000000001</v>
      </c>
      <c r="E815">
        <v>0.67017199999999999</v>
      </c>
      <c r="F815">
        <f t="shared" si="24"/>
        <v>186.73256212373863</v>
      </c>
      <c r="K815" s="1" t="s">
        <v>3632</v>
      </c>
      <c r="L815" s="1" t="s">
        <v>3633</v>
      </c>
      <c r="M815" s="1">
        <v>6511187</v>
      </c>
      <c r="N815" s="1">
        <v>0.17548</v>
      </c>
      <c r="O815" s="1">
        <v>0.59367999999999999</v>
      </c>
      <c r="P815" s="1">
        <f t="shared" si="25"/>
        <v>186.73256212373863</v>
      </c>
    </row>
    <row r="816" spans="1:16" x14ac:dyDescent="0.25">
      <c r="A816" t="s">
        <v>1634</v>
      </c>
      <c r="B816" t="s">
        <v>1635</v>
      </c>
      <c r="C816">
        <v>6519186</v>
      </c>
      <c r="D816">
        <v>0.15007799999999999</v>
      </c>
      <c r="E816">
        <v>0.69501800000000002</v>
      </c>
      <c r="F816">
        <f t="shared" si="24"/>
        <v>186.80899788072225</v>
      </c>
      <c r="K816" s="1" t="s">
        <v>3634</v>
      </c>
      <c r="L816" s="1" t="s">
        <v>3635</v>
      </c>
      <c r="M816" s="1">
        <v>6519186</v>
      </c>
      <c r="N816" s="1">
        <v>0.18069099999999999</v>
      </c>
      <c r="O816" s="1">
        <v>0.57726699999999997</v>
      </c>
      <c r="P816" s="1">
        <f t="shared" si="25"/>
        <v>186.80899788072225</v>
      </c>
    </row>
    <row r="817" spans="1:16" x14ac:dyDescent="0.25">
      <c r="A817" t="s">
        <v>1636</v>
      </c>
      <c r="B817" t="s">
        <v>1637</v>
      </c>
      <c r="C817">
        <v>6527185</v>
      </c>
      <c r="D817">
        <v>0.15356600000000001</v>
      </c>
      <c r="E817">
        <v>0.68006500000000003</v>
      </c>
      <c r="F817">
        <f t="shared" si="24"/>
        <v>186.88537113912318</v>
      </c>
      <c r="K817" s="1" t="s">
        <v>3636</v>
      </c>
      <c r="L817" s="1" t="s">
        <v>3637</v>
      </c>
      <c r="M817" s="1">
        <v>6527185</v>
      </c>
      <c r="N817" s="1">
        <v>0.17990200000000001</v>
      </c>
      <c r="O817" s="1">
        <v>0.58050999999999997</v>
      </c>
      <c r="P817" s="1">
        <f t="shared" si="25"/>
        <v>186.88537113912318</v>
      </c>
    </row>
    <row r="818" spans="1:16" x14ac:dyDescent="0.25">
      <c r="A818" t="s">
        <v>1638</v>
      </c>
      <c r="B818" t="s">
        <v>1639</v>
      </c>
      <c r="C818">
        <v>6535184</v>
      </c>
      <c r="D818">
        <v>0.137823</v>
      </c>
      <c r="E818">
        <v>0.75867600000000002</v>
      </c>
      <c r="F818">
        <f t="shared" si="24"/>
        <v>186.96168202654181</v>
      </c>
      <c r="K818" s="1" t="s">
        <v>3638</v>
      </c>
      <c r="L818" s="1" t="s">
        <v>3639</v>
      </c>
      <c r="M818" s="1">
        <v>6535184</v>
      </c>
      <c r="N818" s="1">
        <v>0.177202</v>
      </c>
      <c r="O818" s="1">
        <v>0.59007699999999996</v>
      </c>
      <c r="P818" s="1">
        <f t="shared" si="25"/>
        <v>186.96168202654181</v>
      </c>
    </row>
    <row r="819" spans="1:16" x14ac:dyDescent="0.25">
      <c r="A819" t="s">
        <v>1640</v>
      </c>
      <c r="B819" t="s">
        <v>1641</v>
      </c>
      <c r="C819">
        <v>6543183</v>
      </c>
      <c r="D819">
        <v>0.12113599999999999</v>
      </c>
      <c r="E819">
        <v>0.86424199999999995</v>
      </c>
      <c r="F819">
        <f t="shared" si="24"/>
        <v>187.03793067016187</v>
      </c>
      <c r="K819" s="1" t="s">
        <v>3640</v>
      </c>
      <c r="L819" s="1" t="s">
        <v>3641</v>
      </c>
      <c r="M819" s="1">
        <v>6543183</v>
      </c>
      <c r="N819" s="1">
        <v>0.18143100000000001</v>
      </c>
      <c r="O819" s="1">
        <v>0.57702900000000001</v>
      </c>
      <c r="P819" s="1">
        <f t="shared" si="25"/>
        <v>187.03793067016187</v>
      </c>
    </row>
    <row r="820" spans="1:16" x14ac:dyDescent="0.25">
      <c r="A820" t="s">
        <v>1642</v>
      </c>
      <c r="B820" t="s">
        <v>1643</v>
      </c>
      <c r="C820">
        <v>6551182</v>
      </c>
      <c r="D820">
        <v>0.135072</v>
      </c>
      <c r="E820">
        <v>0.77602300000000002</v>
      </c>
      <c r="F820">
        <f t="shared" si="24"/>
        <v>187.11411719675297</v>
      </c>
      <c r="K820" s="1" t="s">
        <v>3642</v>
      </c>
      <c r="L820" s="1" t="s">
        <v>3643</v>
      </c>
      <c r="M820" s="1">
        <v>6551182</v>
      </c>
      <c r="N820" s="1">
        <v>0.178756</v>
      </c>
      <c r="O820" s="1">
        <v>0.58638000000000001</v>
      </c>
      <c r="P820" s="1">
        <f t="shared" si="25"/>
        <v>187.11411719675297</v>
      </c>
    </row>
    <row r="821" spans="1:16" x14ac:dyDescent="0.25">
      <c r="A821" t="s">
        <v>1644</v>
      </c>
      <c r="B821" t="s">
        <v>1645</v>
      </c>
      <c r="C821">
        <v>6559181</v>
      </c>
      <c r="D821">
        <v>0.15180199999999999</v>
      </c>
      <c r="E821">
        <v>0.69133999999999995</v>
      </c>
      <c r="F821">
        <f t="shared" si="24"/>
        <v>187.19024173267201</v>
      </c>
      <c r="K821" s="1" t="s">
        <v>3644</v>
      </c>
      <c r="L821" s="1" t="s">
        <v>3645</v>
      </c>
      <c r="M821" s="1">
        <v>6559181</v>
      </c>
      <c r="N821" s="1">
        <v>0.17736299999999999</v>
      </c>
      <c r="O821" s="1">
        <v>0.59170699999999998</v>
      </c>
      <c r="P821" s="1">
        <f t="shared" si="25"/>
        <v>187.19024173267201</v>
      </c>
    </row>
    <row r="822" spans="1:16" x14ac:dyDescent="0.25">
      <c r="A822" t="s">
        <v>1646</v>
      </c>
      <c r="B822" t="s">
        <v>1647</v>
      </c>
      <c r="C822">
        <v>6567180</v>
      </c>
      <c r="D822">
        <v>0.15610199999999999</v>
      </c>
      <c r="E822">
        <v>0.67311699999999997</v>
      </c>
      <c r="F822">
        <f t="shared" si="24"/>
        <v>187.26630440386521</v>
      </c>
      <c r="K822" s="1" t="s">
        <v>3646</v>
      </c>
      <c r="L822" s="1" t="s">
        <v>3647</v>
      </c>
      <c r="M822" s="1">
        <v>6567180</v>
      </c>
      <c r="N822" s="1">
        <v>0.18376700000000001</v>
      </c>
      <c r="O822" s="1">
        <v>0.57178300000000004</v>
      </c>
      <c r="P822" s="1">
        <f t="shared" si="25"/>
        <v>187.26630440386521</v>
      </c>
    </row>
    <row r="823" spans="1:16" x14ac:dyDescent="0.25">
      <c r="A823" t="s">
        <v>1648</v>
      </c>
      <c r="B823" t="s">
        <v>1649</v>
      </c>
      <c r="C823">
        <v>6575179</v>
      </c>
      <c r="D823">
        <v>0.156579</v>
      </c>
      <c r="E823">
        <v>0.67188400000000004</v>
      </c>
      <c r="F823">
        <f t="shared" si="24"/>
        <v>187.34230533586953</v>
      </c>
      <c r="K823" s="1" t="s">
        <v>3648</v>
      </c>
      <c r="L823" s="1" t="s">
        <v>3649</v>
      </c>
      <c r="M823" s="1">
        <v>6575179</v>
      </c>
      <c r="N823" s="1">
        <v>0.207153</v>
      </c>
      <c r="O823" s="1">
        <v>0.50785100000000005</v>
      </c>
      <c r="P823" s="1">
        <f t="shared" si="25"/>
        <v>187.34230533586953</v>
      </c>
    </row>
    <row r="824" spans="1:16" x14ac:dyDescent="0.25">
      <c r="A824" t="s">
        <v>1650</v>
      </c>
      <c r="B824" t="s">
        <v>1651</v>
      </c>
      <c r="C824">
        <v>6583178</v>
      </c>
      <c r="D824">
        <v>0.118007</v>
      </c>
      <c r="E824">
        <v>0.89258199999999999</v>
      </c>
      <c r="F824">
        <f t="shared" si="24"/>
        <v>187.41824465381544</v>
      </c>
      <c r="K824" s="1" t="s">
        <v>3650</v>
      </c>
      <c r="L824" s="1" t="s">
        <v>3651</v>
      </c>
      <c r="M824" s="1">
        <v>6583178</v>
      </c>
      <c r="N824" s="1">
        <v>0.18317800000000001</v>
      </c>
      <c r="O824" s="1">
        <v>0.57501899999999995</v>
      </c>
      <c r="P824" s="1">
        <f t="shared" si="25"/>
        <v>187.41824465381544</v>
      </c>
    </row>
    <row r="825" spans="1:16" x14ac:dyDescent="0.25">
      <c r="A825" t="s">
        <v>1652</v>
      </c>
      <c r="B825" t="s">
        <v>1653</v>
      </c>
      <c r="C825">
        <v>6591177</v>
      </c>
      <c r="D825">
        <v>0.15673400000000001</v>
      </c>
      <c r="E825">
        <v>0.67285200000000001</v>
      </c>
      <c r="F825">
        <f t="shared" si="24"/>
        <v>187.49412248242731</v>
      </c>
      <c r="K825" s="1" t="s">
        <v>3652</v>
      </c>
      <c r="L825" s="1" t="s">
        <v>3653</v>
      </c>
      <c r="M825" s="1">
        <v>6591177</v>
      </c>
      <c r="N825" s="1">
        <v>0.18862300000000001</v>
      </c>
      <c r="O825" s="1">
        <v>0.55909900000000001</v>
      </c>
      <c r="P825" s="1">
        <f t="shared" si="25"/>
        <v>187.49412248242731</v>
      </c>
    </row>
    <row r="826" spans="1:16" x14ac:dyDescent="0.25">
      <c r="A826" t="s">
        <v>1654</v>
      </c>
      <c r="B826" t="s">
        <v>1655</v>
      </c>
      <c r="C826">
        <v>6599176</v>
      </c>
      <c r="D826">
        <v>0.13625499999999999</v>
      </c>
      <c r="E826">
        <v>0.77492099999999997</v>
      </c>
      <c r="F826">
        <f t="shared" si="24"/>
        <v>187.56993894602718</v>
      </c>
      <c r="K826" s="1" t="s">
        <v>3654</v>
      </c>
      <c r="L826" s="1" t="s">
        <v>3655</v>
      </c>
      <c r="M826" s="1">
        <v>6599176</v>
      </c>
      <c r="N826" s="1">
        <v>0.187361</v>
      </c>
      <c r="O826" s="1">
        <v>0.56354700000000002</v>
      </c>
      <c r="P826" s="1">
        <f t="shared" si="25"/>
        <v>187.56993894602718</v>
      </c>
    </row>
    <row r="827" spans="1:16" x14ac:dyDescent="0.25">
      <c r="A827" t="s">
        <v>1656</v>
      </c>
      <c r="B827" t="s">
        <v>1657</v>
      </c>
      <c r="C827">
        <v>6607175</v>
      </c>
      <c r="D827">
        <v>0.15675800000000001</v>
      </c>
      <c r="E827">
        <v>0.67438200000000004</v>
      </c>
      <c r="F827">
        <f t="shared" si="24"/>
        <v>187.64569416853419</v>
      </c>
      <c r="K827" s="1" t="s">
        <v>3656</v>
      </c>
      <c r="L827" s="1" t="s">
        <v>3657</v>
      </c>
      <c r="M827" s="1">
        <v>6607175</v>
      </c>
      <c r="N827" s="1">
        <v>0.18310499999999999</v>
      </c>
      <c r="O827" s="1">
        <v>0.577345</v>
      </c>
      <c r="P827" s="1">
        <f t="shared" si="25"/>
        <v>187.64569416853419</v>
      </c>
    </row>
    <row r="828" spans="1:16" x14ac:dyDescent="0.25">
      <c r="A828" t="s">
        <v>1658</v>
      </c>
      <c r="B828" t="s">
        <v>1659</v>
      </c>
      <c r="C828">
        <v>6615174</v>
      </c>
      <c r="D828">
        <v>0.16140499999999999</v>
      </c>
      <c r="E828">
        <v>0.65575899999999998</v>
      </c>
      <c r="F828">
        <f t="shared" si="24"/>
        <v>187.72138827346814</v>
      </c>
      <c r="K828" s="1" t="s">
        <v>3658</v>
      </c>
      <c r="L828" s="1" t="s">
        <v>3659</v>
      </c>
      <c r="M828" s="1">
        <v>6615174</v>
      </c>
      <c r="N828" s="1">
        <v>0.18448500000000001</v>
      </c>
      <c r="O828" s="1">
        <v>0.57372000000000001</v>
      </c>
      <c r="P828" s="1">
        <f t="shared" si="25"/>
        <v>187.72138827346814</v>
      </c>
    </row>
    <row r="829" spans="1:16" x14ac:dyDescent="0.25">
      <c r="A829" t="s">
        <v>1660</v>
      </c>
      <c r="B829" t="s">
        <v>1661</v>
      </c>
      <c r="C829">
        <v>6623173</v>
      </c>
      <c r="D829">
        <v>0.12761700000000001</v>
      </c>
      <c r="E829">
        <v>0.83038000000000001</v>
      </c>
      <c r="F829">
        <f t="shared" si="24"/>
        <v>187.79702138395109</v>
      </c>
      <c r="K829" s="1" t="s">
        <v>3660</v>
      </c>
      <c r="L829" s="1" t="s">
        <v>3661</v>
      </c>
      <c r="M829" s="1">
        <v>6623173</v>
      </c>
      <c r="N829" s="1">
        <v>0.18337100000000001</v>
      </c>
      <c r="O829" s="1">
        <v>0.57790399999999997</v>
      </c>
      <c r="P829" s="1">
        <f t="shared" si="25"/>
        <v>187.79702138395109</v>
      </c>
    </row>
    <row r="830" spans="1:16" x14ac:dyDescent="0.25">
      <c r="A830" t="s">
        <v>1662</v>
      </c>
      <c r="B830" t="s">
        <v>1663</v>
      </c>
      <c r="C830">
        <v>6631172</v>
      </c>
      <c r="D830">
        <v>0.16140199999999999</v>
      </c>
      <c r="E830">
        <v>0.65735699999999997</v>
      </c>
      <c r="F830">
        <f t="shared" si="24"/>
        <v>187.87259362270805</v>
      </c>
      <c r="K830" s="1" t="s">
        <v>3662</v>
      </c>
      <c r="L830" s="1" t="s">
        <v>3663</v>
      </c>
      <c r="M830" s="1">
        <v>6631172</v>
      </c>
      <c r="N830" s="1">
        <v>0.184144</v>
      </c>
      <c r="O830" s="1">
        <v>0.57617300000000005</v>
      </c>
      <c r="P830" s="1">
        <f t="shared" si="25"/>
        <v>187.87259362270805</v>
      </c>
    </row>
    <row r="831" spans="1:16" x14ac:dyDescent="0.25">
      <c r="A831" t="s">
        <v>1664</v>
      </c>
      <c r="B831" t="s">
        <v>1665</v>
      </c>
      <c r="C831">
        <v>6639171</v>
      </c>
      <c r="D831">
        <v>0.16286400000000001</v>
      </c>
      <c r="E831">
        <v>0.65224099999999996</v>
      </c>
      <c r="F831">
        <f t="shared" si="24"/>
        <v>187.94810511206973</v>
      </c>
      <c r="K831" s="1" t="s">
        <v>3664</v>
      </c>
      <c r="L831" s="1" t="s">
        <v>3665</v>
      </c>
      <c r="M831" s="1">
        <v>6639171</v>
      </c>
      <c r="N831" s="1">
        <v>0.18448600000000001</v>
      </c>
      <c r="O831" s="1">
        <v>0.57579899999999995</v>
      </c>
      <c r="P831" s="1">
        <f t="shared" si="25"/>
        <v>187.94810511206973</v>
      </c>
    </row>
    <row r="832" spans="1:16" x14ac:dyDescent="0.25">
      <c r="A832" t="s">
        <v>1666</v>
      </c>
      <c r="B832" t="s">
        <v>1667</v>
      </c>
      <c r="C832">
        <v>6647170</v>
      </c>
      <c r="D832">
        <v>0.16197700000000001</v>
      </c>
      <c r="E832">
        <v>0.65660399999999997</v>
      </c>
      <c r="F832">
        <f t="shared" si="24"/>
        <v>188.02355597397394</v>
      </c>
      <c r="K832" s="1" t="s">
        <v>3666</v>
      </c>
      <c r="L832" s="1" t="s">
        <v>3667</v>
      </c>
      <c r="M832" s="1">
        <v>6647170</v>
      </c>
      <c r="N832" s="1">
        <v>0.18438199999999999</v>
      </c>
      <c r="O832" s="1">
        <v>0.57681700000000002</v>
      </c>
      <c r="P832" s="1">
        <f t="shared" si="25"/>
        <v>188.02355597397394</v>
      </c>
    </row>
    <row r="833" spans="1:16" x14ac:dyDescent="0.25">
      <c r="A833" t="s">
        <v>1668</v>
      </c>
      <c r="B833" t="s">
        <v>1669</v>
      </c>
      <c r="C833">
        <v>6655169</v>
      </c>
      <c r="D833">
        <v>0.16170599999999999</v>
      </c>
      <c r="E833">
        <v>0.65849599999999997</v>
      </c>
      <c r="F833">
        <f t="shared" si="24"/>
        <v>188.0989463299673</v>
      </c>
      <c r="K833" s="1" t="s">
        <v>3668</v>
      </c>
      <c r="L833" s="1" t="s">
        <v>3669</v>
      </c>
      <c r="M833" s="1">
        <v>6655169</v>
      </c>
      <c r="N833" s="1">
        <v>0.18562200000000001</v>
      </c>
      <c r="O833" s="1">
        <v>0.57365299999999997</v>
      </c>
      <c r="P833" s="1">
        <f t="shared" si="25"/>
        <v>188.0989463299673</v>
      </c>
    </row>
    <row r="834" spans="1:16" x14ac:dyDescent="0.25">
      <c r="A834" t="s">
        <v>1670</v>
      </c>
      <c r="B834" t="s">
        <v>1671</v>
      </c>
      <c r="C834">
        <v>6663168</v>
      </c>
      <c r="D834">
        <v>0.15867300000000001</v>
      </c>
      <c r="E834">
        <v>0.67188899999999996</v>
      </c>
      <c r="F834">
        <f t="shared" si="24"/>
        <v>188.17427630120704</v>
      </c>
      <c r="K834" s="1" t="s">
        <v>3670</v>
      </c>
      <c r="L834" s="1" t="s">
        <v>3671</v>
      </c>
      <c r="M834" s="1">
        <v>6663168</v>
      </c>
      <c r="N834" s="1">
        <v>0.18492600000000001</v>
      </c>
      <c r="O834" s="1">
        <v>0.57650400000000002</v>
      </c>
      <c r="P834" s="1">
        <f t="shared" si="25"/>
        <v>188.17427630120704</v>
      </c>
    </row>
    <row r="835" spans="1:16" x14ac:dyDescent="0.25">
      <c r="A835" t="s">
        <v>1672</v>
      </c>
      <c r="B835" t="s">
        <v>1673</v>
      </c>
      <c r="C835">
        <v>6671167</v>
      </c>
      <c r="D835">
        <v>0.158995</v>
      </c>
      <c r="E835">
        <v>0.67133399999999999</v>
      </c>
      <c r="F835">
        <f t="shared" ref="F835:F898" si="26">POWER(C835,1/3)</f>
        <v>188.24954600846289</v>
      </c>
      <c r="K835" s="1" t="s">
        <v>3672</v>
      </c>
      <c r="L835" s="1" t="s">
        <v>3673</v>
      </c>
      <c r="M835" s="1">
        <v>6671167</v>
      </c>
      <c r="N835" s="1">
        <v>0.18522</v>
      </c>
      <c r="O835" s="1">
        <v>0.57628000000000001</v>
      </c>
      <c r="P835" s="1">
        <f t="shared" ref="P835:P898" si="27">POWER(M835,1/3)</f>
        <v>188.24954600846289</v>
      </c>
    </row>
    <row r="836" spans="1:16" x14ac:dyDescent="0.25">
      <c r="A836" t="s">
        <v>1674</v>
      </c>
      <c r="B836" t="s">
        <v>1675</v>
      </c>
      <c r="C836">
        <v>6679166</v>
      </c>
      <c r="D836">
        <v>0.11383</v>
      </c>
      <c r="E836">
        <v>0.938828</v>
      </c>
      <c r="F836">
        <f t="shared" si="26"/>
        <v>188.32475557211802</v>
      </c>
      <c r="K836" s="1" t="s">
        <v>3674</v>
      </c>
      <c r="L836" s="1" t="s">
        <v>3675</v>
      </c>
      <c r="M836" s="1">
        <v>6679166</v>
      </c>
      <c r="N836" s="1">
        <v>0.19042799999999999</v>
      </c>
      <c r="O836" s="1">
        <v>0.56119200000000002</v>
      </c>
      <c r="P836" s="1">
        <f t="shared" si="27"/>
        <v>188.32475557211802</v>
      </c>
    </row>
    <row r="837" spans="1:16" x14ac:dyDescent="0.25">
      <c r="A837" t="s">
        <v>1676</v>
      </c>
      <c r="B837" t="s">
        <v>1677</v>
      </c>
      <c r="C837">
        <v>6687165</v>
      </c>
      <c r="D837">
        <v>0.162878</v>
      </c>
      <c r="E837">
        <v>0.65690000000000004</v>
      </c>
      <c r="F837">
        <f t="shared" si="26"/>
        <v>188.39990511217212</v>
      </c>
      <c r="K837" s="1" t="s">
        <v>3676</v>
      </c>
      <c r="L837" s="1" t="s">
        <v>3677</v>
      </c>
      <c r="M837" s="1">
        <v>6687165</v>
      </c>
      <c r="N837" s="1">
        <v>0.18864800000000001</v>
      </c>
      <c r="O837" s="1">
        <v>0.56716599999999995</v>
      </c>
      <c r="P837" s="1">
        <f t="shared" si="27"/>
        <v>188.39990511217212</v>
      </c>
    </row>
    <row r="838" spans="1:16" x14ac:dyDescent="0.25">
      <c r="A838" t="s">
        <v>1678</v>
      </c>
      <c r="B838" t="s">
        <v>1679</v>
      </c>
      <c r="C838">
        <v>6695164</v>
      </c>
      <c r="D838">
        <v>0.13028899999999999</v>
      </c>
      <c r="E838">
        <v>0.82219200000000003</v>
      </c>
      <c r="F838">
        <f t="shared" si="26"/>
        <v>188.47499474824156</v>
      </c>
      <c r="K838" s="1" t="s">
        <v>3678</v>
      </c>
      <c r="L838" s="1" t="s">
        <v>3679</v>
      </c>
      <c r="M838" s="1">
        <v>6695164</v>
      </c>
      <c r="N838" s="1">
        <v>0.185865</v>
      </c>
      <c r="O838" s="1">
        <v>0.57634700000000005</v>
      </c>
      <c r="P838" s="1">
        <f t="shared" si="27"/>
        <v>188.47499474824156</v>
      </c>
    </row>
    <row r="839" spans="1:16" x14ac:dyDescent="0.25">
      <c r="A839" t="s">
        <v>1680</v>
      </c>
      <c r="B839" t="s">
        <v>1681</v>
      </c>
      <c r="C839">
        <v>6703163</v>
      </c>
      <c r="D839">
        <v>0.15935199999999999</v>
      </c>
      <c r="E839">
        <v>0.67304299999999995</v>
      </c>
      <c r="F839">
        <f t="shared" si="26"/>
        <v>188.55002459956197</v>
      </c>
      <c r="K839" s="1" t="s">
        <v>3680</v>
      </c>
      <c r="L839" s="1" t="s">
        <v>3681</v>
      </c>
      <c r="M839" s="1">
        <v>6703163</v>
      </c>
      <c r="N839" s="1">
        <v>0.18126500000000001</v>
      </c>
      <c r="O839" s="1">
        <v>0.59167899999999995</v>
      </c>
      <c r="P839" s="1">
        <f t="shared" si="27"/>
        <v>188.55002459956197</v>
      </c>
    </row>
    <row r="840" spans="1:16" x14ac:dyDescent="0.25">
      <c r="A840" t="s">
        <v>1682</v>
      </c>
      <c r="B840" t="s">
        <v>1683</v>
      </c>
      <c r="C840">
        <v>6711162</v>
      </c>
      <c r="D840">
        <v>0.16014</v>
      </c>
      <c r="E840">
        <v>0.67052900000000004</v>
      </c>
      <c r="F840">
        <f t="shared" si="26"/>
        <v>188.62499478498984</v>
      </c>
      <c r="K840" s="1" t="s">
        <v>3682</v>
      </c>
      <c r="L840" s="1" t="s">
        <v>3683</v>
      </c>
      <c r="M840" s="1">
        <v>6711162</v>
      </c>
      <c r="N840" s="1">
        <v>0.18826300000000001</v>
      </c>
      <c r="O840" s="1">
        <v>0.57036500000000001</v>
      </c>
      <c r="P840" s="1">
        <f t="shared" si="27"/>
        <v>188.62499478498984</v>
      </c>
    </row>
    <row r="841" spans="1:16" x14ac:dyDescent="0.25">
      <c r="A841" t="s">
        <v>1684</v>
      </c>
      <c r="B841" t="s">
        <v>1685</v>
      </c>
      <c r="C841">
        <v>6719161</v>
      </c>
      <c r="D841">
        <v>0.15865099999999999</v>
      </c>
      <c r="E841">
        <v>0.67762900000000004</v>
      </c>
      <c r="F841">
        <f t="shared" si="26"/>
        <v>188.69990542300397</v>
      </c>
      <c r="K841" s="1" t="s">
        <v>3684</v>
      </c>
      <c r="L841" s="1" t="s">
        <v>3685</v>
      </c>
      <c r="M841" s="1">
        <v>6719161</v>
      </c>
      <c r="N841" s="1">
        <v>0.18687500000000001</v>
      </c>
      <c r="O841" s="1">
        <v>0.57528599999999996</v>
      </c>
      <c r="P841" s="1">
        <f t="shared" si="27"/>
        <v>188.69990542300397</v>
      </c>
    </row>
    <row r="842" spans="1:16" x14ac:dyDescent="0.25">
      <c r="A842" t="s">
        <v>1686</v>
      </c>
      <c r="B842" t="s">
        <v>1687</v>
      </c>
      <c r="C842">
        <v>6727160</v>
      </c>
      <c r="D842">
        <v>0.160027</v>
      </c>
      <c r="E842">
        <v>0.67260200000000003</v>
      </c>
      <c r="F842">
        <f t="shared" si="26"/>
        <v>188.77475663170702</v>
      </c>
      <c r="K842" s="1" t="s">
        <v>3686</v>
      </c>
      <c r="L842" s="1" t="s">
        <v>3687</v>
      </c>
      <c r="M842" s="1">
        <v>6727160</v>
      </c>
      <c r="N842" s="1">
        <v>0.191881</v>
      </c>
      <c r="O842" s="1">
        <v>0.56094500000000003</v>
      </c>
      <c r="P842" s="1">
        <f t="shared" si="27"/>
        <v>188.77475663170702</v>
      </c>
    </row>
    <row r="843" spans="1:16" x14ac:dyDescent="0.25">
      <c r="A843" t="s">
        <v>1688</v>
      </c>
      <c r="B843" t="s">
        <v>1689</v>
      </c>
      <c r="C843">
        <v>6735159</v>
      </c>
      <c r="D843">
        <v>0.15986700000000001</v>
      </c>
      <c r="E843">
        <v>0.67407600000000001</v>
      </c>
      <c r="F843">
        <f t="shared" si="26"/>
        <v>188.84954852882751</v>
      </c>
      <c r="K843" s="1" t="s">
        <v>3688</v>
      </c>
      <c r="L843" s="1" t="s">
        <v>3689</v>
      </c>
      <c r="M843" s="1">
        <v>6735159</v>
      </c>
      <c r="N843" s="1">
        <v>0.181893</v>
      </c>
      <c r="O843" s="1">
        <v>0.59245099999999995</v>
      </c>
      <c r="P843" s="1">
        <f t="shared" si="27"/>
        <v>188.84954852882751</v>
      </c>
    </row>
    <row r="844" spans="1:16" x14ac:dyDescent="0.25">
      <c r="A844" t="s">
        <v>1690</v>
      </c>
      <c r="B844" t="s">
        <v>1691</v>
      </c>
      <c r="C844">
        <v>6743158</v>
      </c>
      <c r="D844">
        <v>0.16386100000000001</v>
      </c>
      <c r="E844">
        <v>0.65842699999999998</v>
      </c>
      <c r="F844">
        <f t="shared" si="26"/>
        <v>188.92428123172135</v>
      </c>
      <c r="K844" s="1" t="s">
        <v>3690</v>
      </c>
      <c r="L844" s="1" t="s">
        <v>3691</v>
      </c>
      <c r="M844" s="1">
        <v>6743158</v>
      </c>
      <c r="N844" s="1">
        <v>0.191718</v>
      </c>
      <c r="O844" s="1">
        <v>0.56275600000000003</v>
      </c>
      <c r="P844" s="1">
        <f t="shared" si="27"/>
        <v>188.92428123172135</v>
      </c>
    </row>
    <row r="845" spans="1:16" x14ac:dyDescent="0.25">
      <c r="A845" t="s">
        <v>1692</v>
      </c>
      <c r="B845" t="s">
        <v>1693</v>
      </c>
      <c r="C845">
        <v>6751157</v>
      </c>
      <c r="D845">
        <v>0.16098899999999999</v>
      </c>
      <c r="E845">
        <v>0.67096900000000004</v>
      </c>
      <c r="F845">
        <f t="shared" si="26"/>
        <v>188.99895485737281</v>
      </c>
      <c r="K845" s="1" t="s">
        <v>3692</v>
      </c>
      <c r="L845" s="1" t="s">
        <v>3693</v>
      </c>
      <c r="M845" s="1">
        <v>6751157</v>
      </c>
      <c r="N845" s="1">
        <v>0.185168</v>
      </c>
      <c r="O845" s="1">
        <v>0.58335400000000004</v>
      </c>
      <c r="P845" s="1">
        <f t="shared" si="27"/>
        <v>188.99895485737281</v>
      </c>
    </row>
    <row r="846" spans="1:16" x14ac:dyDescent="0.25">
      <c r="A846" t="s">
        <v>1694</v>
      </c>
      <c r="B846" t="s">
        <v>1695</v>
      </c>
      <c r="C846">
        <v>6759156</v>
      </c>
      <c r="D846">
        <v>0.130435</v>
      </c>
      <c r="E846">
        <v>0.82912200000000003</v>
      </c>
      <c r="F846">
        <f t="shared" si="26"/>
        <v>189.07356952239752</v>
      </c>
      <c r="K846" s="1" t="s">
        <v>3694</v>
      </c>
      <c r="L846" s="1" t="s">
        <v>3695</v>
      </c>
      <c r="M846" s="1">
        <v>6759156</v>
      </c>
      <c r="N846" s="1">
        <v>0.19107099999999999</v>
      </c>
      <c r="O846" s="1">
        <v>0.56600200000000001</v>
      </c>
      <c r="P846" s="1">
        <f t="shared" si="27"/>
        <v>189.07356952239752</v>
      </c>
    </row>
    <row r="847" spans="1:16" x14ac:dyDescent="0.25">
      <c r="A847" t="s">
        <v>1696</v>
      </c>
      <c r="B847" t="s">
        <v>1697</v>
      </c>
      <c r="C847">
        <v>6767155</v>
      </c>
      <c r="D847">
        <v>0.16610800000000001</v>
      </c>
      <c r="E847">
        <v>0.65183100000000005</v>
      </c>
      <c r="F847">
        <f t="shared" si="26"/>
        <v>189.14812534304252</v>
      </c>
      <c r="K847" s="1" t="s">
        <v>3696</v>
      </c>
      <c r="L847" s="1" t="s">
        <v>3697</v>
      </c>
      <c r="M847" s="1">
        <v>6767155</v>
      </c>
      <c r="N847" s="1">
        <v>0.187112</v>
      </c>
      <c r="O847" s="1">
        <v>0.57866099999999998</v>
      </c>
      <c r="P847" s="1">
        <f t="shared" si="27"/>
        <v>189.14812534304252</v>
      </c>
    </row>
    <row r="848" spans="1:16" x14ac:dyDescent="0.25">
      <c r="A848" t="s">
        <v>1698</v>
      </c>
      <c r="B848" t="s">
        <v>1699</v>
      </c>
      <c r="C848">
        <v>6775154</v>
      </c>
      <c r="D848">
        <v>0.165935</v>
      </c>
      <c r="E848">
        <v>0.65328299999999995</v>
      </c>
      <c r="F848">
        <f t="shared" si="26"/>
        <v>189.22262243518921</v>
      </c>
      <c r="K848" s="1" t="s">
        <v>3698</v>
      </c>
      <c r="L848" s="1" t="s">
        <v>3699</v>
      </c>
      <c r="M848" s="1">
        <v>6775154</v>
      </c>
      <c r="N848" s="1">
        <v>0.15199299999999999</v>
      </c>
      <c r="O848" s="1">
        <v>0.71320700000000004</v>
      </c>
      <c r="P848" s="1">
        <f t="shared" si="27"/>
        <v>189.22262243518921</v>
      </c>
    </row>
    <row r="849" spans="1:16" x14ac:dyDescent="0.25">
      <c r="A849" t="s">
        <v>1700</v>
      </c>
      <c r="B849" t="s">
        <v>1701</v>
      </c>
      <c r="C849">
        <v>6783153</v>
      </c>
      <c r="D849">
        <v>0.16439599999999999</v>
      </c>
      <c r="E849">
        <v>0.66017700000000001</v>
      </c>
      <c r="F849">
        <f t="shared" si="26"/>
        <v>189.29706091435344</v>
      </c>
      <c r="K849" s="1" t="s">
        <v>3700</v>
      </c>
      <c r="L849" s="1" t="s">
        <v>3701</v>
      </c>
      <c r="M849" s="1">
        <v>6783153</v>
      </c>
      <c r="N849" s="1">
        <v>0.18756999999999999</v>
      </c>
      <c r="O849" s="1">
        <v>0.57861300000000004</v>
      </c>
      <c r="P849" s="1">
        <f t="shared" si="27"/>
        <v>189.29706091435344</v>
      </c>
    </row>
    <row r="850" spans="1:16" x14ac:dyDescent="0.25">
      <c r="A850" t="s">
        <v>1702</v>
      </c>
      <c r="B850" t="s">
        <v>1703</v>
      </c>
      <c r="C850">
        <v>6791152</v>
      </c>
      <c r="D850">
        <v>0.165518</v>
      </c>
      <c r="E850">
        <v>0.65647500000000003</v>
      </c>
      <c r="F850">
        <f t="shared" si="26"/>
        <v>189.37144089568883</v>
      </c>
      <c r="K850" s="1" t="s">
        <v>3702</v>
      </c>
      <c r="L850" s="1" t="s">
        <v>3703</v>
      </c>
      <c r="M850" s="1">
        <v>6791152</v>
      </c>
      <c r="N850" s="1">
        <v>0.19258800000000001</v>
      </c>
      <c r="O850" s="1">
        <v>0.56420099999999995</v>
      </c>
      <c r="P850" s="1">
        <f t="shared" si="27"/>
        <v>189.37144089568883</v>
      </c>
    </row>
    <row r="851" spans="1:16" x14ac:dyDescent="0.25">
      <c r="A851" t="s">
        <v>1704</v>
      </c>
      <c r="B851" t="s">
        <v>1705</v>
      </c>
      <c r="C851">
        <v>6799151</v>
      </c>
      <c r="D851">
        <v>0.16394700000000001</v>
      </c>
      <c r="E851">
        <v>0.66354599999999997</v>
      </c>
      <c r="F851">
        <f t="shared" si="26"/>
        <v>189.44576249398688</v>
      </c>
      <c r="K851" s="1" t="s">
        <v>3704</v>
      </c>
      <c r="L851" s="1" t="s">
        <v>3705</v>
      </c>
      <c r="M851" s="1">
        <v>6799151</v>
      </c>
      <c r="N851" s="1">
        <v>0.193908</v>
      </c>
      <c r="O851" s="1">
        <v>0.56102099999999999</v>
      </c>
      <c r="P851" s="1">
        <f t="shared" si="27"/>
        <v>189.44576249398688</v>
      </c>
    </row>
    <row r="852" spans="1:16" x14ac:dyDescent="0.25">
      <c r="A852" t="s">
        <v>1706</v>
      </c>
      <c r="B852" t="s">
        <v>1707</v>
      </c>
      <c r="C852">
        <v>6807150</v>
      </c>
      <c r="D852">
        <v>0.16178000000000001</v>
      </c>
      <c r="E852">
        <v>0.67322499999999996</v>
      </c>
      <c r="F852">
        <f t="shared" si="26"/>
        <v>189.52002582367942</v>
      </c>
      <c r="K852" s="1" t="s">
        <v>3706</v>
      </c>
      <c r="L852" s="1" t="s">
        <v>3707</v>
      </c>
      <c r="M852" s="1">
        <v>6807150</v>
      </c>
      <c r="N852" s="1">
        <v>0.19319900000000001</v>
      </c>
      <c r="O852" s="1">
        <v>0.56374199999999997</v>
      </c>
      <c r="P852" s="1">
        <f t="shared" si="27"/>
        <v>189.52002582367942</v>
      </c>
    </row>
    <row r="853" spans="1:16" x14ac:dyDescent="0.25">
      <c r="A853" t="s">
        <v>1708</v>
      </c>
      <c r="B853" t="s">
        <v>1709</v>
      </c>
      <c r="C853">
        <v>6815149</v>
      </c>
      <c r="D853">
        <v>0.16434799999999999</v>
      </c>
      <c r="E853">
        <v>0.66348399999999996</v>
      </c>
      <c r="F853">
        <f t="shared" si="26"/>
        <v>189.59423099883969</v>
      </c>
      <c r="K853" s="1" t="s">
        <v>3708</v>
      </c>
      <c r="L853" s="1" t="s">
        <v>3709</v>
      </c>
      <c r="M853" s="1">
        <v>6815149</v>
      </c>
      <c r="N853" s="1">
        <v>0.184361</v>
      </c>
      <c r="O853" s="1">
        <v>0.59146100000000001</v>
      </c>
      <c r="P853" s="1">
        <f t="shared" si="27"/>
        <v>189.59423099883969</v>
      </c>
    </row>
    <row r="854" spans="1:16" x14ac:dyDescent="0.25">
      <c r="A854" t="s">
        <v>1710</v>
      </c>
      <c r="B854" t="s">
        <v>1711</v>
      </c>
      <c r="C854">
        <v>6823148</v>
      </c>
      <c r="D854">
        <v>0.16711300000000001</v>
      </c>
      <c r="E854">
        <v>0.65327199999999996</v>
      </c>
      <c r="F854">
        <f t="shared" si="26"/>
        <v>189.66837813318389</v>
      </c>
      <c r="K854" s="1" t="s">
        <v>3710</v>
      </c>
      <c r="L854" s="1" t="s">
        <v>3711</v>
      </c>
      <c r="M854" s="1">
        <v>6823148</v>
      </c>
      <c r="N854" s="1">
        <v>0.194053</v>
      </c>
      <c r="O854" s="1">
        <v>0.56257999999999997</v>
      </c>
      <c r="P854" s="1">
        <f t="shared" si="27"/>
        <v>189.66837813318389</v>
      </c>
    </row>
    <row r="855" spans="1:16" x14ac:dyDescent="0.25">
      <c r="A855" t="s">
        <v>1712</v>
      </c>
      <c r="B855" t="s">
        <v>1713</v>
      </c>
      <c r="C855">
        <v>6831147</v>
      </c>
      <c r="D855">
        <v>0.16409699999999999</v>
      </c>
      <c r="E855">
        <v>0.66605999999999999</v>
      </c>
      <c r="F855">
        <f t="shared" si="26"/>
        <v>189.74246734007312</v>
      </c>
      <c r="K855" s="1" t="s">
        <v>3712</v>
      </c>
      <c r="L855" s="1" t="s">
        <v>3713</v>
      </c>
      <c r="M855" s="1">
        <v>6831147</v>
      </c>
      <c r="N855" s="1">
        <v>0.18548000000000001</v>
      </c>
      <c r="O855" s="1">
        <v>0.58927300000000005</v>
      </c>
      <c r="P855" s="1">
        <f t="shared" si="27"/>
        <v>189.74246734007312</v>
      </c>
    </row>
    <row r="856" spans="1:16" x14ac:dyDescent="0.25">
      <c r="A856" t="s">
        <v>1714</v>
      </c>
      <c r="B856" t="s">
        <v>1715</v>
      </c>
      <c r="C856">
        <v>6839146</v>
      </c>
      <c r="D856">
        <v>0.139319</v>
      </c>
      <c r="E856">
        <v>0.78543799999999997</v>
      </c>
      <c r="F856">
        <f t="shared" si="26"/>
        <v>189.81649873251459</v>
      </c>
      <c r="K856" s="1" t="s">
        <v>3714</v>
      </c>
      <c r="L856" s="1" t="s">
        <v>3715</v>
      </c>
      <c r="M856" s="1">
        <v>6839146</v>
      </c>
      <c r="N856" s="1">
        <v>0.194358</v>
      </c>
      <c r="O856" s="1">
        <v>0.56301400000000001</v>
      </c>
      <c r="P856" s="1">
        <f t="shared" si="27"/>
        <v>189.81649873251459</v>
      </c>
    </row>
    <row r="857" spans="1:16" x14ac:dyDescent="0.25">
      <c r="A857" t="s">
        <v>1716</v>
      </c>
      <c r="B857" t="s">
        <v>1717</v>
      </c>
      <c r="C857">
        <v>6847145</v>
      </c>
      <c r="D857">
        <v>0.16406899999999999</v>
      </c>
      <c r="E857">
        <v>0.66773300000000002</v>
      </c>
      <c r="F857">
        <f t="shared" si="26"/>
        <v>189.89047242316317</v>
      </c>
      <c r="K857" s="1" t="s">
        <v>3716</v>
      </c>
      <c r="L857" s="1" t="s">
        <v>3717</v>
      </c>
      <c r="M857" s="1">
        <v>6847145</v>
      </c>
      <c r="N857" s="1">
        <v>0.194964</v>
      </c>
      <c r="O857" s="1">
        <v>0.561921</v>
      </c>
      <c r="P857" s="1">
        <f t="shared" si="27"/>
        <v>189.89047242316317</v>
      </c>
    </row>
    <row r="858" spans="1:16" x14ac:dyDescent="0.25">
      <c r="A858" t="s">
        <v>1718</v>
      </c>
      <c r="B858" t="s">
        <v>1719</v>
      </c>
      <c r="C858">
        <v>6855144</v>
      </c>
      <c r="D858">
        <v>0.14515800000000001</v>
      </c>
      <c r="E858">
        <v>0.755606</v>
      </c>
      <c r="F858">
        <f t="shared" si="26"/>
        <v>189.96438852432277</v>
      </c>
      <c r="K858" s="1" t="s">
        <v>3718</v>
      </c>
      <c r="L858" s="1" t="s">
        <v>3719</v>
      </c>
      <c r="M858" s="1">
        <v>6855144</v>
      </c>
      <c r="N858" s="1">
        <v>0.19492999999999999</v>
      </c>
      <c r="O858" s="1">
        <v>0.56267500000000004</v>
      </c>
      <c r="P858" s="1">
        <f t="shared" si="27"/>
        <v>189.96438852432277</v>
      </c>
    </row>
    <row r="859" spans="1:16" x14ac:dyDescent="0.25">
      <c r="A859" t="s">
        <v>1720</v>
      </c>
      <c r="B859" t="s">
        <v>1721</v>
      </c>
      <c r="C859">
        <v>6863143</v>
      </c>
      <c r="D859">
        <v>0.18997600000000001</v>
      </c>
      <c r="E859">
        <v>0.57802200000000004</v>
      </c>
      <c r="F859">
        <f t="shared" si="26"/>
        <v>190.038247147948</v>
      </c>
      <c r="K859" s="1" t="s">
        <v>3720</v>
      </c>
      <c r="L859" s="1" t="s">
        <v>3721</v>
      </c>
      <c r="M859" s="1">
        <v>6863143</v>
      </c>
      <c r="N859" s="1">
        <v>0.19470499999999999</v>
      </c>
      <c r="O859" s="1">
        <v>0.56398300000000001</v>
      </c>
      <c r="P859" s="1">
        <f t="shared" si="27"/>
        <v>190.038247147948</v>
      </c>
    </row>
    <row r="860" spans="1:16" x14ac:dyDescent="0.25">
      <c r="A860" t="s">
        <v>1722</v>
      </c>
      <c r="B860" t="s">
        <v>1723</v>
      </c>
      <c r="C860">
        <v>6871142</v>
      </c>
      <c r="D860">
        <v>0.162327</v>
      </c>
      <c r="E860">
        <v>0.67726399999999998</v>
      </c>
      <c r="F860">
        <f t="shared" si="26"/>
        <v>190.11204840564608</v>
      </c>
      <c r="K860" s="1" t="s">
        <v>3722</v>
      </c>
      <c r="L860" s="1" t="s">
        <v>3723</v>
      </c>
      <c r="M860" s="1">
        <v>6871142</v>
      </c>
      <c r="N860" s="1">
        <v>0.18709200000000001</v>
      </c>
      <c r="O860" s="1">
        <v>0.58761600000000003</v>
      </c>
      <c r="P860" s="1">
        <f t="shared" si="27"/>
        <v>190.11204840564608</v>
      </c>
    </row>
    <row r="861" spans="1:16" x14ac:dyDescent="0.25">
      <c r="A861" t="s">
        <v>1724</v>
      </c>
      <c r="B861" t="s">
        <v>1725</v>
      </c>
      <c r="C861">
        <v>6879141</v>
      </c>
      <c r="D861">
        <v>0.13278799999999999</v>
      </c>
      <c r="E861">
        <v>0.82888700000000004</v>
      </c>
      <c r="F861">
        <f t="shared" si="26"/>
        <v>190.18579240867734</v>
      </c>
      <c r="K861" s="1" t="s">
        <v>3724</v>
      </c>
      <c r="L861" s="1" t="s">
        <v>3725</v>
      </c>
      <c r="M861" s="1">
        <v>6879141</v>
      </c>
      <c r="N861" s="1">
        <v>0.174619</v>
      </c>
      <c r="O861" s="1">
        <v>0.63032200000000005</v>
      </c>
      <c r="P861" s="1">
        <f t="shared" si="27"/>
        <v>190.18579240867734</v>
      </c>
    </row>
    <row r="862" spans="1:16" x14ac:dyDescent="0.25">
      <c r="A862" t="s">
        <v>1726</v>
      </c>
      <c r="B862" t="s">
        <v>1727</v>
      </c>
      <c r="C862">
        <v>6887140</v>
      </c>
      <c r="D862">
        <v>0.170595</v>
      </c>
      <c r="E862">
        <v>0.64594099999999999</v>
      </c>
      <c r="F862">
        <f t="shared" si="26"/>
        <v>190.25947926795763</v>
      </c>
      <c r="K862" s="1" t="s">
        <v>3726</v>
      </c>
      <c r="L862" s="1" t="s">
        <v>3727</v>
      </c>
      <c r="M862" s="1">
        <v>6887140</v>
      </c>
      <c r="N862" s="1">
        <v>0.19561000000000001</v>
      </c>
      <c r="O862" s="1">
        <v>0.56333599999999995</v>
      </c>
      <c r="P862" s="1">
        <f t="shared" si="27"/>
        <v>190.25947926795763</v>
      </c>
    </row>
    <row r="863" spans="1:16" x14ac:dyDescent="0.25">
      <c r="A863" t="s">
        <v>1728</v>
      </c>
      <c r="B863" t="s">
        <v>1729</v>
      </c>
      <c r="C863">
        <v>6895139</v>
      </c>
      <c r="D863">
        <v>0.14374999999999999</v>
      </c>
      <c r="E863">
        <v>0.767459</v>
      </c>
      <c r="F863">
        <f t="shared" si="26"/>
        <v>190.33310909405898</v>
      </c>
      <c r="K863" s="1" t="s">
        <v>3728</v>
      </c>
      <c r="L863" s="1" t="s">
        <v>3729</v>
      </c>
      <c r="M863" s="1">
        <v>6895139</v>
      </c>
      <c r="N863" s="1">
        <v>0.196606</v>
      </c>
      <c r="O863" s="1">
        <v>0.56113400000000002</v>
      </c>
      <c r="P863" s="1">
        <f t="shared" si="27"/>
        <v>190.33310909405898</v>
      </c>
    </row>
    <row r="864" spans="1:16" x14ac:dyDescent="0.25">
      <c r="A864" t="s">
        <v>1730</v>
      </c>
      <c r="B864" t="s">
        <v>1731</v>
      </c>
      <c r="C864">
        <v>6903138</v>
      </c>
      <c r="D864">
        <v>0.160331</v>
      </c>
      <c r="E864">
        <v>0.68888899999999997</v>
      </c>
      <c r="F864">
        <f t="shared" si="26"/>
        <v>190.4066819972119</v>
      </c>
      <c r="K864" s="1" t="s">
        <v>3730</v>
      </c>
      <c r="L864" s="1" t="s">
        <v>3731</v>
      </c>
      <c r="M864" s="1">
        <v>6903138</v>
      </c>
      <c r="N864" s="1">
        <v>0.19692399999999999</v>
      </c>
      <c r="O864" s="1">
        <v>0.56087699999999996</v>
      </c>
      <c r="P864" s="1">
        <f t="shared" si="27"/>
        <v>190.4066819972119</v>
      </c>
    </row>
    <row r="865" spans="1:16" x14ac:dyDescent="0.25">
      <c r="A865" t="s">
        <v>1732</v>
      </c>
      <c r="B865" t="s">
        <v>1733</v>
      </c>
      <c r="C865">
        <v>6911137</v>
      </c>
      <c r="D865">
        <v>0.166904</v>
      </c>
      <c r="E865">
        <v>0.66252599999999995</v>
      </c>
      <c r="F865">
        <f t="shared" si="26"/>
        <v>190.48019808730632</v>
      </c>
      <c r="K865" s="1" t="s">
        <v>3732</v>
      </c>
      <c r="L865" s="1" t="s">
        <v>3733</v>
      </c>
      <c r="M865" s="1">
        <v>6911137</v>
      </c>
      <c r="N865" s="1">
        <v>0.193354</v>
      </c>
      <c r="O865" s="1">
        <v>0.57189500000000004</v>
      </c>
      <c r="P865" s="1">
        <f t="shared" si="27"/>
        <v>190.48019808730632</v>
      </c>
    </row>
    <row r="866" spans="1:16" x14ac:dyDescent="0.25">
      <c r="A866" t="s">
        <v>1734</v>
      </c>
      <c r="B866" t="s">
        <v>1735</v>
      </c>
      <c r="C866">
        <v>6919136</v>
      </c>
      <c r="D866">
        <v>0.18632099999999999</v>
      </c>
      <c r="E866">
        <v>0.59416899999999995</v>
      </c>
      <c r="F866">
        <f t="shared" si="26"/>
        <v>190.55365747389314</v>
      </c>
      <c r="K866" s="1" t="s">
        <v>3734</v>
      </c>
      <c r="L866" s="1" t="s">
        <v>3735</v>
      </c>
      <c r="M866" s="1">
        <v>6919136</v>
      </c>
      <c r="N866" s="1">
        <v>0.19722999999999999</v>
      </c>
      <c r="O866" s="1">
        <v>0.56130500000000005</v>
      </c>
      <c r="P866" s="1">
        <f t="shared" si="27"/>
        <v>190.55365747389314</v>
      </c>
    </row>
    <row r="867" spans="1:16" x14ac:dyDescent="0.25">
      <c r="A867" t="s">
        <v>1736</v>
      </c>
      <c r="B867" t="s">
        <v>1737</v>
      </c>
      <c r="C867">
        <v>6927135</v>
      </c>
      <c r="D867">
        <v>0.18345500000000001</v>
      </c>
      <c r="E867">
        <v>0.60414900000000005</v>
      </c>
      <c r="F867">
        <f t="shared" si="26"/>
        <v>190.62706026618557</v>
      </c>
      <c r="K867" s="1" t="s">
        <v>3736</v>
      </c>
      <c r="L867" s="1" t="s">
        <v>3737</v>
      </c>
      <c r="M867" s="1">
        <v>6927135</v>
      </c>
      <c r="N867" s="1">
        <v>0.19078899999999999</v>
      </c>
      <c r="O867" s="1">
        <v>0.58092500000000002</v>
      </c>
      <c r="P867" s="1">
        <f t="shared" si="27"/>
        <v>190.62706026618557</v>
      </c>
    </row>
    <row r="868" spans="1:16" x14ac:dyDescent="0.25">
      <c r="A868" t="s">
        <v>1738</v>
      </c>
      <c r="B868" t="s">
        <v>1739</v>
      </c>
      <c r="C868">
        <v>6935134</v>
      </c>
      <c r="D868">
        <v>0.16279199999999999</v>
      </c>
      <c r="E868">
        <v>0.68161899999999997</v>
      </c>
      <c r="F868">
        <f t="shared" si="26"/>
        <v>190.70040657306052</v>
      </c>
      <c r="K868" s="1" t="s">
        <v>3738</v>
      </c>
      <c r="L868" s="1" t="s">
        <v>3739</v>
      </c>
      <c r="M868" s="1">
        <v>6935134</v>
      </c>
      <c r="N868" s="1">
        <v>0.19315299999999999</v>
      </c>
      <c r="O868" s="1">
        <v>0.57447800000000004</v>
      </c>
      <c r="P868" s="1">
        <f t="shared" si="27"/>
        <v>190.70040657306052</v>
      </c>
    </row>
    <row r="869" spans="1:16" x14ac:dyDescent="0.25">
      <c r="A869" t="s">
        <v>1740</v>
      </c>
      <c r="B869" t="s">
        <v>1741</v>
      </c>
      <c r="C869">
        <v>6943133</v>
      </c>
      <c r="D869">
        <v>0.165552</v>
      </c>
      <c r="E869">
        <v>0.67102799999999996</v>
      </c>
      <c r="F869">
        <f t="shared" si="26"/>
        <v>190.77369650306068</v>
      </c>
      <c r="K869" s="1" t="s">
        <v>3740</v>
      </c>
      <c r="L869" s="1" t="s">
        <v>3741</v>
      </c>
      <c r="M869" s="1">
        <v>6943133</v>
      </c>
      <c r="N869" s="1">
        <v>0.18801799999999999</v>
      </c>
      <c r="O869" s="1">
        <v>0.59084800000000004</v>
      </c>
      <c r="P869" s="1">
        <f t="shared" si="27"/>
        <v>190.77369650306068</v>
      </c>
    </row>
    <row r="870" spans="1:16" x14ac:dyDescent="0.25">
      <c r="A870" t="s">
        <v>1742</v>
      </c>
      <c r="B870" t="s">
        <v>1743</v>
      </c>
      <c r="C870">
        <v>6951132</v>
      </c>
      <c r="D870">
        <v>0.16112899999999999</v>
      </c>
      <c r="E870">
        <v>0.69024300000000005</v>
      </c>
      <c r="F870">
        <f t="shared" si="26"/>
        <v>190.84693016439471</v>
      </c>
      <c r="K870" s="1" t="s">
        <v>3742</v>
      </c>
      <c r="L870" s="1" t="s">
        <v>3743</v>
      </c>
      <c r="M870" s="1">
        <v>6951132</v>
      </c>
      <c r="N870" s="1">
        <v>0.198547</v>
      </c>
      <c r="O870" s="1">
        <v>0.56015999999999999</v>
      </c>
      <c r="P870" s="1">
        <f t="shared" si="27"/>
        <v>190.84693016439471</v>
      </c>
    </row>
    <row r="871" spans="1:16" x14ac:dyDescent="0.25">
      <c r="A871" t="s">
        <v>1744</v>
      </c>
      <c r="B871" t="s">
        <v>1745</v>
      </c>
      <c r="C871">
        <v>6959131</v>
      </c>
      <c r="D871">
        <v>0.160274</v>
      </c>
      <c r="E871">
        <v>0.69472299999999998</v>
      </c>
      <c r="F871">
        <f t="shared" si="26"/>
        <v>190.92010766493982</v>
      </c>
      <c r="K871" s="1" t="s">
        <v>3744</v>
      </c>
      <c r="L871" s="1" t="s">
        <v>3745</v>
      </c>
      <c r="M871" s="1">
        <v>6959131</v>
      </c>
      <c r="N871" s="1">
        <v>0.17316200000000001</v>
      </c>
      <c r="O871" s="1">
        <v>0.64301699999999995</v>
      </c>
      <c r="P871" s="1">
        <f t="shared" si="27"/>
        <v>190.92010766493982</v>
      </c>
    </row>
    <row r="872" spans="1:16" x14ac:dyDescent="0.25">
      <c r="A872" t="s">
        <v>1746</v>
      </c>
      <c r="B872" t="s">
        <v>1747</v>
      </c>
      <c r="C872">
        <v>6967130</v>
      </c>
      <c r="D872">
        <v>0.138517</v>
      </c>
      <c r="E872">
        <v>0.80476899999999996</v>
      </c>
      <c r="F872">
        <f t="shared" si="26"/>
        <v>190.99322911224269</v>
      </c>
      <c r="K872" s="1" t="s">
        <v>3746</v>
      </c>
      <c r="L872" s="1" t="s">
        <v>3747</v>
      </c>
      <c r="M872" s="1">
        <v>6967130</v>
      </c>
      <c r="N872" s="1">
        <v>0.188527</v>
      </c>
      <c r="O872" s="1">
        <v>0.59128999999999998</v>
      </c>
      <c r="P872" s="1">
        <f t="shared" si="27"/>
        <v>190.99322911224269</v>
      </c>
    </row>
    <row r="873" spans="1:16" x14ac:dyDescent="0.25">
      <c r="A873" t="s">
        <v>1748</v>
      </c>
      <c r="B873" t="s">
        <v>1749</v>
      </c>
      <c r="C873">
        <v>6975129</v>
      </c>
      <c r="D873">
        <v>0.13656699999999999</v>
      </c>
      <c r="E873">
        <v>0.81719699999999995</v>
      </c>
      <c r="F873">
        <f t="shared" si="26"/>
        <v>191.0662946135204</v>
      </c>
      <c r="K873" s="1" t="s">
        <v>3748</v>
      </c>
      <c r="L873" s="1" t="s">
        <v>3749</v>
      </c>
      <c r="M873" s="1">
        <v>6975129</v>
      </c>
      <c r="N873" s="1">
        <v>0.189855</v>
      </c>
      <c r="O873" s="1">
        <v>0.58782800000000002</v>
      </c>
      <c r="P873" s="1">
        <f t="shared" si="27"/>
        <v>191.0662946135204</v>
      </c>
    </row>
    <row r="874" spans="1:16" x14ac:dyDescent="0.25">
      <c r="A874" t="s">
        <v>1750</v>
      </c>
      <c r="B874" t="s">
        <v>1751</v>
      </c>
      <c r="C874">
        <v>6983128</v>
      </c>
      <c r="D874">
        <v>0.16664000000000001</v>
      </c>
      <c r="E874">
        <v>0.67048799999999997</v>
      </c>
      <c r="F874">
        <f t="shared" si="26"/>
        <v>191.13930427566288</v>
      </c>
      <c r="K874" s="1" t="s">
        <v>3750</v>
      </c>
      <c r="L874" s="1" t="s">
        <v>3751</v>
      </c>
      <c r="M874" s="1">
        <v>6983128</v>
      </c>
      <c r="N874" s="1">
        <v>0.19542599999999999</v>
      </c>
      <c r="O874" s="1">
        <v>0.57172599999999996</v>
      </c>
      <c r="P874" s="1">
        <f t="shared" si="27"/>
        <v>191.13930427566288</v>
      </c>
    </row>
    <row r="875" spans="1:16" x14ac:dyDescent="0.25">
      <c r="A875" t="s">
        <v>1752</v>
      </c>
      <c r="B875" t="s">
        <v>1753</v>
      </c>
      <c r="C875">
        <v>6991127</v>
      </c>
      <c r="D875">
        <v>0.16587099999999999</v>
      </c>
      <c r="E875">
        <v>0.67436799999999997</v>
      </c>
      <c r="F875">
        <f t="shared" si="26"/>
        <v>191.21225820523316</v>
      </c>
      <c r="K875" s="1" t="s">
        <v>3752</v>
      </c>
      <c r="L875" s="1" t="s">
        <v>3753</v>
      </c>
      <c r="M875" s="1">
        <v>6991127</v>
      </c>
      <c r="N875" s="1">
        <v>0.19906299999999999</v>
      </c>
      <c r="O875" s="1">
        <v>0.56192299999999995</v>
      </c>
      <c r="P875" s="1">
        <f t="shared" si="27"/>
        <v>191.21225820523316</v>
      </c>
    </row>
    <row r="876" spans="1:16" x14ac:dyDescent="0.25">
      <c r="A876" t="s">
        <v>1754</v>
      </c>
      <c r="B876" t="s">
        <v>1755</v>
      </c>
      <c r="C876">
        <v>6999126</v>
      </c>
      <c r="D876">
        <v>0.15728200000000001</v>
      </c>
      <c r="E876">
        <v>0.71200699999999995</v>
      </c>
      <c r="F876">
        <f t="shared" si="26"/>
        <v>191.28515650846964</v>
      </c>
      <c r="K876" s="1" t="s">
        <v>3754</v>
      </c>
      <c r="L876" s="1" t="s">
        <v>3755</v>
      </c>
      <c r="M876" s="1">
        <v>6999126</v>
      </c>
      <c r="N876" s="1">
        <v>0.20006099999999999</v>
      </c>
      <c r="O876" s="1">
        <v>0.55976000000000004</v>
      </c>
      <c r="P876" s="1">
        <f t="shared" si="27"/>
        <v>191.28515650846964</v>
      </c>
    </row>
    <row r="877" spans="1:16" x14ac:dyDescent="0.25">
      <c r="A877" t="s">
        <v>1756</v>
      </c>
      <c r="B877" t="s">
        <v>1757</v>
      </c>
      <c r="C877">
        <v>7007125</v>
      </c>
      <c r="D877">
        <v>0.166105</v>
      </c>
      <c r="E877">
        <v>0.67495799999999995</v>
      </c>
      <c r="F877">
        <f t="shared" si="26"/>
        <v>191.357999291287</v>
      </c>
      <c r="K877" s="1" t="s">
        <v>3756</v>
      </c>
      <c r="L877" s="1" t="s">
        <v>3757</v>
      </c>
      <c r="M877" s="1">
        <v>7007125</v>
      </c>
      <c r="N877" s="1">
        <v>0.19111700000000001</v>
      </c>
      <c r="O877" s="1">
        <v>0.58662599999999998</v>
      </c>
      <c r="P877" s="1">
        <f t="shared" si="27"/>
        <v>191.357999291287</v>
      </c>
    </row>
    <row r="878" spans="1:16" x14ac:dyDescent="0.25">
      <c r="A878" t="s">
        <v>1758</v>
      </c>
      <c r="B878" t="s">
        <v>1759</v>
      </c>
      <c r="C878">
        <v>7015124</v>
      </c>
      <c r="D878">
        <v>0.16595399999999999</v>
      </c>
      <c r="E878">
        <v>0.67634300000000003</v>
      </c>
      <c r="F878">
        <f t="shared" si="26"/>
        <v>191.43078665927732</v>
      </c>
      <c r="K878" s="1" t="s">
        <v>3758</v>
      </c>
      <c r="L878" s="1" t="s">
        <v>3759</v>
      </c>
      <c r="M878" s="1">
        <v>7015124</v>
      </c>
      <c r="N878" s="1">
        <v>0.20019700000000001</v>
      </c>
      <c r="O878" s="1">
        <v>0.56065799999999999</v>
      </c>
      <c r="P878" s="1">
        <f t="shared" si="27"/>
        <v>191.43078665927732</v>
      </c>
    </row>
    <row r="879" spans="1:16" x14ac:dyDescent="0.25">
      <c r="A879" t="s">
        <v>1760</v>
      </c>
      <c r="B879" t="s">
        <v>1761</v>
      </c>
      <c r="C879">
        <v>7023123</v>
      </c>
      <c r="D879">
        <v>0.18321699999999999</v>
      </c>
      <c r="E879">
        <v>0.61331599999999997</v>
      </c>
      <c r="F879">
        <f t="shared" si="26"/>
        <v>191.5035187177121</v>
      </c>
      <c r="K879" s="1" t="s">
        <v>3760</v>
      </c>
      <c r="L879" s="1" t="s">
        <v>3761</v>
      </c>
      <c r="M879" s="1">
        <v>7023123</v>
      </c>
      <c r="N879" s="1">
        <v>0.191778</v>
      </c>
      <c r="O879" s="1">
        <v>0.58593700000000004</v>
      </c>
      <c r="P879" s="1">
        <f t="shared" si="27"/>
        <v>191.5035187177121</v>
      </c>
    </row>
    <row r="880" spans="1:16" x14ac:dyDescent="0.25">
      <c r="A880" t="s">
        <v>1762</v>
      </c>
      <c r="B880" t="s">
        <v>1763</v>
      </c>
      <c r="C880">
        <v>7031122</v>
      </c>
      <c r="D880">
        <v>0.158522</v>
      </c>
      <c r="E880">
        <v>0.70966700000000005</v>
      </c>
      <c r="F880">
        <f t="shared" si="26"/>
        <v>191.57619557154308</v>
      </c>
      <c r="K880" s="1" t="s">
        <v>3762</v>
      </c>
      <c r="L880" s="1" t="s">
        <v>3763</v>
      </c>
      <c r="M880" s="1">
        <v>7031122</v>
      </c>
      <c r="N880" s="1">
        <v>0.22247600000000001</v>
      </c>
      <c r="O880" s="1">
        <v>0.50566299999999997</v>
      </c>
      <c r="P880" s="1">
        <f t="shared" si="27"/>
        <v>191.57619557154308</v>
      </c>
    </row>
    <row r="881" spans="1:16" x14ac:dyDescent="0.25">
      <c r="A881" t="s">
        <v>1764</v>
      </c>
      <c r="B881" t="s">
        <v>1765</v>
      </c>
      <c r="C881">
        <v>7039121</v>
      </c>
      <c r="D881">
        <v>0.172961</v>
      </c>
      <c r="E881">
        <v>0.65116399999999997</v>
      </c>
      <c r="F881">
        <f t="shared" si="26"/>
        <v>191.64881732540374</v>
      </c>
      <c r="K881" s="1" t="s">
        <v>3764</v>
      </c>
      <c r="L881" s="1" t="s">
        <v>3765</v>
      </c>
      <c r="M881" s="1">
        <v>7039121</v>
      </c>
      <c r="N881" s="1">
        <v>0.20011200000000001</v>
      </c>
      <c r="O881" s="1">
        <v>0.56281400000000004</v>
      </c>
      <c r="P881" s="1">
        <f t="shared" si="27"/>
        <v>191.64881732540374</v>
      </c>
    </row>
    <row r="882" spans="1:16" x14ac:dyDescent="0.25">
      <c r="A882" t="s">
        <v>1766</v>
      </c>
      <c r="B882" t="s">
        <v>1767</v>
      </c>
      <c r="C882">
        <v>7047120</v>
      </c>
      <c r="D882">
        <v>0.14169899999999999</v>
      </c>
      <c r="E882">
        <v>0.79572799999999999</v>
      </c>
      <c r="F882">
        <f t="shared" si="26"/>
        <v>191.72138408361027</v>
      </c>
      <c r="K882" s="1" t="s">
        <v>3766</v>
      </c>
      <c r="L882" s="1" t="s">
        <v>3767</v>
      </c>
      <c r="M882" s="1">
        <v>7047120</v>
      </c>
      <c r="N882" s="1">
        <v>0.19686000000000001</v>
      </c>
      <c r="O882" s="1">
        <v>0.57276199999999999</v>
      </c>
      <c r="P882" s="1">
        <f t="shared" si="27"/>
        <v>191.72138408361027</v>
      </c>
    </row>
    <row r="883" spans="1:16" x14ac:dyDescent="0.25">
      <c r="A883" t="s">
        <v>1768</v>
      </c>
      <c r="B883" t="s">
        <v>1769</v>
      </c>
      <c r="C883">
        <v>7055119</v>
      </c>
      <c r="D883">
        <v>0.141489</v>
      </c>
      <c r="E883">
        <v>0.79781400000000002</v>
      </c>
      <c r="F883">
        <f t="shared" si="26"/>
        <v>191.7938959501642</v>
      </c>
      <c r="K883" s="1" t="s">
        <v>3768</v>
      </c>
      <c r="L883" s="1" t="s">
        <v>3769</v>
      </c>
      <c r="M883" s="1">
        <v>7055119</v>
      </c>
      <c r="N883" s="1">
        <v>0.19176099999999999</v>
      </c>
      <c r="O883" s="1">
        <v>0.58865900000000004</v>
      </c>
      <c r="P883" s="1">
        <f t="shared" si="27"/>
        <v>191.7938959501642</v>
      </c>
    </row>
    <row r="884" spans="1:16" x14ac:dyDescent="0.25">
      <c r="A884" t="s">
        <v>1770</v>
      </c>
      <c r="B884" t="s">
        <v>1771</v>
      </c>
      <c r="C884">
        <v>7063118</v>
      </c>
      <c r="D884">
        <v>0.145089</v>
      </c>
      <c r="E884">
        <v>0.77890099999999995</v>
      </c>
      <c r="F884">
        <f t="shared" si="26"/>
        <v>191.86635302875149</v>
      </c>
      <c r="K884" s="1" t="s">
        <v>3770</v>
      </c>
      <c r="L884" s="1" t="s">
        <v>3771</v>
      </c>
      <c r="M884" s="1">
        <v>7063118</v>
      </c>
      <c r="N884" s="1">
        <v>0.20181299999999999</v>
      </c>
      <c r="O884" s="1">
        <v>0.55997300000000005</v>
      </c>
      <c r="P884" s="1">
        <f t="shared" si="27"/>
        <v>191.86635302875149</v>
      </c>
    </row>
    <row r="885" spans="1:16" x14ac:dyDescent="0.25">
      <c r="A885" t="s">
        <v>1772</v>
      </c>
      <c r="B885" t="s">
        <v>1773</v>
      </c>
      <c r="C885">
        <v>7071117</v>
      </c>
      <c r="D885">
        <v>0.171074</v>
      </c>
      <c r="E885">
        <v>0.66133799999999998</v>
      </c>
      <c r="F885">
        <f t="shared" si="26"/>
        <v>191.93875542274606</v>
      </c>
      <c r="K885" s="1" t="s">
        <v>3772</v>
      </c>
      <c r="L885" s="1" t="s">
        <v>3773</v>
      </c>
      <c r="M885" s="1">
        <v>7071117</v>
      </c>
      <c r="N885" s="1">
        <v>0.200435</v>
      </c>
      <c r="O885" s="1">
        <v>0.56446200000000002</v>
      </c>
      <c r="P885" s="1">
        <f t="shared" si="27"/>
        <v>191.93875542274606</v>
      </c>
    </row>
    <row r="886" spans="1:16" x14ac:dyDescent="0.25">
      <c r="A886" t="s">
        <v>1774</v>
      </c>
      <c r="B886" t="s">
        <v>1775</v>
      </c>
      <c r="C886">
        <v>7079116</v>
      </c>
      <c r="D886">
        <v>0.150723</v>
      </c>
      <c r="E886">
        <v>0.75148199999999998</v>
      </c>
      <c r="F886">
        <f t="shared" si="26"/>
        <v>192.01110323520953</v>
      </c>
      <c r="K886" s="1" t="s">
        <v>3774</v>
      </c>
      <c r="L886" s="1" t="s">
        <v>3775</v>
      </c>
      <c r="M886" s="1">
        <v>7079116</v>
      </c>
      <c r="N886" s="1">
        <v>0.202574</v>
      </c>
      <c r="O886" s="1">
        <v>0.55913299999999999</v>
      </c>
      <c r="P886" s="1">
        <f t="shared" si="27"/>
        <v>192.01110323520953</v>
      </c>
    </row>
    <row r="887" spans="1:16" x14ac:dyDescent="0.25">
      <c r="A887" t="s">
        <v>1776</v>
      </c>
      <c r="B887" t="s">
        <v>1777</v>
      </c>
      <c r="C887">
        <v>7087115</v>
      </c>
      <c r="D887">
        <v>0.14124999999999999</v>
      </c>
      <c r="E887">
        <v>0.80278899999999997</v>
      </c>
      <c r="F887">
        <f t="shared" si="26"/>
        <v>192.08339656889342</v>
      </c>
      <c r="K887" s="1" t="s">
        <v>3776</v>
      </c>
      <c r="L887" s="1" t="s">
        <v>3777</v>
      </c>
      <c r="M887" s="1">
        <v>7087115</v>
      </c>
      <c r="N887" s="1">
        <v>0.192606</v>
      </c>
      <c r="O887" s="1">
        <v>0.58873500000000001</v>
      </c>
      <c r="P887" s="1">
        <f t="shared" si="27"/>
        <v>192.08339656889342</v>
      </c>
    </row>
    <row r="888" spans="1:16" x14ac:dyDescent="0.25">
      <c r="A888" t="s">
        <v>1778</v>
      </c>
      <c r="B888" t="s">
        <v>1779</v>
      </c>
      <c r="C888">
        <v>7095114</v>
      </c>
      <c r="D888">
        <v>0.117048</v>
      </c>
      <c r="E888">
        <v>0.96987400000000001</v>
      </c>
      <c r="F888">
        <f t="shared" si="26"/>
        <v>192.15563552623979</v>
      </c>
      <c r="K888" s="1" t="s">
        <v>3778</v>
      </c>
      <c r="L888" s="1" t="s">
        <v>3779</v>
      </c>
      <c r="M888" s="1">
        <v>7095114</v>
      </c>
      <c r="N888" s="1">
        <v>0.19314100000000001</v>
      </c>
      <c r="O888" s="1">
        <v>0.58776700000000004</v>
      </c>
      <c r="P888" s="1">
        <f t="shared" si="27"/>
        <v>192.15563552623979</v>
      </c>
    </row>
    <row r="889" spans="1:16" x14ac:dyDescent="0.25">
      <c r="A889" t="s">
        <v>1780</v>
      </c>
      <c r="B889" t="s">
        <v>1781</v>
      </c>
      <c r="C889">
        <v>7103113</v>
      </c>
      <c r="D889">
        <v>0.12962399999999999</v>
      </c>
      <c r="E889">
        <v>0.87676399999999999</v>
      </c>
      <c r="F889">
        <f t="shared" si="26"/>
        <v>192.2278202093834</v>
      </c>
      <c r="K889" s="1" t="s">
        <v>3780</v>
      </c>
      <c r="L889" s="1" t="s">
        <v>3781</v>
      </c>
      <c r="M889" s="1">
        <v>7103113</v>
      </c>
      <c r="N889" s="1">
        <v>0.20353299999999999</v>
      </c>
      <c r="O889" s="1">
        <v>0.55838500000000002</v>
      </c>
      <c r="P889" s="1">
        <f t="shared" si="27"/>
        <v>192.2278202093834</v>
      </c>
    </row>
    <row r="890" spans="1:16" x14ac:dyDescent="0.25">
      <c r="A890" t="s">
        <v>1782</v>
      </c>
      <c r="B890" t="s">
        <v>1783</v>
      </c>
      <c r="C890">
        <v>7111112</v>
      </c>
      <c r="D890">
        <v>0.15715899999999999</v>
      </c>
      <c r="E890">
        <v>0.723966</v>
      </c>
      <c r="F890">
        <f t="shared" si="26"/>
        <v>192.2999507201516</v>
      </c>
      <c r="K890" s="1" t="s">
        <v>3782</v>
      </c>
      <c r="L890" s="1" t="s">
        <v>3783</v>
      </c>
      <c r="M890" s="1">
        <v>7111112</v>
      </c>
      <c r="N890" s="1">
        <v>0.20206399999999999</v>
      </c>
      <c r="O890" s="1">
        <v>0.563079</v>
      </c>
      <c r="P890" s="1">
        <f t="shared" si="27"/>
        <v>192.2999507201516</v>
      </c>
    </row>
    <row r="891" spans="1:16" x14ac:dyDescent="0.25">
      <c r="A891" t="s">
        <v>1784</v>
      </c>
      <c r="B891" t="s">
        <v>1785</v>
      </c>
      <c r="C891">
        <v>7119111</v>
      </c>
      <c r="D891">
        <v>0.16880200000000001</v>
      </c>
      <c r="E891">
        <v>0.67478899999999997</v>
      </c>
      <c r="F891">
        <f t="shared" si="26"/>
        <v>192.37202716006729</v>
      </c>
      <c r="K891" s="1" t="s">
        <v>3784</v>
      </c>
      <c r="L891" s="1" t="s">
        <v>3785</v>
      </c>
      <c r="M891" s="1">
        <v>7119111</v>
      </c>
      <c r="N891" s="1">
        <v>0.192802</v>
      </c>
      <c r="O891" s="1">
        <v>0.59079199999999998</v>
      </c>
      <c r="P891" s="1">
        <f t="shared" si="27"/>
        <v>192.37202716006729</v>
      </c>
    </row>
    <row r="892" spans="1:16" x14ac:dyDescent="0.25">
      <c r="A892" t="s">
        <v>1786</v>
      </c>
      <c r="B892" t="s">
        <v>1787</v>
      </c>
      <c r="C892">
        <v>7127110</v>
      </c>
      <c r="D892">
        <v>0.14899599999999999</v>
      </c>
      <c r="E892">
        <v>0.76534800000000003</v>
      </c>
      <c r="F892">
        <f t="shared" si="26"/>
        <v>192.44404963034856</v>
      </c>
      <c r="K892" s="1" t="s">
        <v>3786</v>
      </c>
      <c r="L892" s="1" t="s">
        <v>3787</v>
      </c>
      <c r="M892" s="1">
        <v>7127110</v>
      </c>
      <c r="N892" s="1">
        <v>0.16921</v>
      </c>
      <c r="O892" s="1">
        <v>0.67391900000000005</v>
      </c>
      <c r="P892" s="1">
        <f t="shared" si="27"/>
        <v>192.44404963034856</v>
      </c>
    </row>
    <row r="893" spans="1:16" x14ac:dyDescent="0.25">
      <c r="A893" t="s">
        <v>1788</v>
      </c>
      <c r="B893" t="s">
        <v>1789</v>
      </c>
      <c r="C893">
        <v>7135109</v>
      </c>
      <c r="D893">
        <v>0.17577899999999999</v>
      </c>
      <c r="E893">
        <v>0.64946199999999998</v>
      </c>
      <c r="F893">
        <f t="shared" si="26"/>
        <v>192.5160182319112</v>
      </c>
      <c r="K893" s="1" t="s">
        <v>3788</v>
      </c>
      <c r="L893" s="1" t="s">
        <v>3789</v>
      </c>
      <c r="M893" s="1">
        <v>7135109</v>
      </c>
      <c r="N893" s="1">
        <v>0.19716400000000001</v>
      </c>
      <c r="O893" s="1">
        <v>0.57901899999999995</v>
      </c>
      <c r="P893" s="1">
        <f t="shared" si="27"/>
        <v>192.5160182319112</v>
      </c>
    </row>
    <row r="894" spans="1:16" x14ac:dyDescent="0.25">
      <c r="A894" t="s">
        <v>1790</v>
      </c>
      <c r="B894" t="s">
        <v>1791</v>
      </c>
      <c r="C894">
        <v>7143108</v>
      </c>
      <c r="D894">
        <v>0.17111100000000001</v>
      </c>
      <c r="E894">
        <v>0.66792799999999997</v>
      </c>
      <c r="F894">
        <f t="shared" si="26"/>
        <v>192.5879330653689</v>
      </c>
      <c r="K894" s="1" t="s">
        <v>3790</v>
      </c>
      <c r="L894" s="1" t="s">
        <v>3791</v>
      </c>
      <c r="M894" s="1">
        <v>7143108</v>
      </c>
      <c r="N894" s="1">
        <v>0.19406699999999999</v>
      </c>
      <c r="O894" s="1">
        <v>0.58891899999999997</v>
      </c>
      <c r="P894" s="1">
        <f t="shared" si="27"/>
        <v>192.5879330653689</v>
      </c>
    </row>
    <row r="895" spans="1:16" x14ac:dyDescent="0.25">
      <c r="A895" t="s">
        <v>1792</v>
      </c>
      <c r="B895" t="s">
        <v>1793</v>
      </c>
      <c r="C895">
        <v>7151107</v>
      </c>
      <c r="D895">
        <v>0.161436</v>
      </c>
      <c r="E895">
        <v>0.70874999999999999</v>
      </c>
      <c r="F895">
        <f t="shared" si="26"/>
        <v>192.65979423103551</v>
      </c>
      <c r="K895" s="1" t="s">
        <v>3792</v>
      </c>
      <c r="L895" s="1" t="s">
        <v>3793</v>
      </c>
      <c r="M895" s="1">
        <v>7151107</v>
      </c>
      <c r="N895" s="1">
        <v>0.19972999999999999</v>
      </c>
      <c r="O895" s="1">
        <v>0.57286199999999998</v>
      </c>
      <c r="P895" s="1">
        <f t="shared" si="27"/>
        <v>192.65979423103551</v>
      </c>
    </row>
    <row r="896" spans="1:16" x14ac:dyDescent="0.25">
      <c r="A896" t="s">
        <v>1794</v>
      </c>
      <c r="B896" t="s">
        <v>1795</v>
      </c>
      <c r="C896">
        <v>7159106</v>
      </c>
      <c r="D896">
        <v>0.14038</v>
      </c>
      <c r="E896">
        <v>0.81596900000000006</v>
      </c>
      <c r="F896">
        <f t="shared" si="26"/>
        <v>192.73160182892559</v>
      </c>
      <c r="K896" s="1" t="s">
        <v>3794</v>
      </c>
      <c r="L896" s="1" t="s">
        <v>3795</v>
      </c>
      <c r="M896" s="1">
        <v>7159106</v>
      </c>
      <c r="N896" s="1">
        <v>0.19881299999999999</v>
      </c>
      <c r="O896" s="1">
        <v>0.57614799999999999</v>
      </c>
      <c r="P896" s="1">
        <f t="shared" si="27"/>
        <v>192.73160182892559</v>
      </c>
    </row>
    <row r="897" spans="1:16" x14ac:dyDescent="0.25">
      <c r="A897" t="s">
        <v>1796</v>
      </c>
      <c r="B897" t="s">
        <v>1797</v>
      </c>
      <c r="C897">
        <v>7167105</v>
      </c>
      <c r="D897">
        <v>0.17239499999999999</v>
      </c>
      <c r="E897">
        <v>0.66517999999999999</v>
      </c>
      <c r="F897">
        <f t="shared" si="26"/>
        <v>192.80335595875567</v>
      </c>
      <c r="K897" s="1" t="s">
        <v>3796</v>
      </c>
      <c r="L897" s="1" t="s">
        <v>3797</v>
      </c>
      <c r="M897" s="1">
        <v>7167105</v>
      </c>
      <c r="N897" s="1">
        <v>0.19495899999999999</v>
      </c>
      <c r="O897" s="1">
        <v>0.58819399999999999</v>
      </c>
      <c r="P897" s="1">
        <f t="shared" si="27"/>
        <v>192.80335595875567</v>
      </c>
    </row>
    <row r="898" spans="1:16" x14ac:dyDescent="0.25">
      <c r="A898" t="s">
        <v>1798</v>
      </c>
      <c r="B898" t="s">
        <v>1799</v>
      </c>
      <c r="C898">
        <v>7175104</v>
      </c>
      <c r="D898">
        <v>0.16892699999999999</v>
      </c>
      <c r="E898">
        <v>0.67959400000000003</v>
      </c>
      <c r="F898">
        <f t="shared" si="26"/>
        <v>192.87505671994606</v>
      </c>
      <c r="K898" s="1" t="s">
        <v>3798</v>
      </c>
      <c r="L898" s="1" t="s">
        <v>3799</v>
      </c>
      <c r="M898" s="1">
        <v>7175104</v>
      </c>
      <c r="N898" s="1">
        <v>0.20544399999999999</v>
      </c>
      <c r="O898" s="1">
        <v>0.55879800000000002</v>
      </c>
      <c r="P898" s="1">
        <f t="shared" si="27"/>
        <v>192.87505671994606</v>
      </c>
    </row>
    <row r="899" spans="1:16" x14ac:dyDescent="0.25">
      <c r="A899" t="s">
        <v>1800</v>
      </c>
      <c r="B899" t="s">
        <v>1801</v>
      </c>
      <c r="C899">
        <v>7183103</v>
      </c>
      <c r="D899">
        <v>0.17743600000000001</v>
      </c>
      <c r="E899">
        <v>0.647725</v>
      </c>
      <c r="F899">
        <f t="shared" ref="F899:F962" si="28">POWER(C899,1/3)</f>
        <v>192.94670421162087</v>
      </c>
      <c r="K899" s="1" t="s">
        <v>3800</v>
      </c>
      <c r="L899" s="1" t="s">
        <v>3801</v>
      </c>
      <c r="M899" s="1">
        <v>7183103</v>
      </c>
      <c r="N899" s="1">
        <v>0.19813900000000001</v>
      </c>
      <c r="O899" s="1">
        <v>0.58004599999999995</v>
      </c>
      <c r="P899" s="1">
        <f t="shared" ref="P899:P962" si="29">POWER(M899,1/3)</f>
        <v>192.94670421162087</v>
      </c>
    </row>
    <row r="900" spans="1:16" x14ac:dyDescent="0.25">
      <c r="A900" t="s">
        <v>1802</v>
      </c>
      <c r="B900" t="s">
        <v>1803</v>
      </c>
      <c r="C900">
        <v>7191102</v>
      </c>
      <c r="D900">
        <v>0.15018000000000001</v>
      </c>
      <c r="E900">
        <v>0.76613200000000004</v>
      </c>
      <c r="F900">
        <f t="shared" si="28"/>
        <v>193.01829853261071</v>
      </c>
      <c r="K900" s="1" t="s">
        <v>3802</v>
      </c>
      <c r="L900" s="1" t="s">
        <v>3803</v>
      </c>
      <c r="M900" s="1">
        <v>7191102</v>
      </c>
      <c r="N900" s="1">
        <v>0.199101</v>
      </c>
      <c r="O900" s="1">
        <v>0.57788600000000001</v>
      </c>
      <c r="P900" s="1">
        <f t="shared" si="29"/>
        <v>193.01829853261071</v>
      </c>
    </row>
    <row r="901" spans="1:16" x14ac:dyDescent="0.25">
      <c r="A901" t="s">
        <v>1804</v>
      </c>
      <c r="B901" t="s">
        <v>1805</v>
      </c>
      <c r="C901">
        <v>7199101</v>
      </c>
      <c r="D901">
        <v>0.162748</v>
      </c>
      <c r="E901">
        <v>0.70775500000000002</v>
      </c>
      <c r="F901">
        <f t="shared" si="28"/>
        <v>193.08983978145258</v>
      </c>
      <c r="K901" s="1" t="s">
        <v>3804</v>
      </c>
      <c r="L901" s="1" t="s">
        <v>3805</v>
      </c>
      <c r="M901" s="1">
        <v>7199101</v>
      </c>
      <c r="N901" s="1">
        <v>0.206067</v>
      </c>
      <c r="O901" s="1">
        <v>0.558971</v>
      </c>
      <c r="P901" s="1">
        <f t="shared" si="29"/>
        <v>193.08983978145258</v>
      </c>
    </row>
    <row r="902" spans="1:16" x14ac:dyDescent="0.25">
      <c r="A902" t="s">
        <v>1806</v>
      </c>
      <c r="B902" t="s">
        <v>1807</v>
      </c>
      <c r="C902">
        <v>7207100</v>
      </c>
      <c r="D902">
        <v>0.13675999999999999</v>
      </c>
      <c r="E902">
        <v>0.84318199999999999</v>
      </c>
      <c r="F902">
        <f t="shared" si="28"/>
        <v>193.16132805639222</v>
      </c>
      <c r="K902" s="1" t="s">
        <v>3806</v>
      </c>
      <c r="L902" s="1" t="s">
        <v>3807</v>
      </c>
      <c r="M902" s="1">
        <v>7207100</v>
      </c>
      <c r="N902" s="1">
        <v>0.206149</v>
      </c>
      <c r="O902" s="1">
        <v>0.55937099999999995</v>
      </c>
      <c r="P902" s="1">
        <f t="shared" si="29"/>
        <v>193.16132805639222</v>
      </c>
    </row>
    <row r="903" spans="1:16" x14ac:dyDescent="0.25">
      <c r="A903" t="s">
        <v>1808</v>
      </c>
      <c r="B903" t="s">
        <v>1809</v>
      </c>
      <c r="C903">
        <v>7215099</v>
      </c>
      <c r="D903">
        <v>0.118385</v>
      </c>
      <c r="E903">
        <v>0.975136</v>
      </c>
      <c r="F903">
        <f t="shared" si="28"/>
        <v>193.23276345538406</v>
      </c>
      <c r="K903" s="1" t="s">
        <v>3808</v>
      </c>
      <c r="L903" s="1" t="s">
        <v>3809</v>
      </c>
      <c r="M903" s="1">
        <v>7215099</v>
      </c>
      <c r="N903" s="1">
        <v>0.20652699999999999</v>
      </c>
      <c r="O903" s="1">
        <v>0.55896599999999996</v>
      </c>
      <c r="P903" s="1">
        <f t="shared" si="29"/>
        <v>193.23276345538406</v>
      </c>
    </row>
    <row r="904" spans="1:16" x14ac:dyDescent="0.25">
      <c r="A904" t="s">
        <v>1810</v>
      </c>
      <c r="B904" t="s">
        <v>1811</v>
      </c>
      <c r="C904">
        <v>7223098</v>
      </c>
      <c r="D904">
        <v>0.148475</v>
      </c>
      <c r="E904">
        <v>0.77837800000000001</v>
      </c>
      <c r="F904">
        <f t="shared" si="28"/>
        <v>193.3041460760933</v>
      </c>
      <c r="K904" s="1" t="s">
        <v>3810</v>
      </c>
      <c r="L904" s="1" t="s">
        <v>3811</v>
      </c>
      <c r="M904" s="1">
        <v>7223098</v>
      </c>
      <c r="N904" s="1">
        <v>0.19429199999999999</v>
      </c>
      <c r="O904" s="1">
        <v>0.59482400000000002</v>
      </c>
      <c r="P904" s="1">
        <f t="shared" si="29"/>
        <v>193.3041460760933</v>
      </c>
    </row>
    <row r="905" spans="1:16" x14ac:dyDescent="0.25">
      <c r="A905" t="s">
        <v>1812</v>
      </c>
      <c r="B905" t="s">
        <v>1813</v>
      </c>
      <c r="C905">
        <v>7231097</v>
      </c>
      <c r="D905">
        <v>0.14987600000000001</v>
      </c>
      <c r="E905">
        <v>0.77195499999999995</v>
      </c>
      <c r="F905">
        <f t="shared" si="28"/>
        <v>193.37547601589699</v>
      </c>
      <c r="K905" s="1" t="s">
        <v>3812</v>
      </c>
      <c r="L905" s="1" t="s">
        <v>3813</v>
      </c>
      <c r="M905" s="1">
        <v>7231097</v>
      </c>
      <c r="N905" s="1">
        <v>0.20388200000000001</v>
      </c>
      <c r="O905" s="1">
        <v>0.56747300000000001</v>
      </c>
      <c r="P905" s="1">
        <f t="shared" si="29"/>
        <v>193.37547601589699</v>
      </c>
    </row>
    <row r="906" spans="1:16" x14ac:dyDescent="0.25">
      <c r="A906" t="s">
        <v>1814</v>
      </c>
      <c r="B906" t="s">
        <v>1815</v>
      </c>
      <c r="C906">
        <v>7239096</v>
      </c>
      <c r="D906">
        <v>0.166848</v>
      </c>
      <c r="E906">
        <v>0.69419699999999995</v>
      </c>
      <c r="F906">
        <f t="shared" si="28"/>
        <v>193.44675337188508</v>
      </c>
      <c r="K906" s="1" t="s">
        <v>3814</v>
      </c>
      <c r="L906" s="1" t="s">
        <v>3815</v>
      </c>
      <c r="M906" s="1">
        <v>7239096</v>
      </c>
      <c r="N906" s="1">
        <v>0.20735000000000001</v>
      </c>
      <c r="O906" s="1">
        <v>0.55859899999999996</v>
      </c>
      <c r="P906" s="1">
        <f t="shared" si="29"/>
        <v>193.44675337188508</v>
      </c>
    </row>
    <row r="907" spans="1:16" x14ac:dyDescent="0.25">
      <c r="A907" t="s">
        <v>1816</v>
      </c>
      <c r="B907" t="s">
        <v>1817</v>
      </c>
      <c r="C907">
        <v>7247095</v>
      </c>
      <c r="D907">
        <v>0.16855400000000001</v>
      </c>
      <c r="E907">
        <v>0.68793099999999996</v>
      </c>
      <c r="F907">
        <f t="shared" si="28"/>
        <v>193.517978240861</v>
      </c>
      <c r="K907" s="1" t="s">
        <v>3816</v>
      </c>
      <c r="L907" s="1" t="s">
        <v>3817</v>
      </c>
      <c r="M907" s="1">
        <v>7247095</v>
      </c>
      <c r="N907" s="1">
        <v>0.20799300000000001</v>
      </c>
      <c r="O907" s="1">
        <v>0.55748799999999998</v>
      </c>
      <c r="P907" s="1">
        <f t="shared" si="29"/>
        <v>193.517978240861</v>
      </c>
    </row>
    <row r="908" spans="1:16" x14ac:dyDescent="0.25">
      <c r="A908" t="s">
        <v>1818</v>
      </c>
      <c r="B908" t="s">
        <v>1819</v>
      </c>
      <c r="C908">
        <v>7255094</v>
      </c>
      <c r="D908">
        <v>0.17440700000000001</v>
      </c>
      <c r="E908">
        <v>0.665578</v>
      </c>
      <c r="F908">
        <f t="shared" si="28"/>
        <v>193.58915071934399</v>
      </c>
      <c r="K908" s="1" t="s">
        <v>3818</v>
      </c>
      <c r="L908" s="1" t="s">
        <v>3819</v>
      </c>
      <c r="M908" s="1">
        <v>7255094</v>
      </c>
      <c r="N908" s="1">
        <v>0.20465700000000001</v>
      </c>
      <c r="O908" s="1">
        <v>0.56720000000000004</v>
      </c>
      <c r="P908" s="1">
        <f t="shared" si="29"/>
        <v>193.58915071934399</v>
      </c>
    </row>
    <row r="909" spans="1:16" x14ac:dyDescent="0.25">
      <c r="A909" t="s">
        <v>1820</v>
      </c>
      <c r="B909" t="s">
        <v>1821</v>
      </c>
      <c r="C909">
        <v>7263093</v>
      </c>
      <c r="D909">
        <v>0.17444399999999999</v>
      </c>
      <c r="E909">
        <v>0.66617099999999996</v>
      </c>
      <c r="F909">
        <f t="shared" si="28"/>
        <v>193.6602709035694</v>
      </c>
      <c r="K909" s="1" t="s">
        <v>3820</v>
      </c>
      <c r="L909" s="1" t="s">
        <v>3821</v>
      </c>
      <c r="M909" s="1">
        <v>7263093</v>
      </c>
      <c r="N909" s="1">
        <v>0.199266</v>
      </c>
      <c r="O909" s="1">
        <v>0.58318800000000004</v>
      </c>
      <c r="P909" s="1">
        <f t="shared" si="29"/>
        <v>193.6602709035694</v>
      </c>
    </row>
    <row r="910" spans="1:16" x14ac:dyDescent="0.25">
      <c r="A910" t="s">
        <v>1822</v>
      </c>
      <c r="B910" t="s">
        <v>1823</v>
      </c>
      <c r="C910">
        <v>7271092</v>
      </c>
      <c r="D910">
        <v>0.13597200000000001</v>
      </c>
      <c r="E910">
        <v>0.855599</v>
      </c>
      <c r="F910">
        <f t="shared" si="28"/>
        <v>193.73133888948979</v>
      </c>
      <c r="K910" s="1" t="s">
        <v>3822</v>
      </c>
      <c r="L910" s="1" t="s">
        <v>3823</v>
      </c>
      <c r="M910" s="1">
        <v>7271092</v>
      </c>
      <c r="N910" s="1">
        <v>0.209088</v>
      </c>
      <c r="O910" s="1">
        <v>0.55640400000000001</v>
      </c>
      <c r="P910" s="1">
        <f t="shared" si="29"/>
        <v>193.73133888948979</v>
      </c>
    </row>
    <row r="911" spans="1:16" x14ac:dyDescent="0.25">
      <c r="A911" t="s">
        <v>1824</v>
      </c>
      <c r="B911" t="s">
        <v>1825</v>
      </c>
      <c r="C911">
        <v>7279091</v>
      </c>
      <c r="D911">
        <v>0.16949600000000001</v>
      </c>
      <c r="E911">
        <v>0.68712799999999996</v>
      </c>
      <c r="F911">
        <f t="shared" si="28"/>
        <v>193.80235477277677</v>
      </c>
      <c r="K911" s="1" t="s">
        <v>3824</v>
      </c>
      <c r="L911" s="1" t="s">
        <v>3825</v>
      </c>
      <c r="M911" s="1">
        <v>7279091</v>
      </c>
      <c r="N911" s="1">
        <v>0.20822099999999999</v>
      </c>
      <c r="O911" s="1">
        <v>0.55933600000000006</v>
      </c>
      <c r="P911" s="1">
        <f t="shared" si="29"/>
        <v>193.80235477277677</v>
      </c>
    </row>
    <row r="912" spans="1:16" x14ac:dyDescent="0.25">
      <c r="A912" t="s">
        <v>1826</v>
      </c>
      <c r="B912" t="s">
        <v>1827</v>
      </c>
      <c r="C912">
        <v>7287090</v>
      </c>
      <c r="D912">
        <v>0.177042</v>
      </c>
      <c r="E912">
        <v>0.65856400000000004</v>
      </c>
      <c r="F912">
        <f t="shared" si="28"/>
        <v>193.87331864882128</v>
      </c>
      <c r="K912" s="1" t="s">
        <v>3826</v>
      </c>
      <c r="L912" s="1" t="s">
        <v>3827</v>
      </c>
      <c r="M912" s="1">
        <v>7287090</v>
      </c>
      <c r="N912" s="1">
        <v>0.20235700000000001</v>
      </c>
      <c r="O912" s="1">
        <v>0.57617700000000005</v>
      </c>
      <c r="P912" s="1">
        <f t="shared" si="29"/>
        <v>193.87331864882128</v>
      </c>
    </row>
    <row r="913" spans="1:16" x14ac:dyDescent="0.25">
      <c r="A913" t="s">
        <v>1828</v>
      </c>
      <c r="B913" t="s">
        <v>1829</v>
      </c>
      <c r="C913">
        <v>7295089</v>
      </c>
      <c r="D913">
        <v>0.15721399999999999</v>
      </c>
      <c r="E913">
        <v>0.74243700000000001</v>
      </c>
      <c r="F913">
        <f t="shared" si="28"/>
        <v>193.94423061273571</v>
      </c>
      <c r="K913" s="1" t="s">
        <v>3828</v>
      </c>
      <c r="L913" s="1" t="s">
        <v>3829</v>
      </c>
      <c r="M913" s="1">
        <v>7295089</v>
      </c>
      <c r="N913" s="1">
        <v>0.19728999999999999</v>
      </c>
      <c r="O913" s="1">
        <v>0.59162400000000004</v>
      </c>
      <c r="P913" s="1">
        <f t="shared" si="29"/>
        <v>193.94423061273571</v>
      </c>
    </row>
    <row r="914" spans="1:16" x14ac:dyDescent="0.25">
      <c r="A914" t="s">
        <v>1830</v>
      </c>
      <c r="B914" t="s">
        <v>1831</v>
      </c>
      <c r="C914">
        <v>7303088</v>
      </c>
      <c r="D914">
        <v>0.20289599999999999</v>
      </c>
      <c r="E914">
        <v>0.57590799999999998</v>
      </c>
      <c r="F914">
        <f t="shared" si="28"/>
        <v>194.01509075935371</v>
      </c>
      <c r="K914" s="1" t="s">
        <v>3830</v>
      </c>
      <c r="L914" s="1" t="s">
        <v>3831</v>
      </c>
      <c r="M914" s="1">
        <v>7303088</v>
      </c>
      <c r="N914" s="1">
        <v>0.20868</v>
      </c>
      <c r="O914" s="1">
        <v>0.55994600000000005</v>
      </c>
      <c r="P914" s="1">
        <f t="shared" si="29"/>
        <v>194.01509075935371</v>
      </c>
    </row>
    <row r="915" spans="1:16" x14ac:dyDescent="0.25">
      <c r="A915" t="s">
        <v>1832</v>
      </c>
      <c r="B915" t="s">
        <v>1833</v>
      </c>
      <c r="C915">
        <v>7311087</v>
      </c>
      <c r="D915">
        <v>0.159417</v>
      </c>
      <c r="E915">
        <v>0.73378200000000005</v>
      </c>
      <c r="F915">
        <f t="shared" si="28"/>
        <v>194.08589918323247</v>
      </c>
      <c r="K915" s="1" t="s">
        <v>3832</v>
      </c>
      <c r="L915" s="1" t="s">
        <v>3833</v>
      </c>
      <c r="M915" s="1">
        <v>7311087</v>
      </c>
      <c r="N915" s="1">
        <v>0.20504600000000001</v>
      </c>
      <c r="O915" s="1">
        <v>0.57049399999999995</v>
      </c>
      <c r="P915" s="1">
        <f t="shared" si="29"/>
        <v>194.08589918323247</v>
      </c>
    </row>
    <row r="916" spans="1:16" x14ac:dyDescent="0.25">
      <c r="A916" t="s">
        <v>1834</v>
      </c>
      <c r="B916" t="s">
        <v>1835</v>
      </c>
      <c r="C916">
        <v>7319086</v>
      </c>
      <c r="D916">
        <v>0.175096</v>
      </c>
      <c r="E916">
        <v>0.66880700000000004</v>
      </c>
      <c r="F916">
        <f t="shared" si="28"/>
        <v>194.15665597865362</v>
      </c>
      <c r="K916" s="1" t="s">
        <v>3834</v>
      </c>
      <c r="L916" s="1" t="s">
        <v>3835</v>
      </c>
      <c r="M916" s="1">
        <v>7319086</v>
      </c>
      <c r="N916" s="1">
        <v>0.210143</v>
      </c>
      <c r="O916" s="1">
        <v>0.55726500000000001</v>
      </c>
      <c r="P916" s="1">
        <f t="shared" si="29"/>
        <v>194.15665597865362</v>
      </c>
    </row>
    <row r="917" spans="1:16" x14ac:dyDescent="0.25">
      <c r="A917" t="s">
        <v>1836</v>
      </c>
      <c r="B917" t="s">
        <v>1837</v>
      </c>
      <c r="C917">
        <v>7327085</v>
      </c>
      <c r="D917">
        <v>0.18596399999999999</v>
      </c>
      <c r="E917">
        <v>0.630409</v>
      </c>
      <c r="F917">
        <f t="shared" si="28"/>
        <v>194.22736123962349</v>
      </c>
      <c r="K917" s="1" t="s">
        <v>3836</v>
      </c>
      <c r="L917" s="1" t="s">
        <v>3837</v>
      </c>
      <c r="M917" s="1">
        <v>7327085</v>
      </c>
      <c r="N917" s="1">
        <v>0.20513100000000001</v>
      </c>
      <c r="O917" s="1">
        <v>0.57150500000000004</v>
      </c>
      <c r="P917" s="1">
        <f t="shared" si="29"/>
        <v>194.22736123962349</v>
      </c>
    </row>
    <row r="918" spans="1:16" x14ac:dyDescent="0.25">
      <c r="A918" t="s">
        <v>1838</v>
      </c>
      <c r="B918" t="s">
        <v>1839</v>
      </c>
      <c r="C918">
        <v>7335084</v>
      </c>
      <c r="D918">
        <v>0.16536000000000001</v>
      </c>
      <c r="E918">
        <v>0.70973200000000003</v>
      </c>
      <c r="F918">
        <f t="shared" si="28"/>
        <v>194.29801505987547</v>
      </c>
      <c r="K918" s="1" t="s">
        <v>3838</v>
      </c>
      <c r="L918" s="1" t="s">
        <v>3839</v>
      </c>
      <c r="M918" s="1">
        <v>7335084</v>
      </c>
      <c r="N918" s="1">
        <v>0.20041900000000001</v>
      </c>
      <c r="O918" s="1">
        <v>0.58557999999999999</v>
      </c>
      <c r="P918" s="1">
        <f t="shared" si="29"/>
        <v>194.29801505987547</v>
      </c>
    </row>
    <row r="919" spans="1:16" x14ac:dyDescent="0.25">
      <c r="A919" t="s">
        <v>1840</v>
      </c>
      <c r="B919" t="s">
        <v>1841</v>
      </c>
      <c r="C919">
        <v>7343083</v>
      </c>
      <c r="D919">
        <v>0.18263799999999999</v>
      </c>
      <c r="E919">
        <v>0.64329000000000003</v>
      </c>
      <c r="F919">
        <f t="shared" si="28"/>
        <v>194.36861753286982</v>
      </c>
      <c r="K919" s="1" t="s">
        <v>3840</v>
      </c>
      <c r="L919" s="1" t="s">
        <v>3841</v>
      </c>
      <c r="M919" s="1">
        <v>7343083</v>
      </c>
      <c r="N919" s="1">
        <v>0.179059</v>
      </c>
      <c r="O919" s="1">
        <v>0.65614899999999998</v>
      </c>
      <c r="P919" s="1">
        <f t="shared" si="29"/>
        <v>194.36861753286982</v>
      </c>
    </row>
    <row r="920" spans="1:16" x14ac:dyDescent="0.25">
      <c r="A920" t="s">
        <v>1842</v>
      </c>
      <c r="B920" t="s">
        <v>1843</v>
      </c>
      <c r="C920">
        <v>7351082</v>
      </c>
      <c r="D920">
        <v>0.167989</v>
      </c>
      <c r="E920">
        <v>0.70014900000000002</v>
      </c>
      <c r="F920">
        <f t="shared" si="28"/>
        <v>194.43916875179625</v>
      </c>
      <c r="K920" s="1" t="s">
        <v>3842</v>
      </c>
      <c r="L920" s="1" t="s">
        <v>3843</v>
      </c>
      <c r="M920" s="1">
        <v>7351082</v>
      </c>
      <c r="N920" s="1">
        <v>0.21148400000000001</v>
      </c>
      <c r="O920" s="1">
        <v>0.55615199999999998</v>
      </c>
      <c r="P920" s="1">
        <f t="shared" si="29"/>
        <v>194.43916875179625</v>
      </c>
    </row>
    <row r="921" spans="1:16" x14ac:dyDescent="0.25">
      <c r="A921" t="s">
        <v>1844</v>
      </c>
      <c r="B921" t="s">
        <v>1845</v>
      </c>
      <c r="C921">
        <v>7359081</v>
      </c>
      <c r="D921">
        <v>0.175703</v>
      </c>
      <c r="E921">
        <v>0.67013900000000004</v>
      </c>
      <c r="F921">
        <f t="shared" si="28"/>
        <v>194.50966880957324</v>
      </c>
      <c r="K921" s="1" t="s">
        <v>3844</v>
      </c>
      <c r="L921" s="1" t="s">
        <v>3845</v>
      </c>
      <c r="M921" s="1">
        <v>7359081</v>
      </c>
      <c r="N921" s="1">
        <v>0.21004300000000001</v>
      </c>
      <c r="O921" s="1">
        <v>0.56057699999999999</v>
      </c>
      <c r="P921" s="1">
        <f t="shared" si="29"/>
        <v>194.50966880957324</v>
      </c>
    </row>
    <row r="922" spans="1:16" x14ac:dyDescent="0.25">
      <c r="A922" t="s">
        <v>1846</v>
      </c>
      <c r="B922" t="s">
        <v>1847</v>
      </c>
      <c r="C922">
        <v>7367080</v>
      </c>
      <c r="D922">
        <v>0.15167700000000001</v>
      </c>
      <c r="E922">
        <v>0.77713399999999999</v>
      </c>
      <c r="F922">
        <f t="shared" si="28"/>
        <v>194.58011779885086</v>
      </c>
      <c r="K922" s="1" t="s">
        <v>3846</v>
      </c>
      <c r="L922" s="1" t="s">
        <v>3847</v>
      </c>
      <c r="M922" s="1">
        <v>7367080</v>
      </c>
      <c r="N922" s="1">
        <v>0.211206</v>
      </c>
      <c r="O922" s="1">
        <v>0.55809600000000004</v>
      </c>
      <c r="P922" s="1">
        <f t="shared" si="29"/>
        <v>194.58011779885086</v>
      </c>
    </row>
    <row r="923" spans="1:16" x14ac:dyDescent="0.25">
      <c r="A923" t="s">
        <v>1848</v>
      </c>
      <c r="B923" t="s">
        <v>1849</v>
      </c>
      <c r="C923">
        <v>7375079</v>
      </c>
      <c r="D923">
        <v>0.16416500000000001</v>
      </c>
      <c r="E923">
        <v>0.71879700000000002</v>
      </c>
      <c r="F923">
        <f t="shared" si="28"/>
        <v>194.6505158120103</v>
      </c>
      <c r="K923" s="1" t="s">
        <v>3848</v>
      </c>
      <c r="L923" s="1" t="s">
        <v>3849</v>
      </c>
      <c r="M923" s="1">
        <v>7375079</v>
      </c>
      <c r="N923" s="1">
        <v>0.20458899999999999</v>
      </c>
      <c r="O923" s="1">
        <v>0.57677199999999995</v>
      </c>
      <c r="P923" s="1">
        <f t="shared" si="29"/>
        <v>194.6505158120103</v>
      </c>
    </row>
    <row r="924" spans="1:16" x14ac:dyDescent="0.25">
      <c r="A924" t="s">
        <v>1850</v>
      </c>
      <c r="B924" t="s">
        <v>1851</v>
      </c>
      <c r="C924">
        <v>7383078</v>
      </c>
      <c r="D924">
        <v>0.17741299999999999</v>
      </c>
      <c r="E924">
        <v>0.66584299999999996</v>
      </c>
      <c r="F924">
        <f t="shared" si="28"/>
        <v>194.7208629411663</v>
      </c>
      <c r="K924" s="1" t="s">
        <v>3850</v>
      </c>
      <c r="L924" s="1" t="s">
        <v>3851</v>
      </c>
      <c r="M924" s="1">
        <v>7383078</v>
      </c>
      <c r="N924" s="1">
        <v>0.21248800000000001</v>
      </c>
      <c r="O924" s="1">
        <v>0.55593400000000004</v>
      </c>
      <c r="P924" s="1">
        <f t="shared" si="29"/>
        <v>194.7208629411663</v>
      </c>
    </row>
    <row r="925" spans="1:16" x14ac:dyDescent="0.25">
      <c r="A925" t="s">
        <v>1852</v>
      </c>
      <c r="B925" t="s">
        <v>1853</v>
      </c>
      <c r="C925">
        <v>7391077</v>
      </c>
      <c r="D925">
        <v>0.162083</v>
      </c>
      <c r="E925">
        <v>0.72960999999999998</v>
      </c>
      <c r="F925">
        <f t="shared" si="28"/>
        <v>194.79115927816719</v>
      </c>
      <c r="K925" s="1" t="s">
        <v>3852</v>
      </c>
      <c r="L925" s="1" t="s">
        <v>3853</v>
      </c>
      <c r="M925" s="1">
        <v>7391077</v>
      </c>
      <c r="N925" s="1">
        <v>0.212281</v>
      </c>
      <c r="O925" s="1">
        <v>0.55707899999999999</v>
      </c>
      <c r="P925" s="1">
        <f t="shared" si="29"/>
        <v>194.79115927816719</v>
      </c>
    </row>
    <row r="926" spans="1:16" x14ac:dyDescent="0.25">
      <c r="A926" t="s">
        <v>1854</v>
      </c>
      <c r="B926" t="s">
        <v>1855</v>
      </c>
      <c r="C926">
        <v>7399076</v>
      </c>
      <c r="D926">
        <v>0.176648</v>
      </c>
      <c r="E926">
        <v>0.67017599999999999</v>
      </c>
      <c r="F926">
        <f t="shared" si="28"/>
        <v>194.86140491459619</v>
      </c>
      <c r="K926" s="1" t="s">
        <v>3854</v>
      </c>
      <c r="L926" s="1" t="s">
        <v>3855</v>
      </c>
      <c r="M926" s="1">
        <v>7399076</v>
      </c>
      <c r="N926" s="1">
        <v>0.205846</v>
      </c>
      <c r="O926" s="1">
        <v>0.57511500000000004</v>
      </c>
      <c r="P926" s="1">
        <f t="shared" si="29"/>
        <v>194.86140491459619</v>
      </c>
    </row>
    <row r="927" spans="1:16" x14ac:dyDescent="0.25">
      <c r="A927" t="s">
        <v>1856</v>
      </c>
      <c r="B927" t="s">
        <v>1857</v>
      </c>
      <c r="C927">
        <v>7407075</v>
      </c>
      <c r="D927">
        <v>0.16495599999999999</v>
      </c>
      <c r="E927">
        <v>0.71845400000000004</v>
      </c>
      <c r="F927">
        <f t="shared" si="28"/>
        <v>194.93159994177299</v>
      </c>
      <c r="K927" s="1" t="s">
        <v>3856</v>
      </c>
      <c r="L927" s="1" t="s">
        <v>3857</v>
      </c>
      <c r="M927" s="1">
        <v>7407075</v>
      </c>
      <c r="N927" s="1">
        <v>0.212838</v>
      </c>
      <c r="O927" s="1">
        <v>0.55682399999999999</v>
      </c>
      <c r="P927" s="1">
        <f t="shared" si="29"/>
        <v>194.93159994177299</v>
      </c>
    </row>
    <row r="928" spans="1:16" x14ac:dyDescent="0.25">
      <c r="A928" t="s">
        <v>1858</v>
      </c>
      <c r="B928" t="s">
        <v>1859</v>
      </c>
      <c r="C928">
        <v>7415074</v>
      </c>
      <c r="D928">
        <v>0.17755099999999999</v>
      </c>
      <c r="E928">
        <v>0.66820900000000005</v>
      </c>
      <c r="F928">
        <f t="shared" si="28"/>
        <v>195.00174445075416</v>
      </c>
      <c r="K928" s="1" t="s">
        <v>3858</v>
      </c>
      <c r="L928" s="1" t="s">
        <v>3859</v>
      </c>
      <c r="M928" s="1">
        <v>7415074</v>
      </c>
      <c r="N928" s="1">
        <v>0.20435700000000001</v>
      </c>
      <c r="O928" s="1">
        <v>0.58055800000000002</v>
      </c>
      <c r="P928" s="1">
        <f t="shared" si="29"/>
        <v>195.00174445075416</v>
      </c>
    </row>
    <row r="929" spans="1:16" x14ac:dyDescent="0.25">
      <c r="A929" t="s">
        <v>1860</v>
      </c>
      <c r="B929" t="s">
        <v>1861</v>
      </c>
      <c r="C929">
        <v>7423073</v>
      </c>
      <c r="D929">
        <v>0.16909199999999999</v>
      </c>
      <c r="E929">
        <v>0.70239399999999996</v>
      </c>
      <c r="F929">
        <f t="shared" si="28"/>
        <v>195.07183853233425</v>
      </c>
      <c r="K929" s="1" t="s">
        <v>3860</v>
      </c>
      <c r="L929" s="1" t="s">
        <v>3861</v>
      </c>
      <c r="M929" s="1">
        <v>7423073</v>
      </c>
      <c r="N929" s="1">
        <v>0.20652699999999999</v>
      </c>
      <c r="O929" s="1">
        <v>0.57507799999999998</v>
      </c>
      <c r="P929" s="1">
        <f t="shared" si="29"/>
        <v>195.07183853233425</v>
      </c>
    </row>
    <row r="930" spans="1:16" x14ac:dyDescent="0.25">
      <c r="A930" t="s">
        <v>1862</v>
      </c>
      <c r="B930" t="s">
        <v>1863</v>
      </c>
      <c r="C930">
        <v>7431072</v>
      </c>
      <c r="D930">
        <v>0.16464699999999999</v>
      </c>
      <c r="E930">
        <v>0.72213300000000002</v>
      </c>
      <c r="F930">
        <f t="shared" si="28"/>
        <v>195.14188227704767</v>
      </c>
      <c r="K930" s="1" t="s">
        <v>3862</v>
      </c>
      <c r="L930" s="1" t="s">
        <v>3863</v>
      </c>
      <c r="M930" s="1">
        <v>7431072</v>
      </c>
      <c r="N930" s="1">
        <v>0.21329799999999999</v>
      </c>
      <c r="O930" s="1">
        <v>0.557423</v>
      </c>
      <c r="P930" s="1">
        <f t="shared" si="29"/>
        <v>195.14188227704767</v>
      </c>
    </row>
    <row r="931" spans="1:16" x14ac:dyDescent="0.25">
      <c r="A931" t="s">
        <v>1864</v>
      </c>
      <c r="B931" t="s">
        <v>1865</v>
      </c>
      <c r="C931">
        <v>7439071</v>
      </c>
      <c r="D931">
        <v>0.18252299999999999</v>
      </c>
      <c r="E931">
        <v>0.65210999999999997</v>
      </c>
      <c r="F931">
        <f t="shared" si="28"/>
        <v>195.21187577516812</v>
      </c>
      <c r="K931" s="1" t="s">
        <v>3864</v>
      </c>
      <c r="L931" s="1" t="s">
        <v>3865</v>
      </c>
      <c r="M931" s="1">
        <v>7439071</v>
      </c>
      <c r="N931" s="1">
        <v>0.21485499999999999</v>
      </c>
      <c r="O931" s="1">
        <v>0.553979</v>
      </c>
      <c r="P931" s="1">
        <f t="shared" si="29"/>
        <v>195.21187577516812</v>
      </c>
    </row>
    <row r="932" spans="1:16" x14ac:dyDescent="0.25">
      <c r="A932" t="s">
        <v>1866</v>
      </c>
      <c r="B932" t="s">
        <v>1867</v>
      </c>
      <c r="C932">
        <v>7447070</v>
      </c>
      <c r="D932">
        <v>0.17795900000000001</v>
      </c>
      <c r="E932">
        <v>0.66955399999999998</v>
      </c>
      <c r="F932">
        <f t="shared" si="28"/>
        <v>195.28181911671126</v>
      </c>
      <c r="K932" s="1" t="s">
        <v>3866</v>
      </c>
      <c r="L932" s="1" t="s">
        <v>3867</v>
      </c>
      <c r="M932" s="1">
        <v>7447070</v>
      </c>
      <c r="N932" s="1">
        <v>0.21321100000000001</v>
      </c>
      <c r="O932" s="1">
        <v>0.55885099999999999</v>
      </c>
      <c r="P932" s="1">
        <f t="shared" si="29"/>
        <v>195.28181911671126</v>
      </c>
    </row>
    <row r="933" spans="1:16" x14ac:dyDescent="0.25">
      <c r="A933" t="s">
        <v>1868</v>
      </c>
      <c r="B933" t="s">
        <v>1869</v>
      </c>
      <c r="C933">
        <v>7455069</v>
      </c>
      <c r="D933">
        <v>0.165268</v>
      </c>
      <c r="E933">
        <v>0.72174400000000005</v>
      </c>
      <c r="F933">
        <f t="shared" si="28"/>
        <v>195.35171239143483</v>
      </c>
      <c r="K933" s="1" t="s">
        <v>3868</v>
      </c>
      <c r="L933" s="1" t="s">
        <v>3869</v>
      </c>
      <c r="M933" s="1">
        <v>7455069</v>
      </c>
      <c r="N933" s="1">
        <v>0.21105699999999999</v>
      </c>
      <c r="O933" s="1">
        <v>0.56516</v>
      </c>
      <c r="P933" s="1">
        <f t="shared" si="29"/>
        <v>195.35171239143483</v>
      </c>
    </row>
    <row r="934" spans="1:16" x14ac:dyDescent="0.25">
      <c r="A934" t="s">
        <v>1870</v>
      </c>
      <c r="B934" t="s">
        <v>1871</v>
      </c>
      <c r="C934">
        <v>7463068</v>
      </c>
      <c r="D934">
        <v>0.182643</v>
      </c>
      <c r="E934">
        <v>0.65378400000000003</v>
      </c>
      <c r="F934">
        <f t="shared" si="28"/>
        <v>195.42155568883965</v>
      </c>
      <c r="K934" s="1" t="s">
        <v>3870</v>
      </c>
      <c r="L934" s="1" t="s">
        <v>3871</v>
      </c>
      <c r="M934" s="1">
        <v>7463068</v>
      </c>
      <c r="N934" s="1">
        <v>0.21598100000000001</v>
      </c>
      <c r="O934" s="1">
        <v>0.55286800000000003</v>
      </c>
      <c r="P934" s="1">
        <f t="shared" si="29"/>
        <v>195.42155568883965</v>
      </c>
    </row>
    <row r="935" spans="1:16" x14ac:dyDescent="0.25">
      <c r="A935" t="s">
        <v>1872</v>
      </c>
      <c r="B935" t="s">
        <v>1873</v>
      </c>
      <c r="C935">
        <v>7471067</v>
      </c>
      <c r="D935">
        <v>0.180753</v>
      </c>
      <c r="E935">
        <v>0.66132800000000003</v>
      </c>
      <c r="F935">
        <f t="shared" si="28"/>
        <v>195.49134909817093</v>
      </c>
      <c r="K935" s="1" t="s">
        <v>3872</v>
      </c>
      <c r="L935" s="1" t="s">
        <v>3873</v>
      </c>
      <c r="M935" s="1">
        <v>7471067</v>
      </c>
      <c r="N935" s="1">
        <v>0.21096599999999999</v>
      </c>
      <c r="O935" s="1">
        <v>0.56661700000000004</v>
      </c>
      <c r="P935" s="1">
        <f t="shared" si="29"/>
        <v>195.49134909817093</v>
      </c>
    </row>
    <row r="936" spans="1:16" x14ac:dyDescent="0.25">
      <c r="A936" t="s">
        <v>1874</v>
      </c>
      <c r="B936" t="s">
        <v>1875</v>
      </c>
      <c r="C936">
        <v>7479066</v>
      </c>
      <c r="D936">
        <v>0.182031</v>
      </c>
      <c r="E936">
        <v>0.65738799999999997</v>
      </c>
      <c r="F936">
        <f t="shared" si="28"/>
        <v>195.5610927084191</v>
      </c>
      <c r="K936" s="1" t="s">
        <v>3874</v>
      </c>
      <c r="L936" s="1" t="s">
        <v>3875</v>
      </c>
      <c r="M936" s="1">
        <v>7479066</v>
      </c>
      <c r="N936" s="1">
        <v>0.21238599999999999</v>
      </c>
      <c r="O936" s="1">
        <v>0.56343200000000004</v>
      </c>
      <c r="P936" s="1">
        <f t="shared" si="29"/>
        <v>195.5610927084191</v>
      </c>
    </row>
    <row r="937" spans="1:16" x14ac:dyDescent="0.25">
      <c r="A937" t="s">
        <v>1876</v>
      </c>
      <c r="B937" t="s">
        <v>1877</v>
      </c>
      <c r="C937">
        <v>7487065</v>
      </c>
      <c r="D937">
        <v>0.179923</v>
      </c>
      <c r="E937">
        <v>0.66580099999999998</v>
      </c>
      <c r="F937">
        <f t="shared" si="28"/>
        <v>195.6307866083213</v>
      </c>
      <c r="K937" s="1" t="s">
        <v>3876</v>
      </c>
      <c r="L937" s="1" t="s">
        <v>3877</v>
      </c>
      <c r="M937" s="1">
        <v>7487065</v>
      </c>
      <c r="N937" s="1">
        <v>0.20930499999999999</v>
      </c>
      <c r="O937" s="1">
        <v>0.57233800000000001</v>
      </c>
      <c r="P937" s="1">
        <f t="shared" si="29"/>
        <v>195.6307866083213</v>
      </c>
    </row>
    <row r="938" spans="1:16" x14ac:dyDescent="0.25">
      <c r="A938" t="s">
        <v>1878</v>
      </c>
      <c r="B938" t="s">
        <v>1879</v>
      </c>
      <c r="C938">
        <v>7495064</v>
      </c>
      <c r="D938">
        <v>0.15606</v>
      </c>
      <c r="E938">
        <v>0.76842900000000003</v>
      </c>
      <c r="F938">
        <f t="shared" si="28"/>
        <v>195.70043088636115</v>
      </c>
      <c r="K938" s="1" t="s">
        <v>3878</v>
      </c>
      <c r="L938" s="1" t="s">
        <v>3879</v>
      </c>
      <c r="M938" s="1">
        <v>7495064</v>
      </c>
      <c r="N938" s="1">
        <v>0.21235299999999999</v>
      </c>
      <c r="O938" s="1">
        <v>0.56472500000000003</v>
      </c>
      <c r="P938" s="1">
        <f t="shared" si="29"/>
        <v>195.70043088636115</v>
      </c>
    </row>
    <row r="939" spans="1:16" x14ac:dyDescent="0.25">
      <c r="A939" t="s">
        <v>1880</v>
      </c>
      <c r="B939" t="s">
        <v>1881</v>
      </c>
      <c r="C939">
        <v>7503063</v>
      </c>
      <c r="D939">
        <v>0.17999299999999999</v>
      </c>
      <c r="E939">
        <v>0.66696500000000003</v>
      </c>
      <c r="F939">
        <f t="shared" si="28"/>
        <v>195.77002563077158</v>
      </c>
      <c r="K939" s="1" t="s">
        <v>3880</v>
      </c>
      <c r="L939" s="1" t="s">
        <v>3881</v>
      </c>
      <c r="M939" s="1">
        <v>7503063</v>
      </c>
      <c r="N939" s="1">
        <v>0.23543500000000001</v>
      </c>
      <c r="O939" s="1">
        <v>0.509903</v>
      </c>
      <c r="P939" s="1">
        <f t="shared" si="29"/>
        <v>195.77002563077158</v>
      </c>
    </row>
    <row r="940" spans="1:16" x14ac:dyDescent="0.25">
      <c r="A940" t="s">
        <v>1882</v>
      </c>
      <c r="B940" t="s">
        <v>1883</v>
      </c>
      <c r="C940">
        <v>7511062</v>
      </c>
      <c r="D940">
        <v>0.15091199999999999</v>
      </c>
      <c r="E940">
        <v>0.79633799999999999</v>
      </c>
      <c r="F940">
        <f t="shared" si="28"/>
        <v>195.83957092953355</v>
      </c>
      <c r="K940" s="1" t="s">
        <v>3882</v>
      </c>
      <c r="L940" s="1" t="s">
        <v>3883</v>
      </c>
      <c r="M940" s="1">
        <v>7511062</v>
      </c>
      <c r="N940" s="1">
        <v>0.212723</v>
      </c>
      <c r="O940" s="1">
        <v>0.56494599999999995</v>
      </c>
      <c r="P940" s="1">
        <f t="shared" si="29"/>
        <v>195.83957092953355</v>
      </c>
    </row>
    <row r="941" spans="1:16" x14ac:dyDescent="0.25">
      <c r="A941" t="s">
        <v>1884</v>
      </c>
      <c r="B941" t="s">
        <v>1885</v>
      </c>
      <c r="C941">
        <v>7519061</v>
      </c>
      <c r="D941">
        <v>0.17960799999999999</v>
      </c>
      <c r="E941">
        <v>0.66981999999999997</v>
      </c>
      <c r="F941">
        <f t="shared" si="28"/>
        <v>195.90906687037932</v>
      </c>
      <c r="K941" s="1" t="s">
        <v>3884</v>
      </c>
      <c r="L941" s="1" t="s">
        <v>3885</v>
      </c>
      <c r="M941" s="1">
        <v>7519061</v>
      </c>
      <c r="N941" s="1">
        <v>0.21642400000000001</v>
      </c>
      <c r="O941" s="1">
        <v>0.55587600000000004</v>
      </c>
      <c r="P941" s="1">
        <f t="shared" si="29"/>
        <v>195.90906687037932</v>
      </c>
    </row>
    <row r="942" spans="1:16" x14ac:dyDescent="0.25">
      <c r="A942" t="s">
        <v>1886</v>
      </c>
      <c r="B942" t="s">
        <v>1887</v>
      </c>
      <c r="C942">
        <v>7527060</v>
      </c>
      <c r="D942">
        <v>0.18071699999999999</v>
      </c>
      <c r="E942">
        <v>0.66641700000000004</v>
      </c>
      <c r="F942">
        <f t="shared" si="28"/>
        <v>195.97851354079168</v>
      </c>
      <c r="K942" s="1" t="s">
        <v>3886</v>
      </c>
      <c r="L942" s="1" t="s">
        <v>3887</v>
      </c>
      <c r="M942" s="1">
        <v>7527060</v>
      </c>
      <c r="N942" s="1">
        <v>0.21673999999999999</v>
      </c>
      <c r="O942" s="1">
        <v>0.55565699999999996</v>
      </c>
      <c r="P942" s="1">
        <f t="shared" si="29"/>
        <v>195.97851354079168</v>
      </c>
    </row>
    <row r="943" spans="1:16" x14ac:dyDescent="0.25">
      <c r="A943" t="s">
        <v>1888</v>
      </c>
      <c r="B943" t="s">
        <v>1889</v>
      </c>
      <c r="C943">
        <v>7535059</v>
      </c>
      <c r="D943">
        <v>0.180535</v>
      </c>
      <c r="E943">
        <v>0.667798</v>
      </c>
      <c r="F943">
        <f t="shared" si="28"/>
        <v>196.04791102800618</v>
      </c>
      <c r="K943" s="1" t="s">
        <v>3888</v>
      </c>
      <c r="L943" s="1" t="s">
        <v>3889</v>
      </c>
      <c r="M943" s="1">
        <v>7535059</v>
      </c>
      <c r="N943" s="1">
        <v>0.21770300000000001</v>
      </c>
      <c r="O943" s="1">
        <v>0.553786</v>
      </c>
      <c r="P943" s="1">
        <f t="shared" si="29"/>
        <v>196.04791102800618</v>
      </c>
    </row>
    <row r="944" spans="1:16" x14ac:dyDescent="0.25">
      <c r="A944" t="s">
        <v>1890</v>
      </c>
      <c r="B944" t="s">
        <v>1891</v>
      </c>
      <c r="C944">
        <v>7543058</v>
      </c>
      <c r="D944">
        <v>0.18151500000000001</v>
      </c>
      <c r="E944">
        <v>0.66489799999999999</v>
      </c>
      <c r="F944">
        <f t="shared" si="28"/>
        <v>196.11725941901082</v>
      </c>
      <c r="K944" s="1" t="s">
        <v>3890</v>
      </c>
      <c r="L944" s="1" t="s">
        <v>3891</v>
      </c>
      <c r="M944" s="1">
        <v>7543058</v>
      </c>
      <c r="N944" s="1">
        <v>0.21820300000000001</v>
      </c>
      <c r="O944" s="1">
        <v>0.55310400000000004</v>
      </c>
      <c r="P944" s="1">
        <f t="shared" si="29"/>
        <v>196.11725941901082</v>
      </c>
    </row>
    <row r="945" spans="1:16" x14ac:dyDescent="0.25">
      <c r="A945" t="s">
        <v>1892</v>
      </c>
      <c r="B945" t="s">
        <v>1893</v>
      </c>
      <c r="C945">
        <v>7551057</v>
      </c>
      <c r="D945">
        <v>0.180955</v>
      </c>
      <c r="E945">
        <v>0.66766300000000001</v>
      </c>
      <c r="F945">
        <f t="shared" si="28"/>
        <v>196.18655880054814</v>
      </c>
      <c r="K945" s="1" t="s">
        <v>3892</v>
      </c>
      <c r="L945" s="1" t="s">
        <v>3893</v>
      </c>
      <c r="M945" s="1">
        <v>7551057</v>
      </c>
      <c r="N945" s="1">
        <v>0.20601</v>
      </c>
      <c r="O945" s="1">
        <v>0.58646100000000001</v>
      </c>
      <c r="P945" s="1">
        <f t="shared" si="29"/>
        <v>196.18655880054814</v>
      </c>
    </row>
    <row r="946" spans="1:16" x14ac:dyDescent="0.25">
      <c r="A946" t="s">
        <v>1894</v>
      </c>
      <c r="B946" t="s">
        <v>1895</v>
      </c>
      <c r="C946">
        <v>7559056</v>
      </c>
      <c r="D946">
        <v>0.18151600000000001</v>
      </c>
      <c r="E946">
        <v>0.66630500000000004</v>
      </c>
      <c r="F946">
        <f t="shared" si="28"/>
        <v>196.25580925911547</v>
      </c>
      <c r="K946" s="1" t="s">
        <v>3894</v>
      </c>
      <c r="L946" s="1" t="s">
        <v>3895</v>
      </c>
      <c r="M946" s="1">
        <v>7559056</v>
      </c>
      <c r="N946" s="1">
        <v>0.21809300000000001</v>
      </c>
      <c r="O946" s="1">
        <v>0.55455699999999997</v>
      </c>
      <c r="P946" s="1">
        <f t="shared" si="29"/>
        <v>196.25580925911547</v>
      </c>
    </row>
    <row r="947" spans="1:16" x14ac:dyDescent="0.25">
      <c r="A947" t="s">
        <v>1896</v>
      </c>
      <c r="B947" t="s">
        <v>1897</v>
      </c>
      <c r="C947">
        <v>7567055</v>
      </c>
      <c r="D947">
        <v>0.18498200000000001</v>
      </c>
      <c r="E947">
        <v>0.65451099999999995</v>
      </c>
      <c r="F947">
        <f t="shared" si="28"/>
        <v>196.32501088096666</v>
      </c>
      <c r="K947" s="1" t="s">
        <v>3896</v>
      </c>
      <c r="L947" s="1" t="s">
        <v>3897</v>
      </c>
      <c r="M947" s="1">
        <v>7567055</v>
      </c>
      <c r="N947" s="1">
        <v>0.218919</v>
      </c>
      <c r="O947" s="1">
        <v>0.55304900000000001</v>
      </c>
      <c r="P947" s="1">
        <f t="shared" si="29"/>
        <v>196.32501088096666</v>
      </c>
    </row>
    <row r="948" spans="1:16" x14ac:dyDescent="0.25">
      <c r="A948" t="s">
        <v>1898</v>
      </c>
      <c r="B948" t="s">
        <v>1899</v>
      </c>
      <c r="C948">
        <v>7575054</v>
      </c>
      <c r="D948">
        <v>0.21310799999999999</v>
      </c>
      <c r="E948">
        <v>0.56872999999999996</v>
      </c>
      <c r="F948">
        <f t="shared" si="28"/>
        <v>196.39416375211184</v>
      </c>
      <c r="K948" s="1" t="s">
        <v>3898</v>
      </c>
      <c r="L948" s="1" t="s">
        <v>3899</v>
      </c>
      <c r="M948" s="1">
        <v>7575054</v>
      </c>
      <c r="N948" s="1">
        <v>0.215917</v>
      </c>
      <c r="O948" s="1">
        <v>0.56133100000000002</v>
      </c>
      <c r="P948" s="1">
        <f t="shared" si="29"/>
        <v>196.39416375211184</v>
      </c>
    </row>
    <row r="949" spans="1:16" x14ac:dyDescent="0.25">
      <c r="A949" t="s">
        <v>1900</v>
      </c>
      <c r="B949" t="s">
        <v>1901</v>
      </c>
      <c r="C949">
        <v>7583053</v>
      </c>
      <c r="D949">
        <v>0.17696600000000001</v>
      </c>
      <c r="E949">
        <v>0.68560600000000005</v>
      </c>
      <c r="F949">
        <f t="shared" si="28"/>
        <v>196.46326795831956</v>
      </c>
      <c r="K949" s="1" t="s">
        <v>3900</v>
      </c>
      <c r="L949" s="1" t="s">
        <v>3901</v>
      </c>
      <c r="M949" s="1">
        <v>7583053</v>
      </c>
      <c r="N949" s="1">
        <v>0.20797299999999999</v>
      </c>
      <c r="O949" s="1">
        <v>0.58338699999999999</v>
      </c>
      <c r="P949" s="1">
        <f t="shared" si="29"/>
        <v>196.46326795831956</v>
      </c>
    </row>
    <row r="950" spans="1:16" x14ac:dyDescent="0.25">
      <c r="A950" t="s">
        <v>1902</v>
      </c>
      <c r="B950" t="s">
        <v>1903</v>
      </c>
      <c r="C950">
        <v>7591052</v>
      </c>
      <c r="D950">
        <v>0.17760500000000001</v>
      </c>
      <c r="E950">
        <v>0.68385899999999999</v>
      </c>
      <c r="F950">
        <f t="shared" si="28"/>
        <v>196.53232358511679</v>
      </c>
      <c r="K950" s="1" t="s">
        <v>3902</v>
      </c>
      <c r="L950" s="1" t="s">
        <v>3903</v>
      </c>
      <c r="M950" s="1">
        <v>7591052</v>
      </c>
      <c r="N950" s="1">
        <v>0.219529</v>
      </c>
      <c r="O950" s="1">
        <v>0.553261</v>
      </c>
      <c r="P950" s="1">
        <f t="shared" si="29"/>
        <v>196.53232358511679</v>
      </c>
    </row>
    <row r="951" spans="1:16" x14ac:dyDescent="0.25">
      <c r="A951" t="s">
        <v>1904</v>
      </c>
      <c r="B951" t="s">
        <v>1905</v>
      </c>
      <c r="C951">
        <v>7599051</v>
      </c>
      <c r="D951">
        <v>0.16822999999999999</v>
      </c>
      <c r="E951">
        <v>0.72272899999999995</v>
      </c>
      <c r="F951">
        <f t="shared" si="28"/>
        <v>196.60133071779057</v>
      </c>
      <c r="K951" s="1" t="s">
        <v>3904</v>
      </c>
      <c r="L951" s="1" t="s">
        <v>3905</v>
      </c>
      <c r="M951" s="1">
        <v>7599051</v>
      </c>
      <c r="N951" s="1">
        <v>0.219497</v>
      </c>
      <c r="O951" s="1">
        <v>0.553925</v>
      </c>
      <c r="P951" s="1">
        <f t="shared" si="29"/>
        <v>196.60133071779057</v>
      </c>
    </row>
    <row r="952" spans="1:16" x14ac:dyDescent="0.25">
      <c r="A952" t="s">
        <v>1906</v>
      </c>
      <c r="B952" t="s">
        <v>1907</v>
      </c>
      <c r="C952">
        <v>7607050</v>
      </c>
      <c r="D952">
        <v>0.164158</v>
      </c>
      <c r="E952">
        <v>0.74143800000000004</v>
      </c>
      <c r="F952">
        <f t="shared" si="28"/>
        <v>196.67028944138823</v>
      </c>
      <c r="K952" s="1" t="s">
        <v>3906</v>
      </c>
      <c r="L952" s="1" t="s">
        <v>3907</v>
      </c>
      <c r="M952" s="1">
        <v>7607050</v>
      </c>
      <c r="N952" s="1">
        <v>0.220196</v>
      </c>
      <c r="O952" s="1">
        <v>0.55274800000000002</v>
      </c>
      <c r="P952" s="1">
        <f t="shared" si="29"/>
        <v>196.67028944138823</v>
      </c>
    </row>
    <row r="953" spans="1:16" x14ac:dyDescent="0.25">
      <c r="A953" t="s">
        <v>1908</v>
      </c>
      <c r="B953" t="s">
        <v>1909</v>
      </c>
      <c r="C953">
        <v>7615049</v>
      </c>
      <c r="D953">
        <v>0.187084</v>
      </c>
      <c r="E953">
        <v>0.65126300000000004</v>
      </c>
      <c r="F953">
        <f t="shared" si="28"/>
        <v>196.73919984071929</v>
      </c>
      <c r="K953" s="1" t="s">
        <v>3908</v>
      </c>
      <c r="L953" s="1" t="s">
        <v>3909</v>
      </c>
      <c r="M953" s="1">
        <v>7615049</v>
      </c>
      <c r="N953" s="1">
        <v>0.22036700000000001</v>
      </c>
      <c r="O953" s="1">
        <v>0.55289999999999995</v>
      </c>
      <c r="P953" s="1">
        <f t="shared" si="29"/>
        <v>196.73919984071929</v>
      </c>
    </row>
    <row r="954" spans="1:16" x14ac:dyDescent="0.25">
      <c r="A954" t="s">
        <v>1910</v>
      </c>
      <c r="B954" t="s">
        <v>1911</v>
      </c>
      <c r="C954">
        <v>7623048</v>
      </c>
      <c r="D954">
        <v>0.18382799999999999</v>
      </c>
      <c r="E954">
        <v>0.66349400000000003</v>
      </c>
      <c r="F954">
        <f t="shared" si="28"/>
        <v>196.80806200035528</v>
      </c>
      <c r="K954" s="1" t="s">
        <v>3910</v>
      </c>
      <c r="L954" s="1" t="s">
        <v>3911</v>
      </c>
      <c r="M954" s="1">
        <v>7623048</v>
      </c>
      <c r="N954" s="1">
        <v>0.21318799999999999</v>
      </c>
      <c r="O954" s="1">
        <v>0.57211800000000002</v>
      </c>
      <c r="P954" s="1">
        <f t="shared" si="29"/>
        <v>196.80806200035528</v>
      </c>
    </row>
    <row r="955" spans="1:16" x14ac:dyDescent="0.25">
      <c r="A955" t="s">
        <v>1912</v>
      </c>
      <c r="B955" t="s">
        <v>1913</v>
      </c>
      <c r="C955">
        <v>7631047</v>
      </c>
      <c r="D955">
        <v>0.15221199999999999</v>
      </c>
      <c r="E955">
        <v>0.80215000000000003</v>
      </c>
      <c r="F955">
        <f t="shared" si="28"/>
        <v>196.87687600463138</v>
      </c>
      <c r="K955" s="1" t="s">
        <v>3912</v>
      </c>
      <c r="L955" s="1" t="s">
        <v>3913</v>
      </c>
      <c r="M955" s="1">
        <v>7631047</v>
      </c>
      <c r="N955" s="1">
        <v>0.207347</v>
      </c>
      <c r="O955" s="1">
        <v>0.58885299999999996</v>
      </c>
      <c r="P955" s="1">
        <f t="shared" si="29"/>
        <v>196.87687600463138</v>
      </c>
    </row>
    <row r="956" spans="1:16" x14ac:dyDescent="0.25">
      <c r="A956" t="s">
        <v>1914</v>
      </c>
      <c r="B956" t="s">
        <v>1915</v>
      </c>
      <c r="C956">
        <v>7639046</v>
      </c>
      <c r="D956">
        <v>0.17191899999999999</v>
      </c>
      <c r="E956">
        <v>0.71094400000000002</v>
      </c>
      <c r="F956">
        <f t="shared" si="28"/>
        <v>196.94564193764703</v>
      </c>
      <c r="K956" s="1" t="s">
        <v>3914</v>
      </c>
      <c r="L956" s="1" t="s">
        <v>3915</v>
      </c>
      <c r="M956" s="1">
        <v>7639046</v>
      </c>
      <c r="N956" s="1">
        <v>0.21393200000000001</v>
      </c>
      <c r="O956" s="1">
        <v>0.57132499999999997</v>
      </c>
      <c r="P956" s="1">
        <f t="shared" si="29"/>
        <v>196.94564193764703</v>
      </c>
    </row>
    <row r="957" spans="1:16" x14ac:dyDescent="0.25">
      <c r="A957" t="s">
        <v>1916</v>
      </c>
      <c r="B957" t="s">
        <v>1917</v>
      </c>
      <c r="C957">
        <v>7647045</v>
      </c>
      <c r="D957">
        <v>0.17146700000000001</v>
      </c>
      <c r="E957">
        <v>0.71356399999999998</v>
      </c>
      <c r="F957">
        <f t="shared" si="28"/>
        <v>197.01435988326708</v>
      </c>
      <c r="K957" s="1" t="s">
        <v>3916</v>
      </c>
      <c r="L957" s="1" t="s">
        <v>3917</v>
      </c>
      <c r="M957" s="1">
        <v>7647045</v>
      </c>
      <c r="N957" s="1">
        <v>0.21474199999999999</v>
      </c>
      <c r="O957" s="1">
        <v>0.56976599999999999</v>
      </c>
      <c r="P957" s="1">
        <f t="shared" si="29"/>
        <v>197.01435988326708</v>
      </c>
    </row>
    <row r="958" spans="1:16" x14ac:dyDescent="0.25">
      <c r="A958" t="s">
        <v>1918</v>
      </c>
      <c r="B958" t="s">
        <v>1919</v>
      </c>
      <c r="C958">
        <v>7655044</v>
      </c>
      <c r="D958">
        <v>0.184446</v>
      </c>
      <c r="E958">
        <v>0.66404600000000003</v>
      </c>
      <c r="F958">
        <f t="shared" si="28"/>
        <v>197.08302992512233</v>
      </c>
      <c r="K958" s="1" t="s">
        <v>3918</v>
      </c>
      <c r="L958" s="1" t="s">
        <v>3919</v>
      </c>
      <c r="M958" s="1">
        <v>7655044</v>
      </c>
      <c r="N958" s="1">
        <v>0.21337</v>
      </c>
      <c r="O958" s="1">
        <v>0.57402900000000001</v>
      </c>
      <c r="P958" s="1">
        <f t="shared" si="29"/>
        <v>197.08302992512233</v>
      </c>
    </row>
    <row r="959" spans="1:16" x14ac:dyDescent="0.25">
      <c r="A959" t="s">
        <v>1920</v>
      </c>
      <c r="B959" t="s">
        <v>1921</v>
      </c>
      <c r="C959">
        <v>7663043</v>
      </c>
      <c r="D959">
        <v>0.13422500000000001</v>
      </c>
      <c r="E959">
        <v>0.91345600000000005</v>
      </c>
      <c r="F959">
        <f t="shared" si="28"/>
        <v>197.15165214661084</v>
      </c>
      <c r="K959" s="1" t="s">
        <v>3920</v>
      </c>
      <c r="L959" s="1" t="s">
        <v>3921</v>
      </c>
      <c r="M959" s="1">
        <v>7663043</v>
      </c>
      <c r="N959" s="1">
        <v>0.213473</v>
      </c>
      <c r="O959" s="1">
        <v>0.574353</v>
      </c>
      <c r="P959" s="1">
        <f t="shared" si="29"/>
        <v>197.15165214661084</v>
      </c>
    </row>
    <row r="960" spans="1:16" x14ac:dyDescent="0.25">
      <c r="A960" t="s">
        <v>1922</v>
      </c>
      <c r="B960" t="s">
        <v>1923</v>
      </c>
      <c r="C960">
        <v>7671042</v>
      </c>
      <c r="D960">
        <v>0.13474900000000001</v>
      </c>
      <c r="E960">
        <v>0.91085400000000005</v>
      </c>
      <c r="F960">
        <f t="shared" si="28"/>
        <v>197.22022663089828</v>
      </c>
      <c r="K960" s="1" t="s">
        <v>3922</v>
      </c>
      <c r="L960" s="1" t="s">
        <v>3923</v>
      </c>
      <c r="M960" s="1">
        <v>7671042</v>
      </c>
      <c r="N960" s="1">
        <v>0.209374</v>
      </c>
      <c r="O960" s="1">
        <v>0.58620799999999995</v>
      </c>
      <c r="P960" s="1">
        <f t="shared" si="29"/>
        <v>197.22022663089828</v>
      </c>
    </row>
    <row r="961" spans="1:16" x14ac:dyDescent="0.25">
      <c r="A961" t="s">
        <v>1924</v>
      </c>
      <c r="B961" t="s">
        <v>1925</v>
      </c>
      <c r="C961">
        <v>7679041</v>
      </c>
      <c r="D961">
        <v>0.166324</v>
      </c>
      <c r="E961">
        <v>0.738707</v>
      </c>
      <c r="F961">
        <f t="shared" si="28"/>
        <v>197.28875346091951</v>
      </c>
      <c r="K961" s="1" t="s">
        <v>3924</v>
      </c>
      <c r="L961" s="1" t="s">
        <v>3925</v>
      </c>
      <c r="M961" s="1">
        <v>7679041</v>
      </c>
      <c r="N961" s="1">
        <v>0.21523</v>
      </c>
      <c r="O961" s="1">
        <v>0.57085300000000005</v>
      </c>
      <c r="P961" s="1">
        <f t="shared" si="29"/>
        <v>197.28875346091951</v>
      </c>
    </row>
    <row r="962" spans="1:16" x14ac:dyDescent="0.25">
      <c r="A962" t="s">
        <v>1926</v>
      </c>
      <c r="B962" t="s">
        <v>1927</v>
      </c>
      <c r="C962">
        <v>7687040</v>
      </c>
      <c r="D962">
        <v>0.190909</v>
      </c>
      <c r="E962">
        <v>0.64424800000000004</v>
      </c>
      <c r="F962">
        <f t="shared" si="28"/>
        <v>197.3572327193788</v>
      </c>
      <c r="K962" s="1" t="s">
        <v>3926</v>
      </c>
      <c r="L962" s="1" t="s">
        <v>3927</v>
      </c>
      <c r="M962" s="1">
        <v>7687040</v>
      </c>
      <c r="N962" s="1">
        <v>0.21548300000000001</v>
      </c>
      <c r="O962" s="1">
        <v>0.57077699999999998</v>
      </c>
      <c r="P962" s="1">
        <f t="shared" si="29"/>
        <v>197.3572327193788</v>
      </c>
    </row>
    <row r="963" spans="1:16" x14ac:dyDescent="0.25">
      <c r="A963" t="s">
        <v>1928</v>
      </c>
      <c r="B963" t="s">
        <v>1929</v>
      </c>
      <c r="C963">
        <v>7695039</v>
      </c>
      <c r="D963">
        <v>0.18936600000000001</v>
      </c>
      <c r="E963">
        <v>0.650173</v>
      </c>
      <c r="F963">
        <f t="shared" ref="F963:F1001" si="30">POWER(C963,1/3)</f>
        <v>197.42566448875127</v>
      </c>
      <c r="K963" s="1" t="s">
        <v>3928</v>
      </c>
      <c r="L963" s="1" t="s">
        <v>3929</v>
      </c>
      <c r="M963" s="1">
        <v>7695039</v>
      </c>
      <c r="N963" s="1">
        <v>0.21543999999999999</v>
      </c>
      <c r="O963" s="1">
        <v>0.57148399999999999</v>
      </c>
      <c r="P963" s="1">
        <f t="shared" ref="P963:P1001" si="31">POWER(M963,1/3)</f>
        <v>197.42566448875127</v>
      </c>
    </row>
    <row r="964" spans="1:16" x14ac:dyDescent="0.25">
      <c r="A964" t="s">
        <v>1930</v>
      </c>
      <c r="B964" t="s">
        <v>1931</v>
      </c>
      <c r="C964">
        <v>7703038</v>
      </c>
      <c r="D964">
        <v>0.18357200000000001</v>
      </c>
      <c r="E964">
        <v>0.67139099999999996</v>
      </c>
      <c r="F964">
        <f t="shared" si="30"/>
        <v>197.49404885128348</v>
      </c>
      <c r="K964" s="1" t="s">
        <v>3930</v>
      </c>
      <c r="L964" s="1" t="s">
        <v>3931</v>
      </c>
      <c r="M964" s="1">
        <v>7703038</v>
      </c>
      <c r="N964" s="1">
        <v>0.21518300000000001</v>
      </c>
      <c r="O964" s="1">
        <v>0.57276199999999999</v>
      </c>
      <c r="P964" s="1">
        <f t="shared" si="31"/>
        <v>197.49404885128348</v>
      </c>
    </row>
    <row r="965" spans="1:16" x14ac:dyDescent="0.25">
      <c r="A965" t="s">
        <v>1932</v>
      </c>
      <c r="B965" t="s">
        <v>1933</v>
      </c>
      <c r="C965">
        <v>7711037</v>
      </c>
      <c r="D965">
        <v>0.183915</v>
      </c>
      <c r="E965">
        <v>0.67083400000000004</v>
      </c>
      <c r="F965">
        <f t="shared" si="30"/>
        <v>197.56238588899387</v>
      </c>
      <c r="K965" s="1" t="s">
        <v>3932</v>
      </c>
      <c r="L965" s="1" t="s">
        <v>3933</v>
      </c>
      <c r="M965" s="1">
        <v>7711037</v>
      </c>
      <c r="N965" s="1">
        <v>0.211505</v>
      </c>
      <c r="O965" s="1">
        <v>0.58332700000000004</v>
      </c>
      <c r="P965" s="1">
        <f t="shared" si="31"/>
        <v>197.56238588899387</v>
      </c>
    </row>
    <row r="966" spans="1:16" x14ac:dyDescent="0.25">
      <c r="A966" t="s">
        <v>1934</v>
      </c>
      <c r="B966" t="s">
        <v>1935</v>
      </c>
      <c r="C966">
        <v>7719036</v>
      </c>
      <c r="D966">
        <v>0.17806900000000001</v>
      </c>
      <c r="E966">
        <v>0.693577</v>
      </c>
      <c r="F966">
        <f t="shared" si="30"/>
        <v>197.63067568367447</v>
      </c>
      <c r="K966" s="1" t="s">
        <v>3934</v>
      </c>
      <c r="L966" s="1" t="s">
        <v>3935</v>
      </c>
      <c r="M966" s="1">
        <v>7719036</v>
      </c>
      <c r="N966" s="1">
        <v>0.21663099999999999</v>
      </c>
      <c r="O966" s="1">
        <v>0.57011500000000004</v>
      </c>
      <c r="P966" s="1">
        <f t="shared" si="31"/>
        <v>197.63067568367447</v>
      </c>
    </row>
    <row r="967" spans="1:16" x14ac:dyDescent="0.25">
      <c r="A967" t="s">
        <v>1936</v>
      </c>
      <c r="B967" t="s">
        <v>1937</v>
      </c>
      <c r="C967">
        <v>7727035</v>
      </c>
      <c r="D967">
        <v>0.153422</v>
      </c>
      <c r="E967">
        <v>0.80583300000000002</v>
      </c>
      <c r="F967">
        <f t="shared" si="30"/>
        <v>197.69891831689142</v>
      </c>
      <c r="K967" s="1" t="s">
        <v>3936</v>
      </c>
      <c r="L967" s="1" t="s">
        <v>3937</v>
      </c>
      <c r="M967" s="1">
        <v>7727035</v>
      </c>
      <c r="N967" s="1">
        <v>0.21717900000000001</v>
      </c>
      <c r="O967" s="1">
        <v>0.56926600000000005</v>
      </c>
      <c r="P967" s="1">
        <f t="shared" si="31"/>
        <v>197.69891831689142</v>
      </c>
    </row>
    <row r="968" spans="1:16" x14ac:dyDescent="0.25">
      <c r="A968" t="s">
        <v>1938</v>
      </c>
      <c r="B968" t="s">
        <v>1939</v>
      </c>
      <c r="C968">
        <v>7735034</v>
      </c>
      <c r="D968">
        <v>0.15321799999999999</v>
      </c>
      <c r="E968">
        <v>0.80774100000000004</v>
      </c>
      <c r="F968">
        <f t="shared" si="30"/>
        <v>197.76711386998559</v>
      </c>
      <c r="K968" s="1" t="s">
        <v>3938</v>
      </c>
      <c r="L968" s="1" t="s">
        <v>3939</v>
      </c>
      <c r="M968" s="1">
        <v>7735034</v>
      </c>
      <c r="N968" s="1">
        <v>0.216693</v>
      </c>
      <c r="O968" s="1">
        <v>0.571133</v>
      </c>
      <c r="P968" s="1">
        <f t="shared" si="31"/>
        <v>197.76711386998559</v>
      </c>
    </row>
    <row r="969" spans="1:16" x14ac:dyDescent="0.25">
      <c r="A969" t="s">
        <v>1940</v>
      </c>
      <c r="B969" t="s">
        <v>1941</v>
      </c>
      <c r="C969">
        <v>7743033</v>
      </c>
      <c r="D969">
        <v>0.18504499999999999</v>
      </c>
      <c r="E969">
        <v>0.66950500000000002</v>
      </c>
      <c r="F969">
        <f t="shared" si="30"/>
        <v>197.83526242407396</v>
      </c>
      <c r="K969" s="1" t="s">
        <v>3940</v>
      </c>
      <c r="L969" s="1" t="s">
        <v>3941</v>
      </c>
      <c r="M969" s="1">
        <v>7743033</v>
      </c>
      <c r="N969" s="1">
        <v>0.217529</v>
      </c>
      <c r="O969" s="1">
        <v>0.56952599999999998</v>
      </c>
      <c r="P969" s="1">
        <f t="shared" si="31"/>
        <v>197.83526242407396</v>
      </c>
    </row>
    <row r="970" spans="1:16" x14ac:dyDescent="0.25">
      <c r="A970" t="s">
        <v>1942</v>
      </c>
      <c r="B970" t="s">
        <v>1943</v>
      </c>
      <c r="C970">
        <v>7751032</v>
      </c>
      <c r="D970">
        <v>0.18898000000000001</v>
      </c>
      <c r="E970">
        <v>0.65624199999999999</v>
      </c>
      <c r="F970">
        <f t="shared" si="30"/>
        <v>197.90336406004928</v>
      </c>
      <c r="K970" s="1" t="s">
        <v>3942</v>
      </c>
      <c r="L970" s="1" t="s">
        <v>3943</v>
      </c>
      <c r="M970" s="1">
        <v>7751032</v>
      </c>
      <c r="N970" s="1">
        <v>0.21160999999999999</v>
      </c>
      <c r="O970" s="1">
        <v>0.58606100000000005</v>
      </c>
      <c r="P970" s="1">
        <f t="shared" si="31"/>
        <v>197.90336406004928</v>
      </c>
    </row>
    <row r="971" spans="1:16" x14ac:dyDescent="0.25">
      <c r="A971" t="s">
        <v>1944</v>
      </c>
      <c r="B971" t="s">
        <v>1945</v>
      </c>
      <c r="C971">
        <v>7759031</v>
      </c>
      <c r="D971">
        <v>0.168323</v>
      </c>
      <c r="E971">
        <v>0.737537</v>
      </c>
      <c r="F971">
        <f t="shared" si="30"/>
        <v>197.97141885858272</v>
      </c>
      <c r="K971" s="1" t="s">
        <v>3944</v>
      </c>
      <c r="L971" s="1" t="s">
        <v>3945</v>
      </c>
      <c r="M971" s="1">
        <v>7759031</v>
      </c>
      <c r="N971" s="1">
        <v>0.228549</v>
      </c>
      <c r="O971" s="1">
        <v>0.54318500000000003</v>
      </c>
      <c r="P971" s="1">
        <f t="shared" si="31"/>
        <v>197.97141885858272</v>
      </c>
    </row>
    <row r="972" spans="1:16" x14ac:dyDescent="0.25">
      <c r="A972" t="s">
        <v>1946</v>
      </c>
      <c r="B972" t="s">
        <v>1947</v>
      </c>
      <c r="C972">
        <v>7767030</v>
      </c>
      <c r="D972">
        <v>0.19336600000000001</v>
      </c>
      <c r="E972">
        <v>0.64268000000000003</v>
      </c>
      <c r="F972">
        <f t="shared" si="30"/>
        <v>198.03942690012352</v>
      </c>
      <c r="K972" s="1" t="s">
        <v>3946</v>
      </c>
      <c r="L972" s="1" t="s">
        <v>3947</v>
      </c>
      <c r="M972" s="1">
        <v>7767030</v>
      </c>
      <c r="N972" s="1">
        <v>0.21246499999999999</v>
      </c>
      <c r="O972" s="1">
        <v>0.58490799999999998</v>
      </c>
      <c r="P972" s="1">
        <f t="shared" si="31"/>
        <v>198.03942690012352</v>
      </c>
    </row>
    <row r="973" spans="1:16" x14ac:dyDescent="0.25">
      <c r="A973" t="s">
        <v>1948</v>
      </c>
      <c r="B973" t="s">
        <v>1949</v>
      </c>
      <c r="C973">
        <v>7775029</v>
      </c>
      <c r="D973">
        <v>0.16938600000000001</v>
      </c>
      <c r="E973">
        <v>0.73441900000000004</v>
      </c>
      <c r="F973">
        <f t="shared" si="30"/>
        <v>198.10738826489933</v>
      </c>
      <c r="K973" s="1" t="s">
        <v>3948</v>
      </c>
      <c r="L973" s="1" t="s">
        <v>3949</v>
      </c>
      <c r="M973" s="1">
        <v>7775029</v>
      </c>
      <c r="N973" s="1">
        <v>0.21776799999999999</v>
      </c>
      <c r="O973" s="1">
        <v>0.57125199999999998</v>
      </c>
      <c r="P973" s="1">
        <f t="shared" si="31"/>
        <v>198.10738826489933</v>
      </c>
    </row>
    <row r="974" spans="1:16" x14ac:dyDescent="0.25">
      <c r="A974" t="s">
        <v>1950</v>
      </c>
      <c r="B974" t="s">
        <v>1951</v>
      </c>
      <c r="C974">
        <v>7783028</v>
      </c>
      <c r="D974">
        <v>0.18826699999999999</v>
      </c>
      <c r="E974">
        <v>0.66144599999999998</v>
      </c>
      <c r="F974">
        <f t="shared" si="30"/>
        <v>198.17530303291872</v>
      </c>
      <c r="K974" s="1" t="s">
        <v>3950</v>
      </c>
      <c r="L974" s="1" t="s">
        <v>3951</v>
      </c>
      <c r="M974" s="1">
        <v>7783028</v>
      </c>
      <c r="N974" s="1">
        <v>0.213648</v>
      </c>
      <c r="O974" s="1">
        <v>0.58286700000000002</v>
      </c>
      <c r="P974" s="1">
        <f t="shared" si="31"/>
        <v>198.17530303291872</v>
      </c>
    </row>
    <row r="975" spans="1:16" x14ac:dyDescent="0.25">
      <c r="A975" t="s">
        <v>1952</v>
      </c>
      <c r="B975" t="s">
        <v>1953</v>
      </c>
      <c r="C975">
        <v>7791027</v>
      </c>
      <c r="D975">
        <v>0.19115499999999999</v>
      </c>
      <c r="E975">
        <v>0.65212199999999998</v>
      </c>
      <c r="F975">
        <f t="shared" si="30"/>
        <v>198.24317128397053</v>
      </c>
      <c r="K975" s="1" t="s">
        <v>3952</v>
      </c>
      <c r="L975" s="1" t="s">
        <v>3953</v>
      </c>
      <c r="M975" s="1">
        <v>7791027</v>
      </c>
      <c r="N975" s="1">
        <v>0.21898400000000001</v>
      </c>
      <c r="O975" s="1">
        <v>0.569249</v>
      </c>
      <c r="P975" s="1">
        <f t="shared" si="31"/>
        <v>198.24317128397053</v>
      </c>
    </row>
    <row r="976" spans="1:16" x14ac:dyDescent="0.25">
      <c r="A976" t="s">
        <v>1954</v>
      </c>
      <c r="B976" t="s">
        <v>1955</v>
      </c>
      <c r="C976">
        <v>7799026</v>
      </c>
      <c r="D976">
        <v>0.156139</v>
      </c>
      <c r="E976">
        <v>0.79918900000000004</v>
      </c>
      <c r="F976">
        <f t="shared" si="30"/>
        <v>198.31099309762558</v>
      </c>
      <c r="K976" s="1" t="s">
        <v>3954</v>
      </c>
      <c r="L976" s="1" t="s">
        <v>3955</v>
      </c>
      <c r="M976" s="1">
        <v>7799026</v>
      </c>
      <c r="N976" s="1">
        <v>0.21895000000000001</v>
      </c>
      <c r="O976" s="1">
        <v>0.56992200000000004</v>
      </c>
      <c r="P976" s="1">
        <f t="shared" si="31"/>
        <v>198.31099309762558</v>
      </c>
    </row>
    <row r="977" spans="1:16" x14ac:dyDescent="0.25">
      <c r="A977" t="s">
        <v>1956</v>
      </c>
      <c r="B977" t="s">
        <v>1957</v>
      </c>
      <c r="C977">
        <v>7807025</v>
      </c>
      <c r="D977">
        <v>0.154361</v>
      </c>
      <c r="E977">
        <v>0.809222</v>
      </c>
      <c r="F977">
        <f t="shared" si="30"/>
        <v>198.37876855323677</v>
      </c>
      <c r="K977" s="1" t="s">
        <v>3956</v>
      </c>
      <c r="L977" s="1" t="s">
        <v>3957</v>
      </c>
      <c r="M977" s="1">
        <v>7807025</v>
      </c>
      <c r="N977" s="1">
        <v>0.218863</v>
      </c>
      <c r="O977" s="1">
        <v>0.57073300000000005</v>
      </c>
      <c r="P977" s="1">
        <f t="shared" si="31"/>
        <v>198.37876855323677</v>
      </c>
    </row>
    <row r="978" spans="1:16" x14ac:dyDescent="0.25">
      <c r="A978" t="s">
        <v>1958</v>
      </c>
      <c r="B978" t="s">
        <v>1959</v>
      </c>
      <c r="C978">
        <v>7815024</v>
      </c>
      <c r="D978">
        <v>0.18934000000000001</v>
      </c>
      <c r="E978">
        <v>0.66040100000000002</v>
      </c>
      <c r="F978">
        <f t="shared" si="30"/>
        <v>198.44649772994032</v>
      </c>
      <c r="K978" s="1" t="s">
        <v>3958</v>
      </c>
      <c r="L978" s="1" t="s">
        <v>3959</v>
      </c>
      <c r="M978" s="1">
        <v>7815024</v>
      </c>
      <c r="N978" s="1">
        <v>0.22325500000000001</v>
      </c>
      <c r="O978" s="1">
        <v>0.56007899999999999</v>
      </c>
      <c r="P978" s="1">
        <f t="shared" si="31"/>
        <v>198.44649772994032</v>
      </c>
    </row>
    <row r="979" spans="1:16" x14ac:dyDescent="0.25">
      <c r="A979" t="s">
        <v>1960</v>
      </c>
      <c r="B979" t="s">
        <v>1961</v>
      </c>
      <c r="C979">
        <v>7823023</v>
      </c>
      <c r="D979">
        <v>0.186608</v>
      </c>
      <c r="E979">
        <v>0.67075600000000002</v>
      </c>
      <c r="F979">
        <f t="shared" si="30"/>
        <v>198.51418070665667</v>
      </c>
      <c r="K979" s="1" t="s">
        <v>3960</v>
      </c>
      <c r="L979" s="1" t="s">
        <v>3961</v>
      </c>
      <c r="M979" s="1">
        <v>7823023</v>
      </c>
      <c r="N979" s="1">
        <v>0.21640499999999999</v>
      </c>
      <c r="O979" s="1">
        <v>0.578399</v>
      </c>
      <c r="P979" s="1">
        <f t="shared" si="31"/>
        <v>198.51418070665667</v>
      </c>
    </row>
    <row r="980" spans="1:16" x14ac:dyDescent="0.25">
      <c r="A980" t="s">
        <v>1962</v>
      </c>
      <c r="B980" t="s">
        <v>1963</v>
      </c>
      <c r="C980">
        <v>7831022</v>
      </c>
      <c r="D980">
        <v>0.189196</v>
      </c>
      <c r="E980">
        <v>0.66225699999999998</v>
      </c>
      <c r="F980">
        <f t="shared" si="30"/>
        <v>198.5818175620912</v>
      </c>
      <c r="K980" s="1" t="s">
        <v>3962</v>
      </c>
      <c r="L980" s="1" t="s">
        <v>3963</v>
      </c>
      <c r="M980" s="1">
        <v>7831022</v>
      </c>
      <c r="N980" s="1">
        <v>0.21711</v>
      </c>
      <c r="O980" s="1">
        <v>0.57711000000000001</v>
      </c>
      <c r="P980" s="1">
        <f t="shared" si="31"/>
        <v>198.5818175620912</v>
      </c>
    </row>
    <row r="981" spans="1:16" x14ac:dyDescent="0.25">
      <c r="A981" t="s">
        <v>1964</v>
      </c>
      <c r="B981" t="s">
        <v>1965</v>
      </c>
      <c r="C981">
        <v>7839021</v>
      </c>
      <c r="D981">
        <v>0.17322199999999999</v>
      </c>
      <c r="E981">
        <v>0.72406700000000002</v>
      </c>
      <c r="F981">
        <f t="shared" si="30"/>
        <v>198.64940837473495</v>
      </c>
      <c r="K981" s="1" t="s">
        <v>3964</v>
      </c>
      <c r="L981" s="1" t="s">
        <v>3965</v>
      </c>
      <c r="M981" s="1">
        <v>7839021</v>
      </c>
      <c r="N981" s="1">
        <v>0.21578800000000001</v>
      </c>
      <c r="O981" s="1">
        <v>0.58123899999999995</v>
      </c>
      <c r="P981" s="1">
        <f t="shared" si="31"/>
        <v>198.64940837473495</v>
      </c>
    </row>
    <row r="982" spans="1:16" x14ac:dyDescent="0.25">
      <c r="A982" t="s">
        <v>1966</v>
      </c>
      <c r="B982" t="s">
        <v>1967</v>
      </c>
      <c r="C982">
        <v>7847020</v>
      </c>
      <c r="D982">
        <v>0.18788299999999999</v>
      </c>
      <c r="E982">
        <v>0.66824700000000004</v>
      </c>
      <c r="F982">
        <f t="shared" si="30"/>
        <v>198.71695322286496</v>
      </c>
      <c r="K982" s="1" t="s">
        <v>3966</v>
      </c>
      <c r="L982" s="1" t="s">
        <v>3967</v>
      </c>
      <c r="M982" s="1">
        <v>7847020</v>
      </c>
      <c r="N982" s="1">
        <v>0.219917</v>
      </c>
      <c r="O982" s="1">
        <v>0.57090799999999997</v>
      </c>
      <c r="P982" s="1">
        <f t="shared" si="31"/>
        <v>198.71695322286496</v>
      </c>
    </row>
    <row r="983" spans="1:16" x14ac:dyDescent="0.25">
      <c r="A983" t="s">
        <v>1968</v>
      </c>
      <c r="B983" t="s">
        <v>1969</v>
      </c>
      <c r="C983">
        <v>7855019</v>
      </c>
      <c r="D983">
        <v>0.17782700000000001</v>
      </c>
      <c r="E983">
        <v>0.70675600000000005</v>
      </c>
      <c r="F983">
        <f t="shared" si="30"/>
        <v>198.78445218454641</v>
      </c>
      <c r="K983" s="1" t="s">
        <v>3968</v>
      </c>
      <c r="L983" s="1" t="s">
        <v>3969</v>
      </c>
      <c r="M983" s="1">
        <v>7855019</v>
      </c>
      <c r="N983" s="1">
        <v>0.21945899999999999</v>
      </c>
      <c r="O983" s="1">
        <v>0.57268200000000002</v>
      </c>
      <c r="P983" s="1">
        <f t="shared" si="31"/>
        <v>198.78445218454641</v>
      </c>
    </row>
    <row r="984" spans="1:16" x14ac:dyDescent="0.25">
      <c r="A984" t="s">
        <v>1970</v>
      </c>
      <c r="B984" t="s">
        <v>1971</v>
      </c>
      <c r="C984">
        <v>7863018</v>
      </c>
      <c r="D984">
        <v>0.188943</v>
      </c>
      <c r="E984">
        <v>0.66585300000000003</v>
      </c>
      <c r="F984">
        <f t="shared" si="30"/>
        <v>198.85190533763188</v>
      </c>
      <c r="K984" s="1" t="s">
        <v>3970</v>
      </c>
      <c r="L984" s="1" t="s">
        <v>3971</v>
      </c>
      <c r="M984" s="1">
        <v>7863018</v>
      </c>
      <c r="N984" s="1">
        <v>0.22064300000000001</v>
      </c>
      <c r="O984" s="1">
        <v>0.57018899999999995</v>
      </c>
      <c r="P984" s="1">
        <f t="shared" si="31"/>
        <v>198.85190533763188</v>
      </c>
    </row>
    <row r="985" spans="1:16" x14ac:dyDescent="0.25">
      <c r="A985" t="s">
        <v>1972</v>
      </c>
      <c r="B985" t="s">
        <v>1973</v>
      </c>
      <c r="C985">
        <v>7871017</v>
      </c>
      <c r="D985">
        <v>0.152253</v>
      </c>
      <c r="E985">
        <v>0.827152</v>
      </c>
      <c r="F985">
        <f t="shared" si="30"/>
        <v>198.91931275976324</v>
      </c>
      <c r="K985" s="1" t="s">
        <v>3972</v>
      </c>
      <c r="L985" s="1" t="s">
        <v>3973</v>
      </c>
      <c r="M985" s="1">
        <v>7871017</v>
      </c>
      <c r="N985" s="1">
        <v>0.220529</v>
      </c>
      <c r="O985" s="1">
        <v>0.57106500000000004</v>
      </c>
      <c r="P985" s="1">
        <f t="shared" si="31"/>
        <v>198.91931275976324</v>
      </c>
    </row>
    <row r="986" spans="1:16" x14ac:dyDescent="0.25">
      <c r="A986" t="s">
        <v>1974</v>
      </c>
      <c r="B986" t="s">
        <v>1975</v>
      </c>
      <c r="C986">
        <v>7879016</v>
      </c>
      <c r="D986">
        <v>0.18893499999999999</v>
      </c>
      <c r="E986">
        <v>0.66723600000000005</v>
      </c>
      <c r="F986">
        <f t="shared" si="30"/>
        <v>198.98667452837165</v>
      </c>
      <c r="K986" s="1" t="s">
        <v>3974</v>
      </c>
      <c r="L986" s="1" t="s">
        <v>3975</v>
      </c>
      <c r="M986" s="1">
        <v>7879016</v>
      </c>
      <c r="N986" s="1">
        <v>0.215055</v>
      </c>
      <c r="O986" s="1">
        <v>0.58619500000000002</v>
      </c>
      <c r="P986" s="1">
        <f t="shared" si="31"/>
        <v>198.98667452837165</v>
      </c>
    </row>
    <row r="987" spans="1:16" x14ac:dyDescent="0.25">
      <c r="A987" t="s">
        <v>1976</v>
      </c>
      <c r="B987" t="s">
        <v>1977</v>
      </c>
      <c r="C987">
        <v>7887015</v>
      </c>
      <c r="D987">
        <v>0.18989500000000001</v>
      </c>
      <c r="E987">
        <v>0.66453700000000004</v>
      </c>
      <c r="F987">
        <f t="shared" si="30"/>
        <v>199.0539907206792</v>
      </c>
      <c r="K987" s="1" t="s">
        <v>3976</v>
      </c>
      <c r="L987" s="1" t="s">
        <v>3977</v>
      </c>
      <c r="M987" s="1">
        <v>7887015</v>
      </c>
      <c r="N987" s="1">
        <v>0.221355</v>
      </c>
      <c r="O987" s="1">
        <v>0.57008999999999999</v>
      </c>
      <c r="P987" s="1">
        <f t="shared" si="31"/>
        <v>199.0539907206792</v>
      </c>
    </row>
    <row r="988" spans="1:16" x14ac:dyDescent="0.25">
      <c r="A988" t="s">
        <v>1978</v>
      </c>
      <c r="B988" t="s">
        <v>1979</v>
      </c>
      <c r="C988">
        <v>7895014</v>
      </c>
      <c r="D988">
        <v>0.21222299999999999</v>
      </c>
      <c r="E988">
        <v>0.59522399999999998</v>
      </c>
      <c r="F988">
        <f t="shared" si="30"/>
        <v>199.1212614136987</v>
      </c>
      <c r="K988" s="1" t="s">
        <v>3978</v>
      </c>
      <c r="L988" s="1" t="s">
        <v>3979</v>
      </c>
      <c r="M988" s="1">
        <v>7895014</v>
      </c>
      <c r="N988" s="1">
        <v>0.221891</v>
      </c>
      <c r="O988" s="1">
        <v>0.56928900000000004</v>
      </c>
      <c r="P988" s="1">
        <f t="shared" si="31"/>
        <v>199.1212614136987</v>
      </c>
    </row>
    <row r="989" spans="1:16" x14ac:dyDescent="0.25">
      <c r="A989" t="s">
        <v>1980</v>
      </c>
      <c r="B989" t="s">
        <v>1981</v>
      </c>
      <c r="C989">
        <v>7903013</v>
      </c>
      <c r="D989">
        <v>0.18997800000000001</v>
      </c>
      <c r="E989">
        <v>0.66559400000000002</v>
      </c>
      <c r="F989">
        <f t="shared" si="30"/>
        <v>199.18848668423522</v>
      </c>
      <c r="K989" s="1" t="s">
        <v>3980</v>
      </c>
      <c r="L989" s="1" t="s">
        <v>3981</v>
      </c>
      <c r="M989" s="1">
        <v>7903013</v>
      </c>
      <c r="N989" s="1">
        <v>0.221252</v>
      </c>
      <c r="O989" s="1">
        <v>0.57151200000000002</v>
      </c>
      <c r="P989" s="1">
        <f t="shared" si="31"/>
        <v>199.18848668423522</v>
      </c>
    </row>
    <row r="990" spans="1:16" x14ac:dyDescent="0.25">
      <c r="A990" t="s">
        <v>1982</v>
      </c>
      <c r="B990" t="s">
        <v>1983</v>
      </c>
      <c r="C990">
        <v>7911012</v>
      </c>
      <c r="D990">
        <v>0.191026</v>
      </c>
      <c r="E990">
        <v>0.66261199999999998</v>
      </c>
      <c r="F990">
        <f t="shared" si="30"/>
        <v>199.25566660888654</v>
      </c>
      <c r="K990" s="1" t="s">
        <v>3982</v>
      </c>
      <c r="L990" s="1" t="s">
        <v>3983</v>
      </c>
      <c r="M990" s="1">
        <v>7911012</v>
      </c>
      <c r="N990" s="1">
        <v>0.2205</v>
      </c>
      <c r="O990" s="1">
        <v>0.57404200000000005</v>
      </c>
      <c r="P990" s="1">
        <f t="shared" si="31"/>
        <v>199.25566660888654</v>
      </c>
    </row>
    <row r="991" spans="1:16" x14ac:dyDescent="0.25">
      <c r="A991" t="s">
        <v>1984</v>
      </c>
      <c r="B991" t="s">
        <v>1985</v>
      </c>
      <c r="C991">
        <v>7919011</v>
      </c>
      <c r="D991">
        <v>0.191024</v>
      </c>
      <c r="E991">
        <v>0.66329000000000005</v>
      </c>
      <c r="F991">
        <f t="shared" si="30"/>
        <v>199.32280126404387</v>
      </c>
      <c r="K991" s="1" t="s">
        <v>3984</v>
      </c>
      <c r="L991" s="1" t="s">
        <v>3985</v>
      </c>
      <c r="M991" s="1">
        <v>7919011</v>
      </c>
      <c r="N991" s="1">
        <v>0.22172700000000001</v>
      </c>
      <c r="O991" s="1">
        <v>0.57144200000000001</v>
      </c>
      <c r="P991" s="1">
        <f t="shared" si="31"/>
        <v>199.32280126404387</v>
      </c>
    </row>
    <row r="992" spans="1:16" x14ac:dyDescent="0.25">
      <c r="A992" t="s">
        <v>1986</v>
      </c>
      <c r="B992" t="s">
        <v>1987</v>
      </c>
      <c r="C992">
        <v>7927010</v>
      </c>
      <c r="D992">
        <v>0.17524100000000001</v>
      </c>
      <c r="E992">
        <v>0.72375900000000004</v>
      </c>
      <c r="F992">
        <f t="shared" si="30"/>
        <v>199.3898907258932</v>
      </c>
      <c r="K992" s="1" t="s">
        <v>3986</v>
      </c>
      <c r="L992" s="1" t="s">
        <v>3987</v>
      </c>
      <c r="M992" s="1">
        <v>7927010</v>
      </c>
      <c r="N992" s="1">
        <v>0.22230900000000001</v>
      </c>
      <c r="O992" s="1">
        <v>0.57052199999999997</v>
      </c>
      <c r="P992" s="1">
        <f t="shared" si="31"/>
        <v>199.3898907258932</v>
      </c>
    </row>
    <row r="993" spans="1:16" x14ac:dyDescent="0.25">
      <c r="A993" t="s">
        <v>1988</v>
      </c>
      <c r="B993" t="s">
        <v>1989</v>
      </c>
      <c r="C993">
        <v>7935009</v>
      </c>
      <c r="D993">
        <v>0.186533</v>
      </c>
      <c r="E993">
        <v>0.68063099999999999</v>
      </c>
      <c r="F993">
        <f t="shared" si="30"/>
        <v>199.45693507041486</v>
      </c>
      <c r="K993" s="1" t="s">
        <v>3988</v>
      </c>
      <c r="L993" s="1" t="s">
        <v>3989</v>
      </c>
      <c r="M993" s="1">
        <v>7935009</v>
      </c>
      <c r="N993" s="1">
        <v>0.222911</v>
      </c>
      <c r="O993" s="1">
        <v>0.56955500000000003</v>
      </c>
      <c r="P993" s="1">
        <f t="shared" si="31"/>
        <v>199.45693507041486</v>
      </c>
    </row>
    <row r="994" spans="1:16" x14ac:dyDescent="0.25">
      <c r="A994" t="s">
        <v>1990</v>
      </c>
      <c r="B994" t="s">
        <v>1991</v>
      </c>
      <c r="C994">
        <v>7943008</v>
      </c>
      <c r="D994">
        <v>0.19111500000000001</v>
      </c>
      <c r="E994">
        <v>0.66498299999999999</v>
      </c>
      <c r="F994">
        <f t="shared" si="30"/>
        <v>199.52393437338569</v>
      </c>
      <c r="K994" s="1" t="s">
        <v>3990</v>
      </c>
      <c r="L994" s="1" t="s">
        <v>3991</v>
      </c>
      <c r="M994" s="1">
        <v>7943008</v>
      </c>
      <c r="N994" s="1">
        <v>0.21767700000000001</v>
      </c>
      <c r="O994" s="1">
        <v>0.58383799999999997</v>
      </c>
      <c r="P994" s="1">
        <f t="shared" si="31"/>
        <v>199.52393437338569</v>
      </c>
    </row>
    <row r="995" spans="1:16" x14ac:dyDescent="0.25">
      <c r="A995" t="s">
        <v>1992</v>
      </c>
      <c r="B995" t="s">
        <v>1993</v>
      </c>
      <c r="C995">
        <v>7951007</v>
      </c>
      <c r="D995">
        <v>0.192359</v>
      </c>
      <c r="E995">
        <v>0.66134700000000002</v>
      </c>
      <c r="F995">
        <f t="shared" si="30"/>
        <v>199.59088871037847</v>
      </c>
      <c r="K995" s="1" t="s">
        <v>3992</v>
      </c>
      <c r="L995" s="1" t="s">
        <v>3993</v>
      </c>
      <c r="M995" s="1">
        <v>7951007</v>
      </c>
      <c r="N995" s="1">
        <v>0.21724299999999999</v>
      </c>
      <c r="O995" s="1">
        <v>0.58559399999999995</v>
      </c>
      <c r="P995" s="1">
        <f t="shared" si="31"/>
        <v>199.59088871037847</v>
      </c>
    </row>
    <row r="996" spans="1:16" x14ac:dyDescent="0.25">
      <c r="A996" t="s">
        <v>1994</v>
      </c>
      <c r="B996" t="s">
        <v>1995</v>
      </c>
      <c r="C996">
        <v>7959006</v>
      </c>
      <c r="D996">
        <v>0.20426800000000001</v>
      </c>
      <c r="E996">
        <v>0.623417</v>
      </c>
      <c r="F996">
        <f t="shared" si="30"/>
        <v>199.65779815676376</v>
      </c>
      <c r="K996" s="1" t="s">
        <v>3994</v>
      </c>
      <c r="L996" s="1" t="s">
        <v>3995</v>
      </c>
      <c r="M996" s="1">
        <v>7959006</v>
      </c>
      <c r="N996" s="1">
        <v>0.22335199999999999</v>
      </c>
      <c r="O996" s="1">
        <v>0.57015000000000005</v>
      </c>
      <c r="P996" s="1">
        <f t="shared" si="31"/>
        <v>199.65779815676376</v>
      </c>
    </row>
    <row r="997" spans="1:16" x14ac:dyDescent="0.25">
      <c r="A997" t="s">
        <v>1996</v>
      </c>
      <c r="B997" t="s">
        <v>1997</v>
      </c>
      <c r="C997">
        <v>7967005</v>
      </c>
      <c r="D997">
        <v>0.194387</v>
      </c>
      <c r="E997">
        <v>0.65576500000000004</v>
      </c>
      <c r="F997">
        <f t="shared" si="30"/>
        <v>199.72466278770986</v>
      </c>
      <c r="K997" s="1" t="s">
        <v>3996</v>
      </c>
      <c r="L997" s="1" t="s">
        <v>3997</v>
      </c>
      <c r="M997" s="1">
        <v>7967005</v>
      </c>
      <c r="N997" s="1">
        <v>0.22328400000000001</v>
      </c>
      <c r="O997" s="1">
        <v>0.57089699999999999</v>
      </c>
      <c r="P997" s="1">
        <f t="shared" si="31"/>
        <v>199.72466278770986</v>
      </c>
    </row>
    <row r="998" spans="1:16" x14ac:dyDescent="0.25">
      <c r="A998" t="s">
        <v>1998</v>
      </c>
      <c r="B998" t="s">
        <v>1999</v>
      </c>
      <c r="C998">
        <v>7975004</v>
      </c>
      <c r="D998">
        <v>0.18750900000000001</v>
      </c>
      <c r="E998">
        <v>0.68050100000000002</v>
      </c>
      <c r="F998">
        <f t="shared" si="30"/>
        <v>199.79148267818428</v>
      </c>
      <c r="K998" s="1" t="s">
        <v>3998</v>
      </c>
      <c r="L998" s="1" t="s">
        <v>3999</v>
      </c>
      <c r="M998" s="1">
        <v>7975004</v>
      </c>
      <c r="N998" s="1">
        <v>0.22348799999999999</v>
      </c>
      <c r="O998" s="1">
        <v>0.57094900000000004</v>
      </c>
      <c r="P998" s="1">
        <f t="shared" si="31"/>
        <v>199.79148267818428</v>
      </c>
    </row>
    <row r="999" spans="1:16" x14ac:dyDescent="0.25">
      <c r="A999" t="s">
        <v>2000</v>
      </c>
      <c r="B999" t="s">
        <v>2001</v>
      </c>
      <c r="C999">
        <v>7983003</v>
      </c>
      <c r="D999">
        <v>0.15101999999999999</v>
      </c>
      <c r="E999">
        <v>0.84576899999999999</v>
      </c>
      <c r="F999">
        <f t="shared" si="30"/>
        <v>199.85825790295394</v>
      </c>
      <c r="K999" s="1" t="s">
        <v>4000</v>
      </c>
      <c r="L999" s="1" t="s">
        <v>4001</v>
      </c>
      <c r="M999" s="1">
        <v>7983003</v>
      </c>
      <c r="N999" s="1">
        <v>0.21793100000000001</v>
      </c>
      <c r="O999" s="1">
        <v>0.586094</v>
      </c>
      <c r="P999" s="1">
        <f t="shared" si="31"/>
        <v>199.85825790295394</v>
      </c>
    </row>
    <row r="1000" spans="1:16" x14ac:dyDescent="0.25">
      <c r="A1000" t="s">
        <v>2002</v>
      </c>
      <c r="B1000" t="s">
        <v>2003</v>
      </c>
      <c r="C1000">
        <v>7991002</v>
      </c>
      <c r="D1000">
        <v>0.19527700000000001</v>
      </c>
      <c r="E1000">
        <v>0.65474200000000005</v>
      </c>
      <c r="F1000">
        <f t="shared" si="30"/>
        <v>199.92498853658552</v>
      </c>
      <c r="K1000" s="1" t="s">
        <v>4002</v>
      </c>
      <c r="L1000" s="1" t="s">
        <v>4003</v>
      </c>
      <c r="M1000" s="1">
        <v>7991002</v>
      </c>
      <c r="N1000" s="1">
        <v>0.22474</v>
      </c>
      <c r="O1000" s="1">
        <v>0.56890600000000002</v>
      </c>
      <c r="P1000" s="1">
        <f t="shared" si="31"/>
        <v>199.92498853658552</v>
      </c>
    </row>
    <row r="1001" spans="1:16" x14ac:dyDescent="0.25">
      <c r="A1001" t="s">
        <v>2004</v>
      </c>
      <c r="B1001" t="s">
        <v>2005</v>
      </c>
      <c r="C1001">
        <v>7999001</v>
      </c>
      <c r="D1001">
        <v>0.19140099999999999</v>
      </c>
      <c r="E1001">
        <v>0.66866999999999999</v>
      </c>
      <c r="F1001">
        <f t="shared" si="30"/>
        <v>199.99167465344772</v>
      </c>
      <c r="K1001" s="1" t="s">
        <v>4004</v>
      </c>
      <c r="L1001" s="1" t="s">
        <v>4005</v>
      </c>
      <c r="M1001" s="1">
        <v>7999001</v>
      </c>
      <c r="N1001" s="1">
        <v>0.246895</v>
      </c>
      <c r="O1001" s="1">
        <v>0.518374</v>
      </c>
      <c r="P1001" s="1">
        <f t="shared" si="31"/>
        <v>199.99167465344772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2021-07-09T06:30:53Z</dcterms:modified>
</cp:coreProperties>
</file>