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660" windowHeight="10960" tabRatio="600" firstSheet="0" activeTab="1" autoFilterDateGrouping="1"/>
  </bookViews>
  <sheets>
    <sheet xmlns:r="http://schemas.openxmlformats.org/officeDocument/2006/relationships" name="功能說明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填寫範例" sheetId="3" state="visible" r:id="rId3"/>
    <sheet xmlns:r="http://schemas.openxmlformats.org/officeDocument/2006/relationships" name="Sheet1" sheetId="4" state="hidden" r:id="rId4"/>
  </sheets>
  <externalReferences>
    <externalReference xmlns:r="http://schemas.openxmlformats.org/officeDocument/2006/relationships"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_);[Red]\(0\)"/>
  </numFmts>
  <fonts count="48">
    <font>
      <name val="等线"/>
      <charset val="134"/>
      <color theme="1"/>
      <sz val="11"/>
      <scheme val="minor"/>
    </font>
    <font>
      <name val="微軟正黑體"/>
      <charset val="136"/>
      <b val="1"/>
      <color rgb="FFFFFFFF"/>
      <sz val="10"/>
    </font>
    <font>
      <name val="Microsoft JhengHei"/>
      <charset val="134"/>
      <b val="1"/>
      <color rgb="FFFFFFFF"/>
      <sz val="10"/>
    </font>
    <font>
      <name val="微軟正黑體"/>
      <charset val="136"/>
      <b val="1"/>
      <color rgb="FFFF0000"/>
      <sz val="10"/>
    </font>
    <font>
      <name val="微軟正黑體"/>
      <charset val="136"/>
      <b val="1"/>
      <sz val="10"/>
    </font>
    <font>
      <name val="微軟正黑體"/>
      <charset val="136"/>
      <b val="1"/>
      <color rgb="FF000000"/>
      <sz val="10"/>
    </font>
    <font>
      <name val="微軟正黑體"/>
      <charset val="136"/>
      <color rgb="FF000000"/>
      <sz val="10"/>
    </font>
    <font>
      <name val="Microsoft JhengHei"/>
      <charset val="134"/>
      <color rgb="FF000000"/>
      <sz val="10"/>
    </font>
    <font>
      <name val="等线"/>
      <charset val="134"/>
      <color theme="10"/>
      <sz val="11"/>
      <u val="single"/>
      <scheme val="minor"/>
    </font>
    <font>
      <name val="等线"/>
      <charset val="134"/>
      <color rgb="FF000000"/>
      <sz val="11"/>
      <scheme val="minor"/>
    </font>
    <font>
      <name val="等线"/>
      <charset val="134"/>
      <color theme="1"/>
      <sz val="11"/>
    </font>
    <font>
      <name val="Arial"/>
      <charset val="134"/>
      <color theme="1"/>
      <sz val="12"/>
    </font>
    <font>
      <name val="Arial"/>
      <charset val="134"/>
      <color theme="1"/>
      <sz val="10"/>
    </font>
    <font>
      <name val="微軟正黑體"/>
      <charset val="136"/>
      <color rgb="FF800080"/>
      <sz val="11"/>
    </font>
    <font>
      <name val="等线"/>
      <charset val="134"/>
      <color theme="1"/>
      <sz val="12"/>
      <scheme val="minor"/>
    </font>
    <font>
      <name val="Times New Roman"/>
      <charset val="134"/>
      <color theme="1"/>
      <sz val="11"/>
    </font>
    <font>
      <name val="微軟正黑體"/>
      <charset val="136"/>
      <b val="1"/>
      <color theme="1"/>
      <sz val="20"/>
    </font>
    <font>
      <name val="微軟正黑體"/>
      <charset val="136"/>
      <color theme="1"/>
      <sz val="11"/>
    </font>
    <font>
      <name val="微軟正黑體"/>
      <charset val="136"/>
      <color theme="1"/>
      <sz val="16"/>
    </font>
    <font>
      <name val="微軟正黑體"/>
      <charset val="136"/>
      <b val="1"/>
      <color theme="1"/>
      <sz val="16"/>
    </font>
    <font>
      <name val="微軟正黑體"/>
      <charset val="136"/>
      <color theme="1"/>
      <sz val="14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Arial"/>
      <charset val="134"/>
      <b val="1"/>
      <color rgb="FFFFFFFF"/>
      <sz val="10"/>
    </font>
    <font>
      <name val="Arial"/>
      <charset val="134"/>
      <b val="1"/>
      <color rgb="FF000000"/>
      <sz val="10"/>
    </font>
    <font>
      <name val="Arial"/>
      <charset val="134"/>
      <b val="1"/>
      <color rgb="FFFF0000"/>
      <sz val="10"/>
    </font>
    <font>
      <name val="Arial"/>
      <charset val="134"/>
      <b val="1"/>
      <color rgb="FF9C0006"/>
      <sz val="10"/>
    </font>
    <font>
      <name val="微軟正黑體"/>
      <charset val="136"/>
      <color rgb="FFFF0000"/>
      <sz val="10"/>
    </font>
    <font>
      <name val="Segoe UI Emoji"/>
      <charset val="1"/>
      <color theme="1"/>
      <sz val="10"/>
    </font>
    <font>
      <name val="Microsoft JhengHei UI"/>
      <charset val="1"/>
      <color theme="1"/>
      <sz val="10"/>
    </font>
    <font>
      <name val="微軟正黑體"/>
      <charset val="136"/>
      <color rgb="FF800080"/>
      <sz val="11"/>
      <u val="single"/>
    </font>
  </fonts>
  <fills count="40">
    <fill>
      <patternFill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2F75B5"/>
        <bgColor rgb="FFED7D31"/>
      </patternFill>
    </fill>
    <fill>
      <patternFill patternType="solid">
        <fgColor rgb="FFD9D9D9"/>
        <bgColor rgb="FFD9D9D9"/>
      </patternFill>
    </fill>
    <fill>
      <patternFill patternType="solid">
        <fgColor rgb="FFED7D31"/>
        <bgColor theme="5"/>
      </patternFill>
    </fill>
    <fill>
      <patternFill patternType="solid">
        <fgColor theme="8" tint="-0.249977111117893"/>
        <bgColor theme="5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5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/>
    <xf numFmtId="0" fontId="21" fillId="0" borderId="0" applyAlignment="1">
      <alignment vertical="center"/>
    </xf>
    <xf numFmtId="0" fontId="0" fillId="8" borderId="15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16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7" fillId="0" borderId="0" applyAlignment="1">
      <alignment vertical="center"/>
    </xf>
    <xf numFmtId="0" fontId="28" fillId="9" borderId="18" applyAlignment="1">
      <alignment vertical="center"/>
    </xf>
    <xf numFmtId="0" fontId="29" fillId="10" borderId="19" applyAlignment="1">
      <alignment vertical="center"/>
    </xf>
    <xf numFmtId="0" fontId="30" fillId="10" borderId="18" applyAlignment="1">
      <alignment vertical="center"/>
    </xf>
    <xf numFmtId="0" fontId="31" fillId="11" borderId="20" applyAlignment="1">
      <alignment vertical="center"/>
    </xf>
    <xf numFmtId="0" fontId="32" fillId="0" borderId="21" applyAlignment="1">
      <alignment vertical="center"/>
    </xf>
    <xf numFmtId="0" fontId="33" fillId="0" borderId="22" applyAlignment="1">
      <alignment vertical="center"/>
    </xf>
    <xf numFmtId="0" fontId="34" fillId="12" borderId="0" applyAlignment="1">
      <alignment vertical="center"/>
    </xf>
    <xf numFmtId="0" fontId="35" fillId="13" borderId="0" applyAlignment="1">
      <alignment vertical="center"/>
    </xf>
    <xf numFmtId="0" fontId="36" fillId="14" borderId="0" applyAlignment="1">
      <alignment vertical="center"/>
    </xf>
    <xf numFmtId="0" fontId="37" fillId="15" borderId="0" applyAlignment="1">
      <alignment vertical="center"/>
    </xf>
    <xf numFmtId="0" fontId="38" fillId="16" borderId="0" applyAlignment="1">
      <alignment vertical="center"/>
    </xf>
    <xf numFmtId="0" fontId="38" fillId="17" borderId="0" applyAlignment="1">
      <alignment vertical="center"/>
    </xf>
    <xf numFmtId="0" fontId="37" fillId="18" borderId="0" applyAlignment="1">
      <alignment vertical="center"/>
    </xf>
    <xf numFmtId="0" fontId="37" fillId="19" borderId="0" applyAlignment="1">
      <alignment vertical="center"/>
    </xf>
    <xf numFmtId="0" fontId="38" fillId="20" borderId="0" applyAlignment="1">
      <alignment vertical="center"/>
    </xf>
    <xf numFmtId="0" fontId="38" fillId="21" borderId="0" applyAlignment="1">
      <alignment vertical="center"/>
    </xf>
    <xf numFmtId="0" fontId="37" fillId="22" borderId="0" applyAlignment="1">
      <alignment vertical="center"/>
    </xf>
    <xf numFmtId="0" fontId="37" fillId="23" borderId="0" applyAlignment="1">
      <alignment vertical="center"/>
    </xf>
    <xf numFmtId="0" fontId="38" fillId="24" borderId="0" applyAlignment="1">
      <alignment vertical="center"/>
    </xf>
    <xf numFmtId="0" fontId="38" fillId="25" borderId="0" applyAlignment="1">
      <alignment vertical="center"/>
    </xf>
    <xf numFmtId="0" fontId="37" fillId="26" borderId="0" applyAlignment="1">
      <alignment vertical="center"/>
    </xf>
    <xf numFmtId="0" fontId="37" fillId="27" borderId="0" applyAlignment="1">
      <alignment vertical="center"/>
    </xf>
    <xf numFmtId="0" fontId="38" fillId="28" borderId="0" applyAlignment="1">
      <alignment vertical="center"/>
    </xf>
    <xf numFmtId="0" fontId="38" fillId="29" borderId="0" applyAlignment="1">
      <alignment vertical="center"/>
    </xf>
    <xf numFmtId="0" fontId="37" fillId="30" borderId="0" applyAlignment="1">
      <alignment vertical="center"/>
    </xf>
    <xf numFmtId="0" fontId="37" fillId="31" borderId="0" applyAlignment="1">
      <alignment vertical="center"/>
    </xf>
    <xf numFmtId="0" fontId="38" fillId="32" borderId="0" applyAlignment="1">
      <alignment vertical="center"/>
    </xf>
    <xf numFmtId="0" fontId="38" fillId="33" borderId="0" applyAlignment="1">
      <alignment vertical="center"/>
    </xf>
    <xf numFmtId="0" fontId="37" fillId="34" borderId="0" applyAlignment="1">
      <alignment vertical="center"/>
    </xf>
    <xf numFmtId="0" fontId="37" fillId="35" borderId="0" applyAlignment="1">
      <alignment vertical="center"/>
    </xf>
    <xf numFmtId="0" fontId="38" fillId="36" borderId="0" applyAlignment="1">
      <alignment vertical="center"/>
    </xf>
    <xf numFmtId="0" fontId="38" fillId="37" borderId="0" applyAlignment="1">
      <alignment vertical="center"/>
    </xf>
    <xf numFmtId="0" fontId="37" fillId="38" borderId="0" applyAlignment="1">
      <alignment vertical="center"/>
    </xf>
    <xf numFmtId="0" fontId="39" fillId="4" borderId="1" applyAlignment="1">
      <alignment horizontal="center" vertical="center" wrapText="1"/>
    </xf>
    <xf numFmtId="0" fontId="40" fillId="2" borderId="1" applyAlignment="1">
      <alignment horizontal="center" vertical="center" wrapText="1"/>
    </xf>
    <xf numFmtId="0" fontId="41" fillId="4" borderId="2" applyAlignment="1">
      <alignment horizontal="center" vertical="center" wrapText="1"/>
    </xf>
    <xf numFmtId="0" fontId="42" fillId="4" borderId="2" applyAlignment="1">
      <alignment horizontal="center" vertical="center" wrapText="1"/>
    </xf>
    <xf numFmtId="0" fontId="39" fillId="4" borderId="2" applyAlignment="1">
      <alignment horizontal="center" vertical="center" wrapText="1"/>
    </xf>
    <xf numFmtId="0" fontId="43" fillId="39" borderId="0"/>
  </cellStyleXfs>
  <cellXfs count="96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2" borderId="1" applyAlignment="1" applyProtection="1" pivotButton="0" quotePrefix="0" xfId="0">
      <alignment horizontal="center" vertical="center" wrapText="1"/>
      <protection locked="0" hidden="0"/>
    </xf>
    <xf numFmtId="49" fontId="1" fillId="2" borderId="1" applyAlignment="1" applyProtection="1" pivotButton="0" quotePrefix="0" xfId="0">
      <alignment horizontal="center" vertical="center" wrapText="1"/>
      <protection locked="0" hidden="0"/>
    </xf>
    <xf numFmtId="49" fontId="1" fillId="3" borderId="1" applyAlignment="1" applyProtection="1" pivotButton="0" quotePrefix="0" xfId="0">
      <alignment horizontal="center" vertical="center" wrapText="1"/>
      <protection locked="0" hidden="0"/>
    </xf>
    <xf numFmtId="0" fontId="2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52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4" borderId="1" applyAlignment="1" applyProtection="1" pivotButton="0" quotePrefix="0" xfId="6">
      <alignment horizontal="center" vertical="center" wrapText="1"/>
      <protection locked="0" hidden="0"/>
    </xf>
    <xf numFmtId="0" fontId="6" fillId="4" borderId="1" applyAlignment="1" pivotButton="0" quotePrefix="0" xfId="49">
      <alignment horizontal="center" vertical="center" wrapText="1"/>
    </xf>
    <xf numFmtId="0" fontId="9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right"/>
    </xf>
    <xf numFmtId="0" fontId="8" fillId="0" borderId="0" pivotButton="0" quotePrefix="0" xfId="6"/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49" fontId="11" fillId="0" borderId="0" applyAlignment="1" applyProtection="1" pivotButton="0" quotePrefix="0" xfId="0">
      <alignment horizontal="center" vertical="center" wrapText="1"/>
      <protection locked="0" hidden="0"/>
    </xf>
    <xf numFmtId="164" fontId="11" fillId="0" borderId="0" applyAlignment="1" applyProtection="1" pivotButton="0" quotePrefix="0" xfId="0">
      <alignment horizontal="center" vertical="center" wrapText="1"/>
      <protection locked="0" hidden="0"/>
    </xf>
    <xf numFmtId="1" fontId="11" fillId="0" borderId="0" applyAlignment="1" applyProtection="1" pivotButton="0" quotePrefix="0" xfId="0">
      <alignment horizontal="center" vertical="center" wrapText="1"/>
      <protection locked="0" hidden="0"/>
    </xf>
    <xf numFmtId="165" fontId="11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49" fontId="12" fillId="0" borderId="0" applyAlignment="1" applyProtection="1" pivotButton="0" quotePrefix="0" xfId="0">
      <alignment horizontal="center" vertical="center" wrapText="1"/>
      <protection locked="0" hidden="0"/>
    </xf>
    <xf numFmtId="165" fontId="12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0" fontId="1" fillId="5" borderId="1" applyAlignment="1" applyProtection="1" pivotButton="0" quotePrefix="0" xfId="0">
      <alignment horizontal="center" vertical="center" wrapText="1"/>
      <protection locked="0" hidden="0"/>
    </xf>
    <xf numFmtId="49" fontId="1" fillId="5" borderId="1" applyAlignment="1" applyProtection="1" pivotButton="0" quotePrefix="0" xfId="0">
      <alignment horizontal="center" vertical="center" wrapText="1"/>
      <protection locked="0" hidden="0"/>
    </xf>
    <xf numFmtId="49" fontId="1" fillId="6" borderId="1" applyAlignment="1" applyProtection="1" pivotButton="0" quotePrefix="0" xfId="0">
      <alignment horizontal="center" vertical="center" wrapText="1"/>
      <protection locked="0" hidden="0"/>
    </xf>
    <xf numFmtId="0" fontId="3" fillId="4" borderId="2" applyAlignment="1" pivotButton="0" quotePrefix="0" xfId="52">
      <alignment horizontal="center" vertical="center" wrapText="1"/>
    </xf>
    <xf numFmtId="0" fontId="5" fillId="4" borderId="2" applyAlignment="1" pivotButton="0" quotePrefix="0" xfId="51">
      <alignment horizontal="center" vertical="center" wrapText="1"/>
    </xf>
    <xf numFmtId="0" fontId="6" fillId="4" borderId="2" applyAlignment="1" pivotButton="0" quotePrefix="0" xfId="53">
      <alignment horizontal="center" vertical="center" wrapText="1"/>
    </xf>
    <xf numFmtId="0" fontId="13" fillId="4" borderId="1" applyAlignment="1" applyProtection="1" pivotButton="0" quotePrefix="0" xfId="6">
      <alignment horizontal="center" vertical="center" wrapText="1"/>
      <protection locked="0" hidden="0"/>
    </xf>
    <xf numFmtId="0" fontId="6" fillId="4" borderId="1" applyAlignment="1" pivotButton="0" quotePrefix="0" xfId="49">
      <alignment horizontal="center" vertical="center" wrapText="1"/>
    </xf>
    <xf numFmtId="0" fontId="14" fillId="0" borderId="0" applyAlignment="1" applyProtection="1" pivotButton="0" quotePrefix="0" xfId="0">
      <alignment horizontal="left" vertical="center" wrapText="1"/>
      <protection locked="0" hidden="0"/>
    </xf>
    <xf numFmtId="49" fontId="14" fillId="0" borderId="0" applyAlignment="1" applyProtection="1" pivotButton="0" quotePrefix="0" xfId="0">
      <alignment horizontal="left" vertical="center" wrapText="1"/>
      <protection locked="0" hidden="0"/>
    </xf>
    <xf numFmtId="164" fontId="14" fillId="0" borderId="0" applyAlignment="1" applyProtection="1" pivotButton="0" quotePrefix="0" xfId="0">
      <alignment horizontal="left" vertical="center" wrapText="1"/>
      <protection locked="0" hidden="0"/>
    </xf>
    <xf numFmtId="1" fontId="14" fillId="0" borderId="0" applyAlignment="1" applyProtection="1" pivotButton="0" quotePrefix="0" xfId="0">
      <alignment horizontal="left" vertical="center" wrapText="1"/>
      <protection locked="0" hidden="0"/>
    </xf>
    <xf numFmtId="165" fontId="14" fillId="0" borderId="0" applyAlignment="1" applyProtection="1" pivotButton="0" quotePrefix="0" xfId="0">
      <alignment horizontal="left" vertical="center" wrapText="1"/>
      <protection locked="0" hidden="0"/>
    </xf>
    <xf numFmtId="0" fontId="14" fillId="0" borderId="0" applyAlignment="1" applyProtection="1" pivotButton="0" quotePrefix="0" xfId="0">
      <alignment horizontal="center" vertical="center" wrapText="1"/>
      <protection locked="0" hidden="0"/>
    </xf>
    <xf numFmtId="49" fontId="14" fillId="0" borderId="0" applyAlignment="1" applyProtection="1" pivotButton="0" quotePrefix="0" xfId="0">
      <alignment horizontal="center" vertical="center" wrapText="1"/>
      <protection locked="0" hidden="0"/>
    </xf>
    <xf numFmtId="164" fontId="14" fillId="0" borderId="0" applyAlignment="1" applyProtection="1" pivotButton="0" quotePrefix="0" xfId="0">
      <alignment horizontal="center" vertical="center" wrapText="1"/>
      <protection locked="0" hidden="0"/>
    </xf>
    <xf numFmtId="1" fontId="14" fillId="0" borderId="0" applyAlignment="1" applyProtection="1" pivotButton="0" quotePrefix="0" xfId="0">
      <alignment horizontal="center" vertical="center" wrapText="1"/>
      <protection locked="0" hidden="0"/>
    </xf>
    <xf numFmtId="165" fontId="14" fillId="0" borderId="0" applyAlignment="1" applyProtection="1" pivotButton="0" quotePrefix="0" xfId="0">
      <alignment horizontal="center" vertical="center" wrapText="1"/>
      <protection locked="0" hidden="0"/>
    </xf>
    <xf numFmtId="0" fontId="15" fillId="0" borderId="0" pivotButton="0" quotePrefix="0" xfId="0"/>
    <xf numFmtId="0" fontId="16" fillId="7" borderId="3" applyAlignment="1" pivotButton="0" quotePrefix="0" xfId="0">
      <alignment horizontal="center"/>
    </xf>
    <xf numFmtId="0" fontId="17" fillId="0" borderId="4" pivotButton="0" quotePrefix="0" xfId="0"/>
    <xf numFmtId="0" fontId="17" fillId="0" borderId="5" pivotButton="0" quotePrefix="0" xfId="0"/>
    <xf numFmtId="0" fontId="18" fillId="0" borderId="6" applyAlignment="1" pivotButton="0" quotePrefix="0" xfId="0">
      <alignment horizontal="left" vertical="center" wrapText="1"/>
    </xf>
    <xf numFmtId="0" fontId="17" fillId="0" borderId="7" pivotButton="0" quotePrefix="0" xfId="0"/>
    <xf numFmtId="0" fontId="17" fillId="0" borderId="8" pivotButton="0" quotePrefix="0" xfId="0"/>
    <xf numFmtId="0" fontId="17" fillId="0" borderId="0" pivotButton="0" quotePrefix="0" xfId="0"/>
    <xf numFmtId="0" fontId="17" fillId="0" borderId="9" pivotButton="0" quotePrefix="0" xfId="0"/>
    <xf numFmtId="0" fontId="16" fillId="7" borderId="10" applyAlignment="1" pivotButton="0" quotePrefix="0" xfId="0">
      <alignment horizontal="center"/>
    </xf>
    <xf numFmtId="0" fontId="17" fillId="0" borderId="11" pivotButton="0" quotePrefix="0" xfId="0"/>
    <xf numFmtId="0" fontId="17" fillId="0" borderId="12" pivotButton="0" quotePrefix="0" xfId="0"/>
    <xf numFmtId="0" fontId="18" fillId="0" borderId="13" applyAlignment="1" pivotButton="0" quotePrefix="0" xfId="0">
      <alignment horizontal="left" vertical="center" wrapText="1"/>
    </xf>
    <xf numFmtId="0" fontId="16" fillId="7" borderId="14" applyAlignment="1" pivotButton="0" quotePrefix="0" xfId="0">
      <alignment horizontal="center"/>
    </xf>
    <xf numFmtId="0" fontId="19" fillId="0" borderId="13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9" fillId="0" borderId="14" applyAlignment="1" pivotButton="0" quotePrefix="0" xfId="0">
      <alignment horizontal="left" vertical="center" wrapText="1"/>
    </xf>
    <xf numFmtId="0" fontId="20" fillId="0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20" fillId="0" borderId="9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left" vertical="center" wrapText="1"/>
    </xf>
    <xf numFmtId="0" fontId="16" fillId="7" borderId="23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18" fillId="0" borderId="28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4" pivotButton="0" quotePrefix="0" xfId="0"/>
    <xf numFmtId="0" fontId="0" fillId="0" borderId="5" pivotButton="0" quotePrefix="0" xfId="0"/>
    <xf numFmtId="0" fontId="16" fillId="7" borderId="2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18" fillId="0" borderId="29" applyAlignment="1" pivotButton="0" quotePrefix="0" xfId="0">
      <alignment horizontal="left" vertical="center" wrapText="1"/>
    </xf>
    <xf numFmtId="0" fontId="16" fillId="7" borderId="29" applyAlignment="1" pivotButton="0" quotePrefix="0" xfId="0">
      <alignment horizontal="center"/>
    </xf>
    <xf numFmtId="164" fontId="11" fillId="0" borderId="0" applyAlignment="1" applyProtection="1" pivotButton="0" quotePrefix="0" xfId="0">
      <alignment horizontal="center" vertical="center" wrapText="1"/>
      <protection locked="0" hidden="0"/>
    </xf>
    <xf numFmtId="165" fontId="11" fillId="0" borderId="0" applyAlignment="1" applyProtection="1" pivotButton="0" quotePrefix="0" xfId="0">
      <alignment horizontal="center" vertical="center" wrapText="1"/>
      <protection locked="0" hidden="0"/>
    </xf>
    <xf numFmtId="165" fontId="12" fillId="0" borderId="0" applyAlignment="1" applyProtection="1" pivotButton="0" quotePrefix="0" xfId="0">
      <alignment horizontal="center" vertical="center" wrapText="1"/>
      <protection locked="0" hidden="0"/>
    </xf>
    <xf numFmtId="164" fontId="14" fillId="0" borderId="0" applyAlignment="1" applyProtection="1" pivotButton="0" quotePrefix="0" xfId="0">
      <alignment horizontal="left" vertical="center" wrapText="1"/>
      <protection locked="0" hidden="0"/>
    </xf>
    <xf numFmtId="165" fontId="14" fillId="0" borderId="0" applyAlignment="1" applyProtection="1" pivotButton="0" quotePrefix="0" xfId="0">
      <alignment horizontal="left" vertical="center" wrapText="1"/>
      <protection locked="0" hidden="0"/>
    </xf>
    <xf numFmtId="164" fontId="14" fillId="0" borderId="0" applyAlignment="1" applyProtection="1" pivotButton="0" quotePrefix="0" xfId="0">
      <alignment horizontal="center" vertical="center" wrapText="1"/>
      <protection locked="0" hidden="0"/>
    </xf>
    <xf numFmtId="165" fontId="14" fillId="0" borderId="0" applyAlignment="1" applyProtection="1" pivotButton="0" quotePrefix="0" xfId="0">
      <alignment horizontal="center" vertical="center" wrapText="1"/>
      <protection locked="0" hidden="0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int_style" xfId="49"/>
    <cellStyle name="default_header_style" xfId="50"/>
    <cellStyle name="condition_mandatory_header_style" xfId="51"/>
    <cellStyle name="mandatory_header_style" xfId="52"/>
    <cellStyle name="optional_header_style" xfId="53"/>
    <cellStyle name="InvalidInputs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productUpload_template (2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Upload_template (2)"/>
    </sheetNames>
    <definedNames>
      <definedName name="Sheet1.exportdirectly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OGK4Dm31i6AbjMJLTFbDunR_dqlDBjSjS0FW757DneQ/edit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spreadsheets/d/1OGK4Dm31i6AbjMJLTFbDunR_dqlDBjSjS0FW757DneQ/edit" TargetMode="External" Id="rId1"/><Relationship Type="http://schemas.openxmlformats.org/officeDocument/2006/relationships/hyperlink" Target="https://www.chanel.com/images/w_0.38,h_0.38,c_crop/q_auto,f_jpg,fl_lossy,dpr_2/w_1240/rouge-coco-flash-hydrating-vibrant-shine-lip-colour-97-ferveur-0-1oz--packshot-default-174058-8809249046558.jpg" TargetMode="External" Id="rId2"/><Relationship Type="http://schemas.openxmlformats.org/officeDocument/2006/relationships/hyperlink" Target="https://www.chanel.com/images/w_0.38,h_0.38,c_crop/q_auto,f_jpg,fl_lossy,dpr_2/w_1240/rouge-coco-flash-hydrating-vibrant-shine-lip-colour-set-1-packshot-default-149125-8826860896286.jpg" TargetMode="External" Id="rId3"/><Relationship Type="http://schemas.openxmlformats.org/officeDocument/2006/relationships/hyperlink" Target="https://www.chanel.com/images/q_auto,f_jpg,fl_lossy,dpr_2/w_620/rouge-coco-flash-hydrating-vibrant-shine-lip-colour-53-chicness-0-1oz--application-visual-a-174054-8809249865758.jpg" TargetMode="External" Id="rId4"/><Relationship Type="http://schemas.openxmlformats.org/officeDocument/2006/relationships/hyperlink" Target="https://www.chanel.com/images/q_auto,f_jpg,fl_lossy,dpr_2/w_1240/rouge-coco-flash-hydrating-vibrant-shine-lip-colour-set-1-basic-texture-149125-8826832027678.jpg" TargetMode="External" Id="rId5"/><Relationship Type="http://schemas.openxmlformats.org/officeDocument/2006/relationships/hyperlink" Target="https://www.chanel.com/images/w_0.38,h_0.38,c_crop/q_auto,f_jpg,fl_lossy,dpr_2/w_1240/rouge-coco-flash-hydrating-vibrant-shine-lip-colour-53-chicness-0-1oz--packshot-default-174054-8809247997982.jpg" TargetMode="External" Id="rId6"/><Relationship Type="http://schemas.openxmlformats.org/officeDocument/2006/relationships/hyperlink" Target="https://www.chanel.com/images/w_0.38,h_0.38,c_crop/q_auto,f_jpg,fl_lossy,dpr_2/w_1240/rouge-coco-flash-hydrating-vibrant-shine-lip-colour-set-1-packshot-default-149125-8826860896286.jpg" TargetMode="External" Id="rId7"/><Relationship Type="http://schemas.openxmlformats.org/officeDocument/2006/relationships/hyperlink" Target="https://www.chanel.com/images/q_auto,f_jpg,fl_lossy,dpr_2/w_1240/rouge-coco-flash-hydrating-vibrant-shine-lip-colour-set-1-basic-texture-149125-8826832027678.jpg" TargetMode="External" Id="rId8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25"/>
  <sheetViews>
    <sheetView zoomScale="90" zoomScaleNormal="90" workbookViewId="0">
      <selection activeCell="A38" sqref="A38"/>
    </sheetView>
  </sheetViews>
  <sheetFormatPr baseColWidth="8" defaultColWidth="10.8303571428571" defaultRowHeight="16.8"/>
  <cols>
    <col width="59.5" customWidth="1" style="47" min="1" max="1"/>
    <col width="10.8303571428571" customWidth="1" style="47" min="2" max="13"/>
    <col width="44.3303571428571" customWidth="1" style="47" min="14" max="14"/>
    <col width="10.8303571428571" customWidth="1" style="47" min="15" max="15"/>
    <col width="10.8303571428571" customWidth="1" style="47" min="16" max="16384"/>
  </cols>
  <sheetData>
    <row r="1" ht="24.75" customHeight="1" s="2">
      <c r="A1" s="73" t="inlineStr">
        <is>
          <t>功能概述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14.25" customHeight="1" s="2">
      <c r="A2" s="76" t="inlineStr">
        <is>
          <t>蝦皮大量上傳商品功能幫助供應商有效率地新增大量商品。供應商可以透過基礎模板(Template)上傳不同類別的商品。在這個版本中，我們支持大量新增不同規格商品，協助您更快速地新增商品。</t>
        </is>
      </c>
      <c r="B2" s="77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8" t="n"/>
    </row>
    <row r="3" ht="14.25" customHeight="1" s="2">
      <c r="A3" s="79" t="n"/>
      <c r="N3" s="80" t="n"/>
    </row>
    <row r="4" ht="14.25" customHeight="1" s="2">
      <c r="A4" s="79" t="n"/>
      <c r="N4" s="80" t="n"/>
    </row>
    <row r="5" ht="14.25" customHeight="1" s="2">
      <c r="A5" s="79" t="n"/>
      <c r="N5" s="80" t="n"/>
    </row>
    <row r="6" ht="14.25" customHeight="1" s="2">
      <c r="A6" s="79" t="n"/>
      <c r="N6" s="80" t="n"/>
    </row>
    <row r="7">
      <c r="A7" s="81" t="n"/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3" t="n"/>
    </row>
    <row r="8" ht="24" customHeight="1" s="2">
      <c r="A8" s="84" t="inlineStr">
        <is>
          <t>注意事項</t>
        </is>
      </c>
      <c r="B8" s="85" t="n"/>
      <c r="C8" s="85" t="n"/>
      <c r="D8" s="85" t="n"/>
      <c r="E8" s="85" t="n"/>
      <c r="F8" s="85" t="n"/>
      <c r="G8" s="85" t="n"/>
      <c r="H8" s="85" t="n"/>
      <c r="I8" s="85" t="n"/>
      <c r="J8" s="85" t="n"/>
      <c r="K8" s="85" t="n"/>
      <c r="L8" s="85" t="n"/>
      <c r="M8" s="85" t="n"/>
      <c r="N8" s="86" t="n"/>
    </row>
    <row r="9" ht="14.25" customHeight="1" s="2">
      <c r="A9" s="87" t="inlineStr">
        <is>
          <t>從不同的檔案複製欄位資訊時，請注意欄位格式是否正確，在貼上欄位資訊的同時，不會檢查欄位格式的錯誤。
資訊填寫完畢後，請點選模板(Template)上方的「驗證」生成大量上傳文件。</t>
        </is>
      </c>
      <c r="N9" s="80" t="n"/>
    </row>
    <row r="10" ht="14.25" customHeight="1" s="2">
      <c r="A10" s="79" t="n"/>
      <c r="N10" s="80" t="n"/>
    </row>
    <row r="11" ht="14.25" customHeight="1" s="2">
      <c r="A11" s="79" t="n"/>
      <c r="N11" s="80" t="n"/>
    </row>
    <row r="12">
      <c r="A12" s="81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3" t="n"/>
    </row>
    <row r="13" ht="24" customHeight="1" s="2">
      <c r="A13" s="88" t="inlineStr">
        <is>
          <t>定義</t>
        </is>
      </c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3" t="n"/>
    </row>
    <row r="14" ht="18.75" customHeight="1" s="2">
      <c r="A14" s="61" t="inlineStr">
        <is>
          <t>商品</t>
        </is>
      </c>
      <c r="B14" s="71" t="inlineStr">
        <is>
          <t>能夠提供蝦皮採購的商品，您可以為您的商品建立不同規格</t>
        </is>
      </c>
      <c r="N14" s="80" t="n"/>
    </row>
    <row r="15" ht="18.75" customHeight="1" s="2">
      <c r="A15" s="61" t="inlineStr">
        <is>
          <t>商品規格</t>
        </is>
      </c>
      <c r="B15" s="71" t="inlineStr">
        <is>
          <t>商品規格為在同一商品下可有不同模組，以下為商品可支援的規格：單一規格(如：顏色)，至少需填寫一種規格</t>
        </is>
      </c>
      <c r="N15" s="80" t="n"/>
    </row>
    <row r="16" ht="18.75" customHeight="1" s="2">
      <c r="A16" s="61" t="inlineStr">
        <is>
          <t>主商品貨號</t>
        </is>
      </c>
      <c r="B16" s="71" t="inlineStr">
        <is>
          <t>不同商品的商品識別碼，方便讓您管理商品，建議設定不重覆的主商品貨號</t>
        </is>
      </c>
      <c r="N16" s="80" t="n"/>
    </row>
    <row r="17" ht="18.75" customHeight="1" s="2">
      <c r="A17" s="61" t="inlineStr">
        <is>
          <t>供應商料號</t>
        </is>
      </c>
      <c r="B17" s="71" t="inlineStr">
        <is>
          <t>供應商料號是識別商品規格選項的一組唯一識別碼。供應商料號不可重覆</t>
        </is>
      </c>
      <c r="N17" s="80" t="n"/>
    </row>
    <row r="18" ht="18.75" customHeight="1" s="2">
      <c r="A18" s="61" t="inlineStr">
        <is>
          <t>尺寸</t>
        </is>
      </c>
      <c r="B18" s="71" t="inlineStr">
        <is>
          <t>您商品的尺寸，需完整填寫</t>
        </is>
      </c>
      <c r="N18" s="80" t="n"/>
    </row>
    <row r="19" ht="18.75" customHeight="1" s="2">
      <c r="A19" s="67" t="inlineStr">
        <is>
          <t>商品圖片</t>
        </is>
      </c>
      <c r="B19" s="72" t="inlineStr">
        <is>
          <t>利用商品圖片來展示您的商品，您需透過URL連結上傳主商品圖片。可將圖片上傳至雲端產生圖片連結</t>
        </is>
      </c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3" t="n"/>
    </row>
    <row r="20" ht="24" customHeight="1" s="2">
      <c r="A20" s="84" t="inlineStr">
        <is>
          <t>如何上傳雙規格商品</t>
        </is>
      </c>
      <c r="B20" s="85" t="n"/>
      <c r="C20" s="85" t="n"/>
      <c r="D20" s="85" t="n"/>
      <c r="E20" s="85" t="n"/>
      <c r="F20" s="85" t="n"/>
      <c r="G20" s="85" t="n"/>
      <c r="H20" s="85" t="n"/>
      <c r="I20" s="85" t="n"/>
      <c r="J20" s="85" t="n"/>
      <c r="K20" s="85" t="n"/>
      <c r="L20" s="85" t="n"/>
      <c r="M20" s="85" t="n"/>
      <c r="N20" s="86" t="n"/>
    </row>
    <row r="21" ht="18.75" customHeight="1" s="2">
      <c r="A21" s="61" t="inlineStr">
        <is>
          <t>上傳雙規格商品的一般規則</t>
        </is>
      </c>
      <c r="B21" s="71" t="inlineStr">
        <is>
          <t>如果您需要上傳雙規格商品，請在必填欄位輸入相對應的值 (供應商料號、規格名稱 1、規格選項 1、價格、庫存)  每一列代表一種規格。
系統會根據您填寫的供應商料號，將不同的規格識別為同一個商品。單一規格選項最多能新增50項，若使用雙層規格組合最多也為50項。</t>
        </is>
      </c>
      <c r="N21" s="80" t="n"/>
    </row>
    <row r="22" ht="18.75" customHeight="1" s="2">
      <c r="A22" s="61" t="inlineStr">
        <is>
          <t>供應商料號</t>
        </is>
      </c>
      <c r="B22" s="71" t="inlineStr">
        <is>
          <t>供應商料號幫助系統識別您建立的商品規格是屬於哪一個商品的。供應商料號為必填欄位，不同商品的供應商料號不可重覆，重覆將會視為同一個商品。</t>
        </is>
      </c>
      <c r="N22" s="80" t="n"/>
    </row>
    <row r="23" ht="18.75" customHeight="1" s="2">
      <c r="A23" s="61" t="inlineStr">
        <is>
          <t>規格名稱</t>
        </is>
      </c>
      <c r="B23" s="71" t="inlineStr">
        <is>
          <t>至少需輸入一個規格名稱。同一個商品的規格名稱需相同。</t>
        </is>
      </c>
      <c r="N23" s="80" t="n"/>
    </row>
    <row r="24" ht="18.75" customHeight="1" s="2">
      <c r="A24" s="61" t="inlineStr">
        <is>
          <t>規格選項</t>
        </is>
      </c>
      <c r="B24" s="71" t="inlineStr">
        <is>
          <t>需填寫規格選項。規格選項或規格選項的組合不可重覆</t>
        </is>
      </c>
      <c r="N24" s="80" t="n"/>
    </row>
    <row r="25" ht="19.5" customHeight="1" s="2">
      <c r="A25" s="67" t="inlineStr">
        <is>
          <t>規格圖片</t>
        </is>
      </c>
      <c r="B25" s="72" t="inlineStr">
        <is>
          <t>您可以為第一層規格選項增加規格圖片。請注意，若您要新增規格圖片，則需為每一個規格選項設定圖片，否則系統將會視此商品為資訊不完整商品，您可以從尚未刊登頁面設定完商品後繼續上架商品。</t>
        </is>
      </c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3" t="n"/>
    </row>
  </sheetData>
  <mergeCells count="17">
    <mergeCell ref="B22:N22"/>
    <mergeCell ref="B14:N14"/>
    <mergeCell ref="A8:N8"/>
    <mergeCell ref="A13:N13"/>
    <mergeCell ref="B23:N23"/>
    <mergeCell ref="A9:N12"/>
    <mergeCell ref="A20:N20"/>
    <mergeCell ref="A2:N7"/>
    <mergeCell ref="B17:N17"/>
    <mergeCell ref="B18:N18"/>
    <mergeCell ref="B19:N19"/>
    <mergeCell ref="B21:N21"/>
    <mergeCell ref="B15:N15"/>
    <mergeCell ref="B25:N25"/>
    <mergeCell ref="B24:N24"/>
    <mergeCell ref="B16:N16"/>
    <mergeCell ref="A1:N1"/>
  </mergeCells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F409"/>
  <sheetViews>
    <sheetView tabSelected="1" topLeftCell="G2" workbookViewId="0">
      <selection activeCell="K6" sqref="K6"/>
    </sheetView>
  </sheetViews>
  <sheetFormatPr baseColWidth="8" defaultColWidth="16.8303571428571" defaultRowHeight="17.6"/>
  <cols>
    <col width="28.8303571428571" customWidth="1" style="20" min="1" max="1"/>
    <col width="28.8303571428571" customWidth="1" style="21" min="2" max="12"/>
    <col width="28.8303571428571" customWidth="1" style="89" min="13" max="13"/>
    <col width="28.8303571428571" customWidth="1" style="20" min="14" max="25"/>
    <col width="28.8303571428571" customWidth="1" style="89" min="26" max="28"/>
    <col width="28.8303571428571" customWidth="1" style="23" min="29" max="29"/>
    <col width="28.8303571428571" customWidth="1" style="89" min="30" max="30"/>
    <col width="28.8303571428571" customWidth="1" style="90" min="31" max="31"/>
    <col width="17.8303571428571" customWidth="1" style="2" min="43" max="43"/>
  </cols>
  <sheetData>
    <row r="1" hidden="1" ht="16.8" customHeight="1" s="2">
      <c r="A1" s="28" t="inlineStr">
        <is>
          <t>ps_category</t>
        </is>
      </c>
      <c r="B1" s="26" t="inlineStr">
        <is>
          <t>ps_product_name</t>
        </is>
      </c>
      <c r="C1" s="26" t="inlineStr">
        <is>
          <t>ps_product_description</t>
        </is>
      </c>
      <c r="D1" s="26" t="inlineStr">
        <is>
          <t>ps_sku_parent_short</t>
        </is>
      </c>
      <c r="E1" s="26" t="inlineStr">
        <is>
          <t>et_title_variation_1</t>
        </is>
      </c>
      <c r="F1" s="26" t="inlineStr">
        <is>
          <t>et_title_option_for_variation_1</t>
        </is>
      </c>
      <c r="G1" s="26" t="inlineStr">
        <is>
          <t>et_title_image_per_variation</t>
        </is>
      </c>
      <c r="H1" s="26" t="inlineStr">
        <is>
          <t>et_title_variation_2</t>
        </is>
      </c>
      <c r="I1" s="26" t="inlineStr">
        <is>
          <t>et_title_option_for_variation_2</t>
        </is>
      </c>
      <c r="J1" s="26" t="n"/>
      <c r="K1" s="26" t="n"/>
      <c r="L1" s="26" t="n"/>
      <c r="M1" s="28" t="inlineStr">
        <is>
          <t>ps_price</t>
        </is>
      </c>
      <c r="N1" s="28" t="inlineStr">
        <is>
          <t>ps_item_cover_image</t>
        </is>
      </c>
      <c r="O1" s="28" t="inlineStr">
        <is>
          <t>ps_item_image_1</t>
        </is>
      </c>
      <c r="P1" s="28" t="inlineStr">
        <is>
          <t>ps_item_image_2</t>
        </is>
      </c>
      <c r="Q1" s="28" t="inlineStr">
        <is>
          <t>ps_item_image_3</t>
        </is>
      </c>
      <c r="R1" s="28" t="inlineStr">
        <is>
          <t>ps_item_image_4</t>
        </is>
      </c>
      <c r="S1" s="28" t="inlineStr">
        <is>
          <t>ps_item_image_5</t>
        </is>
      </c>
      <c r="T1" s="28" t="inlineStr">
        <is>
          <t>ps_item_image_6</t>
        </is>
      </c>
      <c r="U1" s="28" t="inlineStr">
        <is>
          <t>ps_item_image_7</t>
        </is>
      </c>
      <c r="V1" s="28" t="inlineStr">
        <is>
          <t>ps_item_image_8</t>
        </is>
      </c>
      <c r="W1" s="28" t="inlineStr">
        <is>
          <t>ps_item_image_6</t>
        </is>
      </c>
      <c r="X1" s="28" t="inlineStr">
        <is>
          <t>ps_item_image_7</t>
        </is>
      </c>
      <c r="Y1" s="28" t="inlineStr">
        <is>
          <t>ps_item_image_8</t>
        </is>
      </c>
      <c r="Z1" s="28" t="inlineStr">
        <is>
          <t>ps_length</t>
        </is>
      </c>
      <c r="AA1" s="28" t="inlineStr">
        <is>
          <t>ps_width</t>
        </is>
      </c>
      <c r="AB1" s="28" t="n"/>
      <c r="AC1" s="28" t="inlineStr">
        <is>
          <t>ps_weight</t>
        </is>
      </c>
      <c r="AD1" s="28" t="inlineStr">
        <is>
          <t>ps_height</t>
        </is>
      </c>
      <c r="AE1" s="91" t="n"/>
    </row>
    <row r="2" ht="65.25" customHeight="1" s="2">
      <c r="A2" s="28" t="n"/>
      <c r="B2" s="26" t="inlineStr">
        <is>
          <t>👈 點擊「驗證」鍵生成上傳文件</t>
        </is>
      </c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</row>
    <row r="3" ht="50.75" customHeight="1" s="2">
      <c r="A3" s="29" t="inlineStr">
        <is>
          <t>類別</t>
        </is>
      </c>
      <c r="B3" s="30" t="inlineStr">
        <is>
          <t>商品名稱 (品)</t>
        </is>
      </c>
      <c r="C3" s="30" t="inlineStr">
        <is>
          <t>商品描述</t>
        </is>
      </c>
      <c r="D3" s="30" t="inlineStr">
        <is>
          <t>主商品貨號</t>
        </is>
      </c>
      <c r="E3" s="31" t="inlineStr">
        <is>
          <t>規格名稱 1</t>
        </is>
      </c>
      <c r="F3" s="31" t="inlineStr">
        <is>
          <t>規格選項 1</t>
        </is>
      </c>
      <c r="G3" s="31" t="inlineStr">
        <is>
          <t>規格圖片</t>
        </is>
      </c>
      <c r="H3" s="31" t="inlineStr">
        <is>
          <t>規格名稱 2</t>
        </is>
      </c>
      <c r="I3" s="31" t="inlineStr">
        <is>
          <t>規格選項 2</t>
        </is>
      </c>
      <c r="J3" s="30" t="inlineStr">
        <is>
          <t>供應商料號</t>
        </is>
      </c>
      <c r="K3" s="30" t="inlineStr">
        <is>
          <t>國際條碼</t>
        </is>
      </c>
      <c r="L3" s="30" t="inlineStr">
        <is>
          <t>稅後進價</t>
        </is>
      </c>
      <c r="M3" s="30" t="inlineStr">
        <is>
          <t>市價</t>
        </is>
      </c>
      <c r="N3" s="30" t="inlineStr">
        <is>
          <t>封面圖片</t>
        </is>
      </c>
      <c r="O3" s="29" t="inlineStr">
        <is>
          <t>商品圖片1</t>
        </is>
      </c>
      <c r="P3" s="29" t="inlineStr">
        <is>
          <t>商品圖片2</t>
        </is>
      </c>
      <c r="Q3" s="29" t="inlineStr">
        <is>
          <t>商品圖片3</t>
        </is>
      </c>
      <c r="R3" s="29" t="inlineStr">
        <is>
          <t>商品圖片4</t>
        </is>
      </c>
      <c r="S3" s="29" t="inlineStr">
        <is>
          <t>商品圖片5</t>
        </is>
      </c>
      <c r="T3" s="29" t="inlineStr">
        <is>
          <t>商品圖片6</t>
        </is>
      </c>
      <c r="U3" s="29" t="inlineStr">
        <is>
          <t>商品圖片7</t>
        </is>
      </c>
      <c r="V3" s="29" t="inlineStr">
        <is>
          <t>商品圖片8</t>
        </is>
      </c>
      <c r="W3" s="29" t="inlineStr">
        <is>
          <t>商品圖片9</t>
        </is>
      </c>
      <c r="X3" s="29" t="inlineStr">
        <is>
          <t>商品圖片10</t>
        </is>
      </c>
      <c r="Y3" s="29" t="inlineStr">
        <is>
          <t>商品圖片11</t>
        </is>
      </c>
      <c r="Z3" s="29" t="inlineStr">
        <is>
          <t>長度</t>
        </is>
      </c>
      <c r="AA3" s="29" t="inlineStr">
        <is>
          <t>寬度</t>
        </is>
      </c>
      <c r="AB3" s="29" t="inlineStr">
        <is>
          <t>高度</t>
        </is>
      </c>
      <c r="AC3" s="29" t="inlineStr">
        <is>
          <t>重量</t>
        </is>
      </c>
      <c r="AD3" s="29" t="inlineStr">
        <is>
          <t>效期天數</t>
        </is>
      </c>
      <c r="AE3" s="29" t="inlineStr">
        <is>
          <t>販售類型</t>
        </is>
      </c>
      <c r="AF3" s="6" t="inlineStr">
        <is>
          <t>是否原箱販售</t>
        </is>
      </c>
    </row>
    <row r="4" ht="45.5" customHeight="1" s="2">
      <c r="A4" s="32" t="inlineStr">
        <is>
          <t>必填</t>
        </is>
      </c>
      <c r="B4" s="32" t="inlineStr">
        <is>
          <t>必填</t>
        </is>
      </c>
      <c r="C4" s="32" t="inlineStr">
        <is>
          <t>必填</t>
        </is>
      </c>
      <c r="D4" s="32" t="inlineStr">
        <is>
          <t>必填</t>
        </is>
      </c>
      <c r="E4" s="8" t="inlineStr">
        <is>
          <t>選填</t>
        </is>
      </c>
      <c r="F4" s="8" t="inlineStr">
        <is>
          <t>選填</t>
        </is>
      </c>
      <c r="G4" s="33" t="inlineStr">
        <is>
          <t>依條件必填</t>
        </is>
      </c>
      <c r="H4" s="33" t="inlineStr">
        <is>
          <t>依條件必填</t>
        </is>
      </c>
      <c r="I4" s="33" t="inlineStr">
        <is>
          <t>依條件必填</t>
        </is>
      </c>
      <c r="J4" s="32" t="inlineStr">
        <is>
          <t>必填</t>
        </is>
      </c>
      <c r="K4" s="32" t="inlineStr">
        <is>
          <t>必填</t>
        </is>
      </c>
      <c r="L4" s="32" t="inlineStr">
        <is>
          <t>必填</t>
        </is>
      </c>
      <c r="M4" s="32" t="inlineStr">
        <is>
          <t>必填</t>
        </is>
      </c>
      <c r="N4" s="32" t="inlineStr">
        <is>
          <t>輸入圖片連結或
留空手動上傳</t>
        </is>
      </c>
      <c r="O4" s="32" t="inlineStr">
        <is>
          <t>輸入圖片連結或
留空手動上傳</t>
        </is>
      </c>
      <c r="P4" s="32" t="inlineStr">
        <is>
          <t>輸入圖片連結或
留空手動上傳</t>
        </is>
      </c>
      <c r="Q4" s="34" t="inlineStr">
        <is>
          <t>選填</t>
        </is>
      </c>
      <c r="R4" s="34" t="inlineStr">
        <is>
          <t>選填</t>
        </is>
      </c>
      <c r="S4" s="34" t="inlineStr">
        <is>
          <t>選填</t>
        </is>
      </c>
      <c r="T4" s="34" t="inlineStr">
        <is>
          <t>選填</t>
        </is>
      </c>
      <c r="U4" s="34" t="inlineStr">
        <is>
          <t>選填</t>
        </is>
      </c>
      <c r="V4" s="34" t="inlineStr">
        <is>
          <t>選填</t>
        </is>
      </c>
      <c r="W4" s="34" t="inlineStr">
        <is>
          <t>選填</t>
        </is>
      </c>
      <c r="X4" s="34" t="inlineStr">
        <is>
          <t>選填</t>
        </is>
      </c>
      <c r="Y4" s="34" t="inlineStr">
        <is>
          <t>選填</t>
        </is>
      </c>
      <c r="Z4" s="32" t="inlineStr">
        <is>
          <t>必填</t>
        </is>
      </c>
      <c r="AA4" s="32" t="inlineStr">
        <is>
          <t>必填</t>
        </is>
      </c>
      <c r="AB4" s="32" t="inlineStr">
        <is>
          <t>必填</t>
        </is>
      </c>
      <c r="AC4" s="32" t="inlineStr">
        <is>
          <t>必填</t>
        </is>
      </c>
      <c r="AD4" s="33" t="inlineStr">
        <is>
          <t>依條件必填</t>
        </is>
      </c>
      <c r="AE4" s="34" t="inlineStr">
        <is>
          <t>選填</t>
        </is>
      </c>
      <c r="AF4" s="12" t="inlineStr">
        <is>
          <t>選填</t>
        </is>
      </c>
    </row>
    <row r="5" ht="102" customHeight="1" s="2">
      <c r="A5" s="36" t="inlineStr">
        <is>
          <t>請為您的商品選擇正確的分類，否則蝦皮可能會因為錯誤的分類禁止您的商品</t>
        </is>
      </c>
      <c r="B5" s="36" t="inlineStr">
        <is>
          <t>商品名稱應包括商品的品牌和型號。請避免使用可能導致您的商品被刪除的不相關關鍵字。</t>
        </is>
      </c>
      <c r="C5" s="35" t="inlineStr">
        <is>
          <t>商品描述請務必依所屬分類提供必填資訊(點我查看)，避免因不符上架規範而遭退件。</t>
        </is>
      </c>
      <c r="D5" s="36" t="inlineStr">
        <is>
          <t>主商品貨號將用於辨別不同的商品，同款產品若有不同規格請輸入相同主商品貨號，同一貨號將建於相同頁面。</t>
        </is>
      </c>
      <c r="E5" s="36" t="inlineStr">
        <is>
          <t>請指定一個商品規格名稱。若無指定則不需輸入，系統將預設名稱為"規格"</t>
        </is>
      </c>
      <c r="F5" s="36" t="inlineStr">
        <is>
          <t>指定規格的值。若無指定則不需輸入，系統將預設名稱為"預設選項"</t>
        </is>
      </c>
      <c r="G5" s="36" t="inlineStr">
        <is>
          <t>為不同的規格上傳不同的規格圖片，您可以根據第一層規格上傳圖片。網址裡的圖片將自動被系統代入，請確保此網址是公開可取得的。</t>
        </is>
      </c>
      <c r="H5" s="36" t="inlineStr">
        <is>
          <t>請指定第二個商品規格名稱</t>
        </is>
      </c>
      <c r="I5" s="36" t="inlineStr">
        <is>
          <t>指定第二個規格的值</t>
        </is>
      </c>
      <c r="J5" s="36" t="inlineStr">
        <is>
          <t>請輸入您常用的商品料號，用於識別不同的商品選項</t>
        </is>
      </c>
      <c r="K5" s="36" t="inlineStr">
        <is>
          <t>請輸入此商品的國際條碼
1. 請不要輸入底線"_"
2. 若無國際條碼/自編條碼，請輸入"NO EAN/UPC"
3. 若無國際條碼，但商品會黏貼自編條碼標籤，請輸入自編條碼</t>
        </is>
      </c>
      <c r="L5" s="36" t="inlineStr">
        <is>
          <t>請輸入此商品的稅後進價(成本價)</t>
        </is>
      </c>
      <c r="M5" s="36" t="inlineStr">
        <is>
          <t>請輸入此商品的市價(原價)</t>
        </is>
      </c>
      <c r="N5" s="36" t="inlineStr">
        <is>
          <t>您可在此處上傳一張商品主圖片，不同的商品封面圖片不可重覆。</t>
        </is>
      </c>
      <c r="O5" s="36" t="inlineStr">
        <is>
          <t>為此商品上傳其他圖片。網址裡的圖片將自動被系統代入，請確保此網址是公開可取得的。</t>
        </is>
      </c>
      <c r="P5" s="36" t="inlineStr">
        <is>
          <t>為此商品上傳其他圖片。網址裡的圖片將自動被系統代入，請確保此網址是公開可取得的。</t>
        </is>
      </c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inlineStr">
        <is>
          <t>輸入您的商品長度，單位為公分(cm)</t>
        </is>
      </c>
      <c r="AA5" s="36" t="inlineStr">
        <is>
          <t>輸入您的商品寬度，單位為公分(cm)</t>
        </is>
      </c>
      <c r="AB5" s="36" t="inlineStr">
        <is>
          <t>輸入您的商品高度，單位為公分(cm)</t>
        </is>
      </c>
      <c r="AC5" s="36" t="inlineStr">
        <is>
          <t>輸入您商品的重量，單位為公斤(kg)</t>
        </is>
      </c>
      <c r="AD5" s="36" t="inlineStr">
        <is>
          <t>輸入您的商品效期天數(天)</t>
        </is>
      </c>
      <c r="AE5" s="36" t="inlineStr">
        <is>
          <t>意即最終販售時的包裝尺寸。
箱賣(大材積)：任一邊長 ≧ 45 公分的大材積或箱賣商品；散賣(個)：按單件商品個別散裝販售；組合包裝：尚未開放請勿選取。</t>
        </is>
      </c>
      <c r="AF5" s="12" t="inlineStr">
        <is>
          <t>此商品是否為原箱販售，意即無法與其他商品一起打包出貨。例如：尿布、整箱衛生紙</t>
        </is>
      </c>
    </row>
    <row r="6" ht="130.25" customHeight="1" s="2">
      <c r="A6" s="36" t="inlineStr">
        <is>
          <t>請填入您要上傳的商品類別ID
(參考類別目錄)</t>
        </is>
      </c>
      <c r="B6" s="36" t="inlineStr">
        <is>
          <t>請輸入10至60個字作為商品名稱</t>
        </is>
      </c>
      <c r="C6" s="36" t="inlineStr">
        <is>
          <t>請輸入30至3000個字作為商品描述</t>
        </is>
      </c>
      <c r="D6" s="36" t="inlineStr">
        <is>
          <t>請輸入1-100個字作為主商品貨號</t>
        </is>
      </c>
      <c r="E6" s="36" t="inlineStr">
        <is>
          <t>最多輸入14個字元作為規格名稱</t>
        </is>
      </c>
      <c r="F6" s="36" t="inlineStr">
        <is>
          <t>最多輸入20個字元作為規格選項</t>
        </is>
      </c>
      <c r="G6" s="36" t="inlineStr">
        <is>
          <t>請輸入商品圖片的連結。如未輸入或連結異常，您可至商品編輯頁面手動上傳。(圖片上限2MB，JPG/JPEG/PNG)</t>
        </is>
      </c>
      <c r="H6" s="36" t="inlineStr">
        <is>
          <t>最多輸入14個字元作為規格名稱</t>
        </is>
      </c>
      <c r="I6" s="36" t="inlineStr">
        <is>
          <t>最多輸入20個字元作為規格選項</t>
        </is>
      </c>
      <c r="J6" s="36" t="inlineStr">
        <is>
          <t>最多輸入80個字元作為供應商料號</t>
        </is>
      </c>
      <c r="K6" s="36" t="inlineStr">
        <is>
          <t>最多輸入64個字元作為國際條碼</t>
        </is>
      </c>
      <c r="L6" s="36" t="inlineStr">
        <is>
          <t>請輸入正數作為稅後進價，最多2位小數</t>
        </is>
      </c>
      <c r="M6" s="36" t="inlineStr">
        <is>
          <t>請輸入正整數作為此商品的市價</t>
        </is>
      </c>
      <c r="N6" s="36" t="inlineStr">
        <is>
          <t>請輸入商品圖片的連結。如未輸入或連結異常，您可至商品編輯頁面手動上傳。(圖片上限2MB，JPG/JPEG/PNG)</t>
        </is>
      </c>
      <c r="O6" s="36" t="inlineStr">
        <is>
          <t>請輸入商品圖片的連結。如未輸入或連結異常，您可至商品編輯頁面手動上傳。(圖片上限2MB，JPG/JPEG/PNG)</t>
        </is>
      </c>
      <c r="P6" s="36" t="inlineStr">
        <is>
          <t>請輸入商品圖片的連結。如未輸入或連結異常，您可至商品編輯頁面手動上傳。(圖片上限2MB，JPG/JPEG/PNG)</t>
        </is>
      </c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inlineStr">
        <is>
          <t>請輸入1至1000000作為商品長度，只接受正整數。</t>
        </is>
      </c>
      <c r="AA6" s="36" t="inlineStr">
        <is>
          <t>請輸入1至1000000作為商品寬度，只接受正整數。</t>
        </is>
      </c>
      <c r="AB6" s="36" t="inlineStr">
        <is>
          <t>請輸入1至1000000作為商品高度，只接受正整數。</t>
        </is>
      </c>
      <c r="AC6" s="36" t="inlineStr">
        <is>
          <t>請輸入0.01至1000000.00作為商品重量，最多2位小數。</t>
        </is>
      </c>
      <c r="AD6" s="36" t="inlineStr">
        <is>
          <t>請輸入1至3650作為商品效期天數，只接受正整數。</t>
        </is>
      </c>
      <c r="AE6" s="36" t="inlineStr">
        <is>
          <t>箱賣(大材積)=1
散賣(個)=2
組合包裝=3
請輸入正整數 1/2/3，目前3
(如未填寫將預設為2-散賣)</t>
        </is>
      </c>
      <c r="AF6" s="12" t="inlineStr">
        <is>
          <t>請選擇是、否
(如未填寫將預設為否)</t>
        </is>
      </c>
    </row>
    <row r="7">
      <c r="A7" s="37" t="inlineStr"/>
      <c r="B7" s="38" t="inlineStr">
        <is>
          <t>ZHIBAI 直白高速BLDC正負離子吹風機-小甜筒-兩色可選(S1)</t>
        </is>
      </c>
      <c r="C7" s="38" t="inlineStr">
        <is>
          <t>台灣金點設計獎</t>
        </is>
      </c>
      <c r="D7" s="38" t="inlineStr">
        <is>
          <t>6971016543543</t>
        </is>
      </c>
      <c r="E7" s="38" t="inlineStr">
        <is>
          <t>顏⾊</t>
        </is>
      </c>
      <c r="F7" s="38" t="inlineStr">
        <is>
          <t>起司黃</t>
        </is>
      </c>
      <c r="G7" s="38" t="n"/>
      <c r="H7" s="38" t="inlineStr">
        <is>
          <t>無</t>
        </is>
      </c>
      <c r="I7" s="38" t="n"/>
      <c r="J7" s="38" t="n"/>
      <c r="K7" s="38" t="n"/>
      <c r="L7" s="38" t="n"/>
      <c r="M7" s="92" t="inlineStr">
        <is>
          <t>2980</t>
        </is>
      </c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92" t="inlineStr">
        <is>
          <t>36.3</t>
        </is>
      </c>
      <c r="AA7" s="92" t="inlineStr">
        <is>
          <t>18.8</t>
        </is>
      </c>
      <c r="AB7" s="92" t="n"/>
      <c r="AC7" s="40" t="inlineStr">
        <is>
          <t>0.378</t>
        </is>
      </c>
      <c r="AD7" s="92" t="inlineStr">
        <is>
          <t>10.5</t>
        </is>
      </c>
      <c r="AE7" s="93" t="n"/>
    </row>
    <row r="8">
      <c r="A8" s="37" t="inlineStr"/>
      <c r="B8" s="38" t="inlineStr">
        <is>
          <t>ZHIBAI 直白高速BLDC正負離子吹風機-小甜筒-兩色可選(S1)</t>
        </is>
      </c>
      <c r="C8" s="38" t="inlineStr">
        <is>
          <t>台灣金點設計獎</t>
        </is>
      </c>
      <c r="D8" s="38" t="inlineStr">
        <is>
          <t>6971016545882</t>
        </is>
      </c>
      <c r="E8" s="38" t="inlineStr">
        <is>
          <t>顏⾊</t>
        </is>
      </c>
      <c r="F8" s="38" t="inlineStr">
        <is>
          <t>奶油白</t>
        </is>
      </c>
      <c r="G8" s="38" t="n"/>
      <c r="H8" s="38" t="inlineStr">
        <is>
          <t>無</t>
        </is>
      </c>
      <c r="I8" s="38" t="n"/>
      <c r="J8" s="38" t="n"/>
      <c r="K8" s="38" t="n"/>
      <c r="L8" s="38" t="n"/>
      <c r="M8" s="92" t="inlineStr">
        <is>
          <t>2980</t>
        </is>
      </c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92" t="inlineStr">
        <is>
          <t>36.3</t>
        </is>
      </c>
      <c r="AA8" s="92" t="inlineStr">
        <is>
          <t>18.8</t>
        </is>
      </c>
      <c r="AB8" s="92" t="n"/>
      <c r="AC8" s="40" t="inlineStr">
        <is>
          <t>0.378</t>
        </is>
      </c>
      <c r="AD8" s="92" t="inlineStr">
        <is>
          <t>10.5</t>
        </is>
      </c>
      <c r="AE8" s="93" t="n"/>
    </row>
    <row r="9">
      <c r="A9" s="37" t="n"/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92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92" t="n"/>
      <c r="AA9" s="92" t="n"/>
      <c r="AB9" s="92" t="n"/>
      <c r="AC9" s="40" t="n"/>
      <c r="AD9" s="92" t="n"/>
      <c r="AE9" s="93" t="n"/>
    </row>
    <row r="10">
      <c r="A10" s="37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92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92" t="n"/>
      <c r="AA10" s="92" t="n"/>
      <c r="AB10" s="92" t="n"/>
      <c r="AC10" s="40" t="n"/>
      <c r="AD10" s="92" t="n"/>
      <c r="AE10" s="93" t="n"/>
    </row>
    <row r="11">
      <c r="A11" s="37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92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92" t="n"/>
      <c r="AA11" s="92" t="n"/>
      <c r="AB11" s="92" t="n"/>
      <c r="AC11" s="40" t="n"/>
      <c r="AD11" s="92" t="n"/>
      <c r="AE11" s="93" t="n"/>
    </row>
    <row r="12">
      <c r="A12" s="37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92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92" t="n"/>
      <c r="AA12" s="92" t="n"/>
      <c r="AB12" s="92" t="n"/>
      <c r="AC12" s="40" t="n"/>
      <c r="AD12" s="92" t="n"/>
      <c r="AE12" s="93" t="n"/>
    </row>
    <row r="13">
      <c r="A13" s="37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92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92" t="n"/>
      <c r="AA13" s="92" t="n"/>
      <c r="AB13" s="92" t="n"/>
      <c r="AC13" s="40" t="n"/>
      <c r="AD13" s="92" t="n"/>
      <c r="AE13" s="93" t="n"/>
    </row>
    <row r="14">
      <c r="A14" s="37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92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92" t="n"/>
      <c r="AA14" s="92" t="n"/>
      <c r="AB14" s="92" t="n"/>
      <c r="AC14" s="40" t="n"/>
      <c r="AD14" s="92" t="n"/>
      <c r="AE14" s="93" t="n"/>
    </row>
    <row r="15">
      <c r="A15" s="37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92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92" t="n"/>
      <c r="AA15" s="92" t="n"/>
      <c r="AB15" s="92" t="n"/>
      <c r="AC15" s="40" t="n"/>
      <c r="AD15" s="92" t="n"/>
      <c r="AE15" s="93" t="n"/>
    </row>
    <row r="16">
      <c r="A16" s="37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92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92" t="n"/>
      <c r="AA16" s="92" t="n"/>
      <c r="AB16" s="92" t="n"/>
      <c r="AC16" s="40" t="n"/>
      <c r="AD16" s="92" t="n"/>
      <c r="AE16" s="93" t="n"/>
    </row>
    <row r="17">
      <c r="A17" s="37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92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92" t="n"/>
      <c r="AA17" s="92" t="n"/>
      <c r="AB17" s="92" t="n"/>
      <c r="AC17" s="40" t="n"/>
      <c r="AD17" s="92" t="n"/>
      <c r="AE17" s="93" t="n"/>
    </row>
    <row r="18">
      <c r="A18" s="37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92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92" t="n"/>
      <c r="AA18" s="92" t="n"/>
      <c r="AB18" s="92" t="n"/>
      <c r="AC18" s="40" t="n"/>
      <c r="AD18" s="92" t="n"/>
      <c r="AE18" s="93" t="n"/>
    </row>
    <row r="19">
      <c r="A19" s="37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92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92" t="n"/>
      <c r="AA19" s="92" t="n"/>
      <c r="AB19" s="92" t="n"/>
      <c r="AC19" s="40" t="n"/>
      <c r="AD19" s="92" t="n"/>
      <c r="AE19" s="93" t="n"/>
    </row>
    <row r="20">
      <c r="A20" s="37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92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92" t="n"/>
      <c r="AA20" s="92" t="n"/>
      <c r="AB20" s="92" t="n"/>
      <c r="AC20" s="40" t="n"/>
      <c r="AD20" s="92" t="n"/>
      <c r="AE20" s="93" t="n"/>
    </row>
    <row r="21">
      <c r="A21" s="37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92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92" t="n"/>
      <c r="AA21" s="92" t="n"/>
      <c r="AB21" s="92" t="n"/>
      <c r="AC21" s="40" t="n"/>
      <c r="AD21" s="92" t="n"/>
      <c r="AE21" s="93" t="n"/>
    </row>
    <row r="22">
      <c r="A22" s="37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92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92" t="n"/>
      <c r="AA22" s="92" t="n"/>
      <c r="AB22" s="92" t="n"/>
      <c r="AC22" s="40" t="n"/>
      <c r="AD22" s="92" t="n"/>
      <c r="AE22" s="93" t="n"/>
    </row>
    <row r="23">
      <c r="A23" s="37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92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92" t="n"/>
      <c r="AA23" s="92" t="n"/>
      <c r="AB23" s="92" t="n"/>
      <c r="AC23" s="40" t="n"/>
      <c r="AD23" s="92" t="n"/>
      <c r="AE23" s="93" t="n"/>
    </row>
    <row r="24">
      <c r="A24" s="37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92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92" t="n"/>
      <c r="AA24" s="92" t="n"/>
      <c r="AB24" s="92" t="n"/>
      <c r="AC24" s="40" t="n"/>
      <c r="AD24" s="92" t="n"/>
      <c r="AE24" s="93" t="n"/>
    </row>
    <row r="25">
      <c r="A25" s="37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92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92" t="n"/>
      <c r="AA25" s="92" t="n"/>
      <c r="AB25" s="92" t="n"/>
      <c r="AC25" s="40" t="n"/>
      <c r="AD25" s="92" t="n"/>
      <c r="AE25" s="93" t="n"/>
    </row>
    <row r="26">
      <c r="A26" s="37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92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92" t="n"/>
      <c r="AA26" s="92" t="n"/>
      <c r="AB26" s="92" t="n"/>
      <c r="AC26" s="40" t="n"/>
      <c r="AD26" s="92" t="n"/>
      <c r="AE26" s="93" t="n"/>
    </row>
    <row r="27">
      <c r="A27" s="37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92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92" t="n"/>
      <c r="AA27" s="92" t="n"/>
      <c r="AB27" s="92" t="n"/>
      <c r="AC27" s="40" t="n"/>
      <c r="AD27" s="92" t="n"/>
      <c r="AE27" s="93" t="n"/>
    </row>
    <row r="28">
      <c r="A28" s="37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92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92" t="n"/>
      <c r="AA28" s="92" t="n"/>
      <c r="AB28" s="92" t="n"/>
      <c r="AC28" s="40" t="n"/>
      <c r="AD28" s="92" t="n"/>
      <c r="AE28" s="93" t="n"/>
    </row>
    <row r="29">
      <c r="A29" s="37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92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92" t="n"/>
      <c r="AA29" s="92" t="n"/>
      <c r="AB29" s="92" t="n"/>
      <c r="AC29" s="40" t="n"/>
      <c r="AD29" s="92" t="n"/>
      <c r="AE29" s="93" t="n"/>
    </row>
    <row r="30">
      <c r="A30" s="37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92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92" t="n"/>
      <c r="AA30" s="92" t="n"/>
      <c r="AB30" s="92" t="n"/>
      <c r="AC30" s="40" t="n"/>
      <c r="AD30" s="92" t="n"/>
      <c r="AE30" s="93" t="n"/>
    </row>
    <row r="31">
      <c r="A31" s="37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92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92" t="n"/>
      <c r="AA31" s="92" t="n"/>
      <c r="AB31" s="92" t="n"/>
      <c r="AC31" s="40" t="n"/>
      <c r="AD31" s="92" t="n"/>
      <c r="AE31" s="93" t="n"/>
    </row>
    <row r="32">
      <c r="A32" s="37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92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92" t="n"/>
      <c r="AA32" s="92" t="n"/>
      <c r="AB32" s="92" t="n"/>
      <c r="AC32" s="40" t="n"/>
      <c r="AD32" s="92" t="n"/>
      <c r="AE32" s="93" t="n"/>
    </row>
    <row r="33">
      <c r="A33" s="37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92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92" t="n"/>
      <c r="AA33" s="92" t="n"/>
      <c r="AB33" s="92" t="n"/>
      <c r="AC33" s="40" t="n"/>
      <c r="AD33" s="92" t="n"/>
      <c r="AE33" s="93" t="n"/>
    </row>
    <row r="34">
      <c r="A34" s="37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92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92" t="n"/>
      <c r="AA34" s="92" t="n"/>
      <c r="AB34" s="92" t="n"/>
      <c r="AC34" s="40" t="n"/>
      <c r="AD34" s="92" t="n"/>
      <c r="AE34" s="93" t="n"/>
    </row>
    <row r="35">
      <c r="A35" s="37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92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92" t="n"/>
      <c r="AA35" s="92" t="n"/>
      <c r="AB35" s="92" t="n"/>
      <c r="AC35" s="40" t="n"/>
      <c r="AD35" s="92" t="n"/>
      <c r="AE35" s="93" t="n"/>
    </row>
    <row r="36">
      <c r="A36" s="37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92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92" t="n"/>
      <c r="AA36" s="92" t="n"/>
      <c r="AB36" s="92" t="n"/>
      <c r="AC36" s="40" t="n"/>
      <c r="AD36" s="92" t="n"/>
      <c r="AE36" s="93" t="n"/>
    </row>
    <row r="37">
      <c r="A37" s="37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92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92" t="n"/>
      <c r="AA37" s="92" t="n"/>
      <c r="AB37" s="92" t="n"/>
      <c r="AC37" s="40" t="n"/>
      <c r="AD37" s="92" t="n"/>
      <c r="AE37" s="93" t="n"/>
    </row>
    <row r="38">
      <c r="A38" s="37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92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92" t="n"/>
      <c r="AA38" s="92" t="n"/>
      <c r="AB38" s="92" t="n"/>
      <c r="AC38" s="40" t="n"/>
      <c r="AD38" s="92" t="n"/>
      <c r="AE38" s="93" t="n"/>
    </row>
    <row r="39">
      <c r="A39" s="37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92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92" t="n"/>
      <c r="AA39" s="92" t="n"/>
      <c r="AB39" s="92" t="n"/>
      <c r="AC39" s="40" t="n"/>
      <c r="AD39" s="92" t="n"/>
      <c r="AE39" s="93" t="n"/>
    </row>
    <row r="40">
      <c r="A40" s="37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92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92" t="n"/>
      <c r="AA40" s="92" t="n"/>
      <c r="AB40" s="92" t="n"/>
      <c r="AC40" s="40" t="n"/>
      <c r="AD40" s="92" t="n"/>
      <c r="AE40" s="93" t="n"/>
    </row>
    <row r="41">
      <c r="A41" s="37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92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92" t="n"/>
      <c r="AA41" s="92" t="n"/>
      <c r="AB41" s="92" t="n"/>
      <c r="AC41" s="40" t="n"/>
      <c r="AD41" s="92" t="n"/>
      <c r="AE41" s="93" t="n"/>
    </row>
    <row r="42">
      <c r="A42" s="37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92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92" t="n"/>
      <c r="AA42" s="92" t="n"/>
      <c r="AB42" s="92" t="n"/>
      <c r="AC42" s="40" t="n"/>
      <c r="AD42" s="92" t="n"/>
      <c r="AE42" s="93" t="n"/>
    </row>
    <row r="43">
      <c r="A43" s="37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92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92" t="n"/>
      <c r="AA43" s="92" t="n"/>
      <c r="AB43" s="92" t="n"/>
      <c r="AC43" s="40" t="n"/>
      <c r="AD43" s="92" t="n"/>
      <c r="AE43" s="93" t="n"/>
    </row>
    <row r="44">
      <c r="A44" s="37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92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92" t="n"/>
      <c r="AA44" s="92" t="n"/>
      <c r="AB44" s="92" t="n"/>
      <c r="AC44" s="40" t="n"/>
      <c r="AD44" s="92" t="n"/>
      <c r="AE44" s="93" t="n"/>
    </row>
    <row r="45">
      <c r="A45" s="37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92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92" t="n"/>
      <c r="AA45" s="92" t="n"/>
      <c r="AB45" s="92" t="n"/>
      <c r="AC45" s="40" t="n"/>
      <c r="AD45" s="92" t="n"/>
      <c r="AE45" s="93" t="n"/>
    </row>
    <row r="46">
      <c r="A46" s="37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92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92" t="n"/>
      <c r="AA46" s="92" t="n"/>
      <c r="AB46" s="92" t="n"/>
      <c r="AC46" s="40" t="n"/>
      <c r="AD46" s="92" t="n"/>
      <c r="AE46" s="93" t="n"/>
    </row>
    <row r="47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92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92" t="n"/>
      <c r="AA47" s="92" t="n"/>
      <c r="AB47" s="92" t="n"/>
      <c r="AC47" s="40" t="n"/>
      <c r="AD47" s="92" t="n"/>
      <c r="AE47" s="93" t="n"/>
    </row>
    <row r="48">
      <c r="A48" s="37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92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92" t="n"/>
      <c r="AA48" s="92" t="n"/>
      <c r="AB48" s="92" t="n"/>
      <c r="AC48" s="40" t="n"/>
      <c r="AD48" s="92" t="n"/>
      <c r="AE48" s="93" t="n"/>
    </row>
    <row r="49">
      <c r="A49" s="37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92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92" t="n"/>
      <c r="AA49" s="92" t="n"/>
      <c r="AB49" s="92" t="n"/>
      <c r="AC49" s="40" t="n"/>
      <c r="AD49" s="92" t="n"/>
      <c r="AE49" s="93" t="n"/>
    </row>
    <row r="50">
      <c r="A50" s="37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92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92" t="n"/>
      <c r="AA50" s="92" t="n"/>
      <c r="AB50" s="92" t="n"/>
      <c r="AC50" s="40" t="n"/>
      <c r="AD50" s="92" t="n"/>
      <c r="AE50" s="93" t="n"/>
    </row>
    <row r="51">
      <c r="A51" s="37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92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92" t="n"/>
      <c r="AA51" s="92" t="n"/>
      <c r="AB51" s="92" t="n"/>
      <c r="AC51" s="40" t="n"/>
      <c r="AD51" s="92" t="n"/>
      <c r="AE51" s="93" t="n"/>
    </row>
    <row r="52">
      <c r="A52" s="37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92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92" t="n"/>
      <c r="AA52" s="92" t="n"/>
      <c r="AB52" s="92" t="n"/>
      <c r="AC52" s="40" t="n"/>
      <c r="AD52" s="92" t="n"/>
      <c r="AE52" s="93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92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92" t="n"/>
      <c r="AA53" s="92" t="n"/>
      <c r="AB53" s="92" t="n"/>
      <c r="AC53" s="40" t="n"/>
      <c r="AD53" s="92" t="n"/>
      <c r="AE53" s="93" t="n"/>
    </row>
    <row r="54">
      <c r="A54" s="37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92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92" t="n"/>
      <c r="AA54" s="92" t="n"/>
      <c r="AB54" s="92" t="n"/>
      <c r="AC54" s="40" t="n"/>
      <c r="AD54" s="92" t="n"/>
      <c r="AE54" s="93" t="n"/>
    </row>
    <row r="55">
      <c r="A55" s="37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92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92" t="n"/>
      <c r="AA55" s="92" t="n"/>
      <c r="AB55" s="92" t="n"/>
      <c r="AC55" s="40" t="n"/>
      <c r="AD55" s="92" t="n"/>
      <c r="AE55" s="93" t="n"/>
    </row>
    <row r="56">
      <c r="A56" s="37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92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92" t="n"/>
      <c r="AA56" s="92" t="n"/>
      <c r="AB56" s="92" t="n"/>
      <c r="AC56" s="40" t="n"/>
      <c r="AD56" s="92" t="n"/>
      <c r="AE56" s="93" t="n"/>
    </row>
    <row r="57">
      <c r="A57" s="37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92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92" t="n"/>
      <c r="AA57" s="92" t="n"/>
      <c r="AB57" s="92" t="n"/>
      <c r="AC57" s="40" t="n"/>
      <c r="AD57" s="92" t="n"/>
      <c r="AE57" s="93" t="n"/>
    </row>
    <row r="58">
      <c r="A58" s="37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92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92" t="n"/>
      <c r="AA58" s="92" t="n"/>
      <c r="AB58" s="92" t="n"/>
      <c r="AC58" s="40" t="n"/>
      <c r="AD58" s="92" t="n"/>
      <c r="AE58" s="93" t="n"/>
    </row>
    <row r="59">
      <c r="A59" s="37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92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92" t="n"/>
      <c r="AA59" s="92" t="n"/>
      <c r="AB59" s="92" t="n"/>
      <c r="AC59" s="40" t="n"/>
      <c r="AD59" s="92" t="n"/>
      <c r="AE59" s="93" t="n"/>
    </row>
    <row r="60">
      <c r="A60" s="37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92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92" t="n"/>
      <c r="AA60" s="92" t="n"/>
      <c r="AB60" s="92" t="n"/>
      <c r="AC60" s="40" t="n"/>
      <c r="AD60" s="92" t="n"/>
      <c r="AE60" s="93" t="n"/>
    </row>
    <row r="61">
      <c r="A61" s="37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92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92" t="n"/>
      <c r="AA61" s="92" t="n"/>
      <c r="AB61" s="92" t="n"/>
      <c r="AC61" s="40" t="n"/>
      <c r="AD61" s="92" t="n"/>
      <c r="AE61" s="93" t="n"/>
    </row>
    <row r="62">
      <c r="A62" s="37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92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92" t="n"/>
      <c r="AA62" s="92" t="n"/>
      <c r="AB62" s="92" t="n"/>
      <c r="AC62" s="40" t="n"/>
      <c r="AD62" s="92" t="n"/>
      <c r="AE62" s="93" t="n"/>
    </row>
    <row r="63">
      <c r="A63" s="37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92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92" t="n"/>
      <c r="AA63" s="92" t="n"/>
      <c r="AB63" s="92" t="n"/>
      <c r="AC63" s="40" t="n"/>
      <c r="AD63" s="92" t="n"/>
      <c r="AE63" s="93" t="n"/>
    </row>
    <row r="64">
      <c r="A64" s="37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92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92" t="n"/>
      <c r="AA64" s="92" t="n"/>
      <c r="AB64" s="92" t="n"/>
      <c r="AC64" s="40" t="n"/>
      <c r="AD64" s="92" t="n"/>
      <c r="AE64" s="93" t="n"/>
    </row>
    <row r="65">
      <c r="A65" s="37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92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92" t="n"/>
      <c r="AA65" s="92" t="n"/>
      <c r="AB65" s="92" t="n"/>
      <c r="AC65" s="40" t="n"/>
      <c r="AD65" s="92" t="n"/>
      <c r="AE65" s="93" t="n"/>
    </row>
    <row r="66">
      <c r="A66" s="37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92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92" t="n"/>
      <c r="AA66" s="92" t="n"/>
      <c r="AB66" s="92" t="n"/>
      <c r="AC66" s="40" t="n"/>
      <c r="AD66" s="92" t="n"/>
      <c r="AE66" s="93" t="n"/>
    </row>
    <row r="67">
      <c r="A67" s="37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92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92" t="n"/>
      <c r="AA67" s="92" t="n"/>
      <c r="AB67" s="92" t="n"/>
      <c r="AC67" s="40" t="n"/>
      <c r="AD67" s="92" t="n"/>
      <c r="AE67" s="93" t="n"/>
    </row>
    <row r="68">
      <c r="A68" s="37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92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92" t="n"/>
      <c r="AA68" s="92" t="n"/>
      <c r="AB68" s="92" t="n"/>
      <c r="AC68" s="40" t="n"/>
      <c r="AD68" s="92" t="n"/>
      <c r="AE68" s="93" t="n"/>
    </row>
    <row r="69">
      <c r="A69" s="37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92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92" t="n"/>
      <c r="AA69" s="92" t="n"/>
      <c r="AB69" s="92" t="n"/>
      <c r="AC69" s="40" t="n"/>
      <c r="AD69" s="92" t="n"/>
      <c r="AE69" s="93" t="n"/>
    </row>
    <row r="70">
      <c r="A70" s="37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92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92" t="n"/>
      <c r="AA70" s="92" t="n"/>
      <c r="AB70" s="92" t="n"/>
      <c r="AC70" s="40" t="n"/>
      <c r="AD70" s="92" t="n"/>
      <c r="AE70" s="93" t="n"/>
    </row>
    <row r="71">
      <c r="A71" s="37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92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92" t="n"/>
      <c r="AA71" s="92" t="n"/>
      <c r="AB71" s="92" t="n"/>
      <c r="AC71" s="40" t="n"/>
      <c r="AD71" s="92" t="n"/>
      <c r="AE71" s="93" t="n"/>
    </row>
    <row r="72">
      <c r="A72" s="37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92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92" t="n"/>
      <c r="AA72" s="92" t="n"/>
      <c r="AB72" s="92" t="n"/>
      <c r="AC72" s="40" t="n"/>
      <c r="AD72" s="92" t="n"/>
      <c r="AE72" s="93" t="n"/>
    </row>
    <row r="73">
      <c r="A73" s="37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92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92" t="n"/>
      <c r="AA73" s="92" t="n"/>
      <c r="AB73" s="92" t="n"/>
      <c r="AC73" s="40" t="n"/>
      <c r="AD73" s="92" t="n"/>
      <c r="AE73" s="93" t="n"/>
    </row>
    <row r="74">
      <c r="A74" s="37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92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92" t="n"/>
      <c r="AA74" s="92" t="n"/>
      <c r="AB74" s="92" t="n"/>
      <c r="AC74" s="40" t="n"/>
      <c r="AD74" s="92" t="n"/>
      <c r="AE74" s="93" t="n"/>
    </row>
    <row r="75">
      <c r="A75" s="37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92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92" t="n"/>
      <c r="AA75" s="92" t="n"/>
      <c r="AB75" s="92" t="n"/>
      <c r="AC75" s="40" t="n"/>
      <c r="AD75" s="92" t="n"/>
      <c r="AE75" s="93" t="n"/>
    </row>
    <row r="76">
      <c r="A76" s="37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92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92" t="n"/>
      <c r="AA76" s="92" t="n"/>
      <c r="AB76" s="92" t="n"/>
      <c r="AC76" s="40" t="n"/>
      <c r="AD76" s="92" t="n"/>
      <c r="AE76" s="93" t="n"/>
    </row>
    <row r="77">
      <c r="A77" s="37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92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92" t="n"/>
      <c r="AA77" s="92" t="n"/>
      <c r="AB77" s="92" t="n"/>
      <c r="AC77" s="40" t="n"/>
      <c r="AD77" s="92" t="n"/>
      <c r="AE77" s="93" t="n"/>
    </row>
    <row r="78">
      <c r="A78" s="37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92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92" t="n"/>
      <c r="AA78" s="92" t="n"/>
      <c r="AB78" s="92" t="n"/>
      <c r="AC78" s="40" t="n"/>
      <c r="AD78" s="92" t="n"/>
      <c r="AE78" s="93" t="n"/>
    </row>
    <row r="79">
      <c r="A79" s="37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92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92" t="n"/>
      <c r="AA79" s="92" t="n"/>
      <c r="AB79" s="92" t="n"/>
      <c r="AC79" s="40" t="n"/>
      <c r="AD79" s="92" t="n"/>
      <c r="AE79" s="93" t="n"/>
    </row>
    <row r="80">
      <c r="A80" s="37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92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92" t="n"/>
      <c r="AA80" s="92" t="n"/>
      <c r="AB80" s="92" t="n"/>
      <c r="AC80" s="40" t="n"/>
      <c r="AD80" s="92" t="n"/>
      <c r="AE80" s="93" t="n"/>
    </row>
    <row r="81">
      <c r="A81" s="37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92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92" t="n"/>
      <c r="AA81" s="92" t="n"/>
      <c r="AB81" s="92" t="n"/>
      <c r="AC81" s="40" t="n"/>
      <c r="AD81" s="92" t="n"/>
      <c r="AE81" s="93" t="n"/>
    </row>
    <row r="82">
      <c r="A82" s="37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92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92" t="n"/>
      <c r="AA82" s="92" t="n"/>
      <c r="AB82" s="92" t="n"/>
      <c r="AC82" s="40" t="n"/>
      <c r="AD82" s="92" t="n"/>
      <c r="AE82" s="93" t="n"/>
    </row>
    <row r="83">
      <c r="A83" s="37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92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92" t="n"/>
      <c r="AA83" s="92" t="n"/>
      <c r="AB83" s="92" t="n"/>
      <c r="AC83" s="40" t="n"/>
      <c r="AD83" s="92" t="n"/>
      <c r="AE83" s="93" t="n"/>
    </row>
    <row r="84">
      <c r="A84" s="37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92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92" t="n"/>
      <c r="AA84" s="92" t="n"/>
      <c r="AB84" s="92" t="n"/>
      <c r="AC84" s="40" t="n"/>
      <c r="AD84" s="92" t="n"/>
      <c r="AE84" s="93" t="n"/>
    </row>
    <row r="85">
      <c r="A85" s="37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92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92" t="n"/>
      <c r="AA85" s="92" t="n"/>
      <c r="AB85" s="92" t="n"/>
      <c r="AC85" s="40" t="n"/>
      <c r="AD85" s="92" t="n"/>
      <c r="AE85" s="93" t="n"/>
    </row>
    <row r="86">
      <c r="A86" s="37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92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92" t="n"/>
      <c r="AA86" s="92" t="n"/>
      <c r="AB86" s="92" t="n"/>
      <c r="AC86" s="40" t="n"/>
      <c r="AD86" s="92" t="n"/>
      <c r="AE86" s="93" t="n"/>
    </row>
    <row r="87">
      <c r="A87" s="37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92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92" t="n"/>
      <c r="AA87" s="92" t="n"/>
      <c r="AB87" s="92" t="n"/>
      <c r="AC87" s="40" t="n"/>
      <c r="AD87" s="92" t="n"/>
      <c r="AE87" s="93" t="n"/>
    </row>
    <row r="88">
      <c r="A88" s="37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92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92" t="n"/>
      <c r="AA88" s="92" t="n"/>
      <c r="AB88" s="92" t="n"/>
      <c r="AC88" s="40" t="n"/>
      <c r="AD88" s="92" t="n"/>
      <c r="AE88" s="93" t="n"/>
    </row>
    <row r="89">
      <c r="A89" s="37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92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92" t="n"/>
      <c r="AA89" s="92" t="n"/>
      <c r="AB89" s="92" t="n"/>
      <c r="AC89" s="40" t="n"/>
      <c r="AD89" s="92" t="n"/>
      <c r="AE89" s="93" t="n"/>
    </row>
    <row r="90">
      <c r="A90" s="37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92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92" t="n"/>
      <c r="AA90" s="92" t="n"/>
      <c r="AB90" s="92" t="n"/>
      <c r="AC90" s="40" t="n"/>
      <c r="AD90" s="92" t="n"/>
      <c r="AE90" s="93" t="n"/>
    </row>
    <row r="91">
      <c r="A91" s="37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92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92" t="n"/>
      <c r="AA91" s="92" t="n"/>
      <c r="AB91" s="92" t="n"/>
      <c r="AC91" s="40" t="n"/>
      <c r="AD91" s="92" t="n"/>
      <c r="AE91" s="93" t="n"/>
    </row>
    <row r="92">
      <c r="A92" s="37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92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92" t="n"/>
      <c r="AA92" s="92" t="n"/>
      <c r="AB92" s="92" t="n"/>
      <c r="AC92" s="40" t="n"/>
      <c r="AD92" s="92" t="n"/>
      <c r="AE92" s="93" t="n"/>
    </row>
    <row r="93">
      <c r="A93" s="37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92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92" t="n"/>
      <c r="AA93" s="92" t="n"/>
      <c r="AB93" s="92" t="n"/>
      <c r="AC93" s="40" t="n"/>
      <c r="AD93" s="92" t="n"/>
      <c r="AE93" s="93" t="n"/>
    </row>
    <row r="94">
      <c r="A94" s="37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92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92" t="n"/>
      <c r="AA94" s="92" t="n"/>
      <c r="AB94" s="92" t="n"/>
      <c r="AC94" s="40" t="n"/>
      <c r="AD94" s="92" t="n"/>
      <c r="AE94" s="93" t="n"/>
    </row>
    <row r="95">
      <c r="A95" s="37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92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92" t="n"/>
      <c r="AA95" s="92" t="n"/>
      <c r="AB95" s="92" t="n"/>
      <c r="AC95" s="40" t="n"/>
      <c r="AD95" s="92" t="n"/>
      <c r="AE95" s="93" t="n"/>
    </row>
    <row r="96">
      <c r="A96" s="37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92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92" t="n"/>
      <c r="AA96" s="92" t="n"/>
      <c r="AB96" s="92" t="n"/>
      <c r="AC96" s="40" t="n"/>
      <c r="AD96" s="92" t="n"/>
      <c r="AE96" s="93" t="n"/>
    </row>
    <row r="97">
      <c r="A97" s="37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92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92" t="n"/>
      <c r="AA97" s="92" t="n"/>
      <c r="AB97" s="92" t="n"/>
      <c r="AC97" s="40" t="n"/>
      <c r="AD97" s="92" t="n"/>
      <c r="AE97" s="93" t="n"/>
    </row>
    <row r="98">
      <c r="A98" s="37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92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92" t="n"/>
      <c r="AA98" s="92" t="n"/>
      <c r="AB98" s="92" t="n"/>
      <c r="AC98" s="40" t="n"/>
      <c r="AD98" s="92" t="n"/>
      <c r="AE98" s="93" t="n"/>
    </row>
    <row r="99">
      <c r="A99" s="37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92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92" t="n"/>
      <c r="AA99" s="92" t="n"/>
      <c r="AB99" s="92" t="n"/>
      <c r="AC99" s="40" t="n"/>
      <c r="AD99" s="92" t="n"/>
      <c r="AE99" s="93" t="n"/>
    </row>
    <row r="100">
      <c r="A100" s="37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92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92" t="n"/>
      <c r="AA100" s="92" t="n"/>
      <c r="AB100" s="92" t="n"/>
      <c r="AC100" s="40" t="n"/>
      <c r="AD100" s="92" t="n"/>
      <c r="AE100" s="93" t="n"/>
    </row>
    <row r="101">
      <c r="A101" s="37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92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92" t="n"/>
      <c r="AA101" s="92" t="n"/>
      <c r="AB101" s="92" t="n"/>
      <c r="AC101" s="40" t="n"/>
      <c r="AD101" s="92" t="n"/>
      <c r="AE101" s="93" t="n"/>
    </row>
    <row r="102">
      <c r="A102" s="37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92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92" t="n"/>
      <c r="AA102" s="92" t="n"/>
      <c r="AB102" s="92" t="n"/>
      <c r="AC102" s="40" t="n"/>
      <c r="AD102" s="92" t="n"/>
      <c r="AE102" s="93" t="n"/>
    </row>
    <row r="103">
      <c r="A103" s="37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92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92" t="n"/>
      <c r="AA103" s="92" t="n"/>
      <c r="AB103" s="92" t="n"/>
      <c r="AC103" s="40" t="n"/>
      <c r="AD103" s="92" t="n"/>
      <c r="AE103" s="93" t="n"/>
    </row>
    <row r="104">
      <c r="A104" s="37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92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92" t="n"/>
      <c r="AA104" s="92" t="n"/>
      <c r="AB104" s="92" t="n"/>
      <c r="AC104" s="40" t="n"/>
      <c r="AD104" s="92" t="n"/>
      <c r="AE104" s="93" t="n"/>
    </row>
    <row r="105">
      <c r="A105" s="37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92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92" t="n"/>
      <c r="AA105" s="92" t="n"/>
      <c r="AB105" s="92" t="n"/>
      <c r="AC105" s="40" t="n"/>
      <c r="AD105" s="92" t="n"/>
      <c r="AE105" s="93" t="n"/>
    </row>
    <row r="106">
      <c r="A106" s="37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92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92" t="n"/>
      <c r="AA106" s="92" t="n"/>
      <c r="AB106" s="92" t="n"/>
      <c r="AC106" s="40" t="n"/>
      <c r="AD106" s="92" t="n"/>
      <c r="AE106" s="93" t="n"/>
    </row>
    <row r="107">
      <c r="A107" s="37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92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92" t="n"/>
      <c r="AA107" s="92" t="n"/>
      <c r="AB107" s="92" t="n"/>
      <c r="AC107" s="40" t="n"/>
      <c r="AD107" s="92" t="n"/>
      <c r="AE107" s="93" t="n"/>
    </row>
    <row r="108">
      <c r="A108" s="37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92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92" t="n"/>
      <c r="AA108" s="92" t="n"/>
      <c r="AB108" s="92" t="n"/>
      <c r="AC108" s="40" t="n"/>
      <c r="AD108" s="92" t="n"/>
      <c r="AE108" s="93" t="n"/>
    </row>
    <row r="109">
      <c r="A109" s="37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92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92" t="n"/>
      <c r="AA109" s="92" t="n"/>
      <c r="AB109" s="92" t="n"/>
      <c r="AC109" s="40" t="n"/>
      <c r="AD109" s="92" t="n"/>
      <c r="AE109" s="93" t="n"/>
    </row>
    <row r="110">
      <c r="A110" s="37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92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92" t="n"/>
      <c r="AA110" s="92" t="n"/>
      <c r="AB110" s="92" t="n"/>
      <c r="AC110" s="40" t="n"/>
      <c r="AD110" s="92" t="n"/>
      <c r="AE110" s="93" t="n"/>
    </row>
    <row r="111">
      <c r="A111" s="37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92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92" t="n"/>
      <c r="AA111" s="92" t="n"/>
      <c r="AB111" s="92" t="n"/>
      <c r="AC111" s="40" t="n"/>
      <c r="AD111" s="92" t="n"/>
      <c r="AE111" s="93" t="n"/>
    </row>
    <row r="112">
      <c r="A112" s="37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92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92" t="n"/>
      <c r="AA112" s="92" t="n"/>
      <c r="AB112" s="92" t="n"/>
      <c r="AC112" s="40" t="n"/>
      <c r="AD112" s="92" t="n"/>
      <c r="AE112" s="93" t="n"/>
    </row>
    <row r="113">
      <c r="A113" s="37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92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92" t="n"/>
      <c r="AA113" s="92" t="n"/>
      <c r="AB113" s="92" t="n"/>
      <c r="AC113" s="40" t="n"/>
      <c r="AD113" s="92" t="n"/>
      <c r="AE113" s="93" t="n"/>
    </row>
    <row r="114">
      <c r="A114" s="37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92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92" t="n"/>
      <c r="AA114" s="92" t="n"/>
      <c r="AB114" s="92" t="n"/>
      <c r="AC114" s="40" t="n"/>
      <c r="AD114" s="92" t="n"/>
      <c r="AE114" s="93" t="n"/>
    </row>
    <row r="115">
      <c r="A115" s="37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92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92" t="n"/>
      <c r="AA115" s="92" t="n"/>
      <c r="AB115" s="92" t="n"/>
      <c r="AC115" s="40" t="n"/>
      <c r="AD115" s="92" t="n"/>
      <c r="AE115" s="93" t="n"/>
    </row>
    <row r="116">
      <c r="A116" s="37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92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92" t="n"/>
      <c r="AA116" s="92" t="n"/>
      <c r="AB116" s="92" t="n"/>
      <c r="AC116" s="40" t="n"/>
      <c r="AD116" s="92" t="n"/>
      <c r="AE116" s="93" t="n"/>
    </row>
    <row r="117">
      <c r="A117" s="37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92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92" t="n"/>
      <c r="AA117" s="92" t="n"/>
      <c r="AB117" s="92" t="n"/>
      <c r="AC117" s="40" t="n"/>
      <c r="AD117" s="92" t="n"/>
      <c r="AE117" s="93" t="n"/>
    </row>
    <row r="118">
      <c r="A118" s="37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92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92" t="n"/>
      <c r="AA118" s="92" t="n"/>
      <c r="AB118" s="92" t="n"/>
      <c r="AC118" s="40" t="n"/>
      <c r="AD118" s="92" t="n"/>
      <c r="AE118" s="93" t="n"/>
    </row>
    <row r="119">
      <c r="A119" s="37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92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92" t="n"/>
      <c r="AA119" s="92" t="n"/>
      <c r="AB119" s="92" t="n"/>
      <c r="AC119" s="40" t="n"/>
      <c r="AD119" s="92" t="n"/>
      <c r="AE119" s="93" t="n"/>
    </row>
    <row r="120">
      <c r="A120" s="37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92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92" t="n"/>
      <c r="AA120" s="92" t="n"/>
      <c r="AB120" s="92" t="n"/>
      <c r="AC120" s="40" t="n"/>
      <c r="AD120" s="92" t="n"/>
      <c r="AE120" s="93" t="n"/>
    </row>
    <row r="121">
      <c r="A121" s="37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92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92" t="n"/>
      <c r="AA121" s="92" t="n"/>
      <c r="AB121" s="92" t="n"/>
      <c r="AC121" s="40" t="n"/>
      <c r="AD121" s="92" t="n"/>
      <c r="AE121" s="93" t="n"/>
    </row>
    <row r="122">
      <c r="A122" s="37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92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92" t="n"/>
      <c r="AA122" s="92" t="n"/>
      <c r="AB122" s="92" t="n"/>
      <c r="AC122" s="40" t="n"/>
      <c r="AD122" s="92" t="n"/>
      <c r="AE122" s="93" t="n"/>
    </row>
    <row r="123">
      <c r="A123" s="37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92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92" t="n"/>
      <c r="AA123" s="92" t="n"/>
      <c r="AB123" s="92" t="n"/>
      <c r="AC123" s="40" t="n"/>
      <c r="AD123" s="92" t="n"/>
      <c r="AE123" s="93" t="n"/>
    </row>
    <row r="124">
      <c r="A124" s="37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92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92" t="n"/>
      <c r="AA124" s="92" t="n"/>
      <c r="AB124" s="92" t="n"/>
      <c r="AC124" s="40" t="n"/>
      <c r="AD124" s="92" t="n"/>
      <c r="AE124" s="93" t="n"/>
    </row>
    <row r="125">
      <c r="A125" s="37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92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92" t="n"/>
      <c r="AA125" s="92" t="n"/>
      <c r="AB125" s="92" t="n"/>
      <c r="AC125" s="40" t="n"/>
      <c r="AD125" s="92" t="n"/>
      <c r="AE125" s="93" t="n"/>
    </row>
    <row r="126">
      <c r="A126" s="37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92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92" t="n"/>
      <c r="AA126" s="92" t="n"/>
      <c r="AB126" s="92" t="n"/>
      <c r="AC126" s="40" t="n"/>
      <c r="AD126" s="92" t="n"/>
      <c r="AE126" s="93" t="n"/>
    </row>
    <row r="127">
      <c r="A127" s="37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92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92" t="n"/>
      <c r="AA127" s="92" t="n"/>
      <c r="AB127" s="92" t="n"/>
      <c r="AC127" s="40" t="n"/>
      <c r="AD127" s="92" t="n"/>
      <c r="AE127" s="93" t="n"/>
    </row>
    <row r="128">
      <c r="A128" s="37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92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92" t="n"/>
      <c r="AA128" s="92" t="n"/>
      <c r="AB128" s="92" t="n"/>
      <c r="AC128" s="40" t="n"/>
      <c r="AD128" s="92" t="n"/>
      <c r="AE128" s="93" t="n"/>
    </row>
    <row r="129">
      <c r="A129" s="37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92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92" t="n"/>
      <c r="AA129" s="92" t="n"/>
      <c r="AB129" s="92" t="n"/>
      <c r="AC129" s="40" t="n"/>
      <c r="AD129" s="92" t="n"/>
      <c r="AE129" s="93" t="n"/>
    </row>
    <row r="130">
      <c r="A130" s="37" t="n"/>
      <c r="B130" s="38" t="n"/>
      <c r="C130" s="38" t="n"/>
      <c r="D130" s="38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92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92" t="n"/>
      <c r="AA130" s="92" t="n"/>
      <c r="AB130" s="92" t="n"/>
      <c r="AC130" s="40" t="n"/>
      <c r="AD130" s="92" t="n"/>
      <c r="AE130" s="93" t="n"/>
    </row>
    <row r="131">
      <c r="A131" s="37" t="n"/>
      <c r="B131" s="38" t="n"/>
      <c r="C131" s="38" t="n"/>
      <c r="D131" s="38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92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92" t="n"/>
      <c r="AA131" s="92" t="n"/>
      <c r="AB131" s="92" t="n"/>
      <c r="AC131" s="40" t="n"/>
      <c r="AD131" s="92" t="n"/>
      <c r="AE131" s="93" t="n"/>
    </row>
    <row r="132">
      <c r="A132" s="37" t="n"/>
      <c r="B132" s="38" t="n"/>
      <c r="C132" s="38" t="n"/>
      <c r="D132" s="38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92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92" t="n"/>
      <c r="AA132" s="92" t="n"/>
      <c r="AB132" s="92" t="n"/>
      <c r="AC132" s="40" t="n"/>
      <c r="AD132" s="92" t="n"/>
      <c r="AE132" s="93" t="n"/>
    </row>
    <row r="133">
      <c r="A133" s="37" t="n"/>
      <c r="B133" s="38" t="n"/>
      <c r="C133" s="38" t="n"/>
      <c r="D133" s="38" t="n"/>
      <c r="E133" s="38" t="n"/>
      <c r="F133" s="38" t="n"/>
      <c r="G133" s="38" t="n"/>
      <c r="H133" s="38" t="n"/>
      <c r="I133" s="38" t="n"/>
      <c r="J133" s="38" t="n"/>
      <c r="K133" s="38" t="n"/>
      <c r="L133" s="38" t="n"/>
      <c r="M133" s="92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92" t="n"/>
      <c r="AA133" s="92" t="n"/>
      <c r="AB133" s="92" t="n"/>
      <c r="AC133" s="40" t="n"/>
      <c r="AD133" s="92" t="n"/>
      <c r="AE133" s="93" t="n"/>
    </row>
    <row r="134">
      <c r="A134" s="37" t="n"/>
      <c r="B134" s="38" t="n"/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92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92" t="n"/>
      <c r="AA134" s="92" t="n"/>
      <c r="AB134" s="92" t="n"/>
      <c r="AC134" s="40" t="n"/>
      <c r="AD134" s="92" t="n"/>
      <c r="AE134" s="93" t="n"/>
    </row>
    <row r="135">
      <c r="A135" s="37" t="n"/>
      <c r="B135" s="38" t="n"/>
      <c r="C135" s="38" t="n"/>
      <c r="D135" s="38" t="n"/>
      <c r="E135" s="38" t="n"/>
      <c r="F135" s="38" t="n"/>
      <c r="G135" s="38" t="n"/>
      <c r="H135" s="38" t="n"/>
      <c r="I135" s="38" t="n"/>
      <c r="J135" s="38" t="n"/>
      <c r="K135" s="38" t="n"/>
      <c r="L135" s="38" t="n"/>
      <c r="M135" s="92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92" t="n"/>
      <c r="AA135" s="92" t="n"/>
      <c r="AB135" s="92" t="n"/>
      <c r="AC135" s="40" t="n"/>
      <c r="AD135" s="92" t="n"/>
      <c r="AE135" s="93" t="n"/>
    </row>
    <row r="136">
      <c r="A136" s="37" t="n"/>
      <c r="B136" s="38" t="n"/>
      <c r="C136" s="38" t="n"/>
      <c r="D136" s="38" t="n"/>
      <c r="E136" s="38" t="n"/>
      <c r="F136" s="38" t="n"/>
      <c r="G136" s="38" t="n"/>
      <c r="H136" s="38" t="n"/>
      <c r="I136" s="38" t="n"/>
      <c r="J136" s="38" t="n"/>
      <c r="K136" s="38" t="n"/>
      <c r="L136" s="38" t="n"/>
      <c r="M136" s="92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92" t="n"/>
      <c r="AA136" s="92" t="n"/>
      <c r="AB136" s="92" t="n"/>
      <c r="AC136" s="40" t="n"/>
      <c r="AD136" s="92" t="n"/>
      <c r="AE136" s="93" t="n"/>
    </row>
    <row r="137">
      <c r="A137" s="37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38" t="n"/>
      <c r="K137" s="38" t="n"/>
      <c r="L137" s="38" t="n"/>
      <c r="M137" s="92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92" t="n"/>
      <c r="AA137" s="92" t="n"/>
      <c r="AB137" s="92" t="n"/>
      <c r="AC137" s="40" t="n"/>
      <c r="AD137" s="92" t="n"/>
      <c r="AE137" s="93" t="n"/>
    </row>
    <row r="138">
      <c r="A138" s="37" t="n"/>
      <c r="B138" s="38" t="n"/>
      <c r="C138" s="38" t="n"/>
      <c r="D138" s="38" t="n"/>
      <c r="E138" s="38" t="n"/>
      <c r="F138" s="38" t="n"/>
      <c r="G138" s="38" t="n"/>
      <c r="H138" s="38" t="n"/>
      <c r="I138" s="38" t="n"/>
      <c r="J138" s="38" t="n"/>
      <c r="K138" s="38" t="n"/>
      <c r="L138" s="38" t="n"/>
      <c r="M138" s="92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92" t="n"/>
      <c r="AA138" s="92" t="n"/>
      <c r="AB138" s="92" t="n"/>
      <c r="AC138" s="40" t="n"/>
      <c r="AD138" s="92" t="n"/>
      <c r="AE138" s="93" t="n"/>
    </row>
    <row r="139">
      <c r="A139" s="37" t="n"/>
      <c r="B139" s="38" t="n"/>
      <c r="C139" s="38" t="n"/>
      <c r="D139" s="38" t="n"/>
      <c r="E139" s="38" t="n"/>
      <c r="F139" s="38" t="n"/>
      <c r="G139" s="38" t="n"/>
      <c r="H139" s="38" t="n"/>
      <c r="I139" s="38" t="n"/>
      <c r="J139" s="38" t="n"/>
      <c r="K139" s="38" t="n"/>
      <c r="L139" s="38" t="n"/>
      <c r="M139" s="92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92" t="n"/>
      <c r="AA139" s="92" t="n"/>
      <c r="AB139" s="92" t="n"/>
      <c r="AC139" s="40" t="n"/>
      <c r="AD139" s="92" t="n"/>
      <c r="AE139" s="93" t="n"/>
    </row>
    <row r="140">
      <c r="A140" s="37" t="n"/>
      <c r="B140" s="38" t="n"/>
      <c r="C140" s="38" t="n"/>
      <c r="D140" s="38" t="n"/>
      <c r="E140" s="38" t="n"/>
      <c r="F140" s="38" t="n"/>
      <c r="G140" s="38" t="n"/>
      <c r="H140" s="38" t="n"/>
      <c r="I140" s="38" t="n"/>
      <c r="J140" s="38" t="n"/>
      <c r="K140" s="38" t="n"/>
      <c r="L140" s="38" t="n"/>
      <c r="M140" s="92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92" t="n"/>
      <c r="AA140" s="92" t="n"/>
      <c r="AB140" s="92" t="n"/>
      <c r="AC140" s="40" t="n"/>
      <c r="AD140" s="92" t="n"/>
      <c r="AE140" s="93" t="n"/>
    </row>
    <row r="141">
      <c r="A141" s="37" t="n"/>
      <c r="B141" s="38" t="n"/>
      <c r="C141" s="38" t="n"/>
      <c r="D141" s="38" t="n"/>
      <c r="E141" s="38" t="n"/>
      <c r="F141" s="38" t="n"/>
      <c r="G141" s="38" t="n"/>
      <c r="H141" s="38" t="n"/>
      <c r="I141" s="38" t="n"/>
      <c r="J141" s="38" t="n"/>
      <c r="K141" s="38" t="n"/>
      <c r="L141" s="38" t="n"/>
      <c r="M141" s="92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92" t="n"/>
      <c r="AA141" s="92" t="n"/>
      <c r="AB141" s="92" t="n"/>
      <c r="AC141" s="40" t="n"/>
      <c r="AD141" s="92" t="n"/>
      <c r="AE141" s="93" t="n"/>
    </row>
    <row r="142">
      <c r="A142" s="37" t="n"/>
      <c r="B142" s="38" t="n"/>
      <c r="C142" s="38" t="n"/>
      <c r="D142" s="38" t="n"/>
      <c r="E142" s="38" t="n"/>
      <c r="F142" s="38" t="n"/>
      <c r="G142" s="38" t="n"/>
      <c r="H142" s="38" t="n"/>
      <c r="I142" s="38" t="n"/>
      <c r="J142" s="38" t="n"/>
      <c r="K142" s="38" t="n"/>
      <c r="L142" s="38" t="n"/>
      <c r="M142" s="92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92" t="n"/>
      <c r="AA142" s="92" t="n"/>
      <c r="AB142" s="92" t="n"/>
      <c r="AC142" s="40" t="n"/>
      <c r="AD142" s="92" t="n"/>
      <c r="AE142" s="93" t="n"/>
    </row>
    <row r="143">
      <c r="A143" s="37" t="n"/>
      <c r="B143" s="38" t="n"/>
      <c r="C143" s="38" t="n"/>
      <c r="D143" s="38" t="n"/>
      <c r="E143" s="38" t="n"/>
      <c r="F143" s="38" t="n"/>
      <c r="G143" s="38" t="n"/>
      <c r="H143" s="38" t="n"/>
      <c r="I143" s="38" t="n"/>
      <c r="J143" s="38" t="n"/>
      <c r="K143" s="38" t="n"/>
      <c r="L143" s="38" t="n"/>
      <c r="M143" s="92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92" t="n"/>
      <c r="AA143" s="92" t="n"/>
      <c r="AB143" s="92" t="n"/>
      <c r="AC143" s="40" t="n"/>
      <c r="AD143" s="92" t="n"/>
      <c r="AE143" s="93" t="n"/>
    </row>
    <row r="144">
      <c r="A144" s="37" t="n"/>
      <c r="B144" s="38" t="n"/>
      <c r="C144" s="38" t="n"/>
      <c r="D144" s="38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92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92" t="n"/>
      <c r="AA144" s="92" t="n"/>
      <c r="AB144" s="92" t="n"/>
      <c r="AC144" s="40" t="n"/>
      <c r="AD144" s="92" t="n"/>
      <c r="AE144" s="93" t="n"/>
    </row>
    <row r="145">
      <c r="A145" s="37" t="n"/>
      <c r="B145" s="38" t="n"/>
      <c r="C145" s="38" t="n"/>
      <c r="D145" s="38" t="n"/>
      <c r="E145" s="38" t="n"/>
      <c r="F145" s="38" t="n"/>
      <c r="G145" s="38" t="n"/>
      <c r="H145" s="38" t="n"/>
      <c r="I145" s="38" t="n"/>
      <c r="J145" s="38" t="n"/>
      <c r="K145" s="38" t="n"/>
      <c r="L145" s="38" t="n"/>
      <c r="M145" s="92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92" t="n"/>
      <c r="AA145" s="92" t="n"/>
      <c r="AB145" s="92" t="n"/>
      <c r="AC145" s="40" t="n"/>
      <c r="AD145" s="92" t="n"/>
      <c r="AE145" s="93" t="n"/>
    </row>
    <row r="146">
      <c r="A146" s="37" t="n"/>
      <c r="B146" s="38" t="n"/>
      <c r="C146" s="38" t="n"/>
      <c r="D146" s="38" t="n"/>
      <c r="E146" s="38" t="n"/>
      <c r="F146" s="38" t="n"/>
      <c r="G146" s="38" t="n"/>
      <c r="H146" s="38" t="n"/>
      <c r="I146" s="38" t="n"/>
      <c r="J146" s="38" t="n"/>
      <c r="K146" s="38" t="n"/>
      <c r="L146" s="38" t="n"/>
      <c r="M146" s="92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92" t="n"/>
      <c r="AA146" s="92" t="n"/>
      <c r="AB146" s="92" t="n"/>
      <c r="AC146" s="40" t="n"/>
      <c r="AD146" s="92" t="n"/>
      <c r="AE146" s="93" t="n"/>
    </row>
    <row r="147">
      <c r="A147" s="37" t="n"/>
      <c r="B147" s="38" t="n"/>
      <c r="C147" s="38" t="n"/>
      <c r="D147" s="38" t="n"/>
      <c r="E147" s="38" t="n"/>
      <c r="F147" s="38" t="n"/>
      <c r="G147" s="38" t="n"/>
      <c r="H147" s="38" t="n"/>
      <c r="I147" s="38" t="n"/>
      <c r="J147" s="38" t="n"/>
      <c r="K147" s="38" t="n"/>
      <c r="L147" s="38" t="n"/>
      <c r="M147" s="92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92" t="n"/>
      <c r="AA147" s="92" t="n"/>
      <c r="AB147" s="92" t="n"/>
      <c r="AC147" s="40" t="n"/>
      <c r="AD147" s="92" t="n"/>
      <c r="AE147" s="93" t="n"/>
    </row>
    <row r="148">
      <c r="A148" s="37" t="n"/>
      <c r="B148" s="38" t="n"/>
      <c r="C148" s="38" t="n"/>
      <c r="D148" s="38" t="n"/>
      <c r="E148" s="38" t="n"/>
      <c r="F148" s="38" t="n"/>
      <c r="G148" s="38" t="n"/>
      <c r="H148" s="38" t="n"/>
      <c r="I148" s="38" t="n"/>
      <c r="J148" s="38" t="n"/>
      <c r="K148" s="38" t="n"/>
      <c r="L148" s="38" t="n"/>
      <c r="M148" s="92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92" t="n"/>
      <c r="AA148" s="92" t="n"/>
      <c r="AB148" s="92" t="n"/>
      <c r="AC148" s="40" t="n"/>
      <c r="AD148" s="92" t="n"/>
      <c r="AE148" s="93" t="n"/>
    </row>
    <row r="149">
      <c r="A149" s="37" t="n"/>
      <c r="B149" s="38" t="n"/>
      <c r="C149" s="38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92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92" t="n"/>
      <c r="AA149" s="92" t="n"/>
      <c r="AB149" s="92" t="n"/>
      <c r="AC149" s="40" t="n"/>
      <c r="AD149" s="92" t="n"/>
      <c r="AE149" s="93" t="n"/>
    </row>
    <row r="150">
      <c r="A150" s="37" t="n"/>
      <c r="B150" s="38" t="n"/>
      <c r="C150" s="38" t="n"/>
      <c r="D150" s="38" t="n"/>
      <c r="E150" s="38" t="n"/>
      <c r="F150" s="38" t="n"/>
      <c r="G150" s="38" t="n"/>
      <c r="H150" s="38" t="n"/>
      <c r="I150" s="38" t="n"/>
      <c r="J150" s="38" t="n"/>
      <c r="K150" s="38" t="n"/>
      <c r="L150" s="38" t="n"/>
      <c r="M150" s="92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92" t="n"/>
      <c r="AA150" s="92" t="n"/>
      <c r="AB150" s="92" t="n"/>
      <c r="AC150" s="40" t="n"/>
      <c r="AD150" s="92" t="n"/>
      <c r="AE150" s="93" t="n"/>
    </row>
    <row r="151">
      <c r="A151" s="37" t="n"/>
      <c r="B151" s="38" t="n"/>
      <c r="C151" s="38" t="n"/>
      <c r="D151" s="38" t="n"/>
      <c r="E151" s="38" t="n"/>
      <c r="F151" s="38" t="n"/>
      <c r="G151" s="38" t="n"/>
      <c r="H151" s="38" t="n"/>
      <c r="I151" s="38" t="n"/>
      <c r="J151" s="38" t="n"/>
      <c r="K151" s="38" t="n"/>
      <c r="L151" s="38" t="n"/>
      <c r="M151" s="92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92" t="n"/>
      <c r="AA151" s="92" t="n"/>
      <c r="AB151" s="92" t="n"/>
      <c r="AC151" s="40" t="n"/>
      <c r="AD151" s="92" t="n"/>
      <c r="AE151" s="93" t="n"/>
    </row>
    <row r="152">
      <c r="A152" s="37" t="n"/>
      <c r="B152" s="38" t="n"/>
      <c r="C152" s="38" t="n"/>
      <c r="D152" s="38" t="n"/>
      <c r="E152" s="38" t="n"/>
      <c r="F152" s="38" t="n"/>
      <c r="G152" s="38" t="n"/>
      <c r="H152" s="38" t="n"/>
      <c r="I152" s="38" t="n"/>
      <c r="J152" s="38" t="n"/>
      <c r="K152" s="38" t="n"/>
      <c r="L152" s="38" t="n"/>
      <c r="M152" s="92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92" t="n"/>
      <c r="AA152" s="92" t="n"/>
      <c r="AB152" s="92" t="n"/>
      <c r="AC152" s="40" t="n"/>
      <c r="AD152" s="92" t="n"/>
      <c r="AE152" s="93" t="n"/>
    </row>
    <row r="153">
      <c r="A153" s="37" t="n"/>
      <c r="B153" s="38" t="n"/>
      <c r="C153" s="38" t="n"/>
      <c r="D153" s="38" t="n"/>
      <c r="E153" s="38" t="n"/>
      <c r="F153" s="38" t="n"/>
      <c r="G153" s="38" t="n"/>
      <c r="H153" s="38" t="n"/>
      <c r="I153" s="38" t="n"/>
      <c r="J153" s="38" t="n"/>
      <c r="K153" s="38" t="n"/>
      <c r="L153" s="38" t="n"/>
      <c r="M153" s="92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92" t="n"/>
      <c r="AA153" s="92" t="n"/>
      <c r="AB153" s="92" t="n"/>
      <c r="AC153" s="40" t="n"/>
      <c r="AD153" s="92" t="n"/>
      <c r="AE153" s="93" t="n"/>
    </row>
    <row r="154">
      <c r="A154" s="37" t="n"/>
      <c r="B154" s="38" t="n"/>
      <c r="C154" s="38" t="n"/>
      <c r="D154" s="38" t="n"/>
      <c r="E154" s="38" t="n"/>
      <c r="F154" s="38" t="n"/>
      <c r="G154" s="38" t="n"/>
      <c r="H154" s="38" t="n"/>
      <c r="I154" s="38" t="n"/>
      <c r="J154" s="38" t="n"/>
      <c r="K154" s="38" t="n"/>
      <c r="L154" s="38" t="n"/>
      <c r="M154" s="92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92" t="n"/>
      <c r="AA154" s="92" t="n"/>
      <c r="AB154" s="92" t="n"/>
      <c r="AC154" s="40" t="n"/>
      <c r="AD154" s="92" t="n"/>
      <c r="AE154" s="93" t="n"/>
    </row>
    <row r="155">
      <c r="A155" s="37" t="n"/>
      <c r="B155" s="38" t="n"/>
      <c r="C155" s="38" t="n"/>
      <c r="D155" s="38" t="n"/>
      <c r="E155" s="38" t="n"/>
      <c r="F155" s="38" t="n"/>
      <c r="G155" s="38" t="n"/>
      <c r="H155" s="38" t="n"/>
      <c r="I155" s="38" t="n"/>
      <c r="J155" s="38" t="n"/>
      <c r="K155" s="38" t="n"/>
      <c r="L155" s="38" t="n"/>
      <c r="M155" s="92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92" t="n"/>
      <c r="AA155" s="92" t="n"/>
      <c r="AB155" s="92" t="n"/>
      <c r="AC155" s="40" t="n"/>
      <c r="AD155" s="92" t="n"/>
      <c r="AE155" s="93" t="n"/>
    </row>
    <row r="156">
      <c r="A156" s="37" t="n"/>
      <c r="B156" s="38" t="n"/>
      <c r="C156" s="38" t="n"/>
      <c r="D156" s="38" t="n"/>
      <c r="E156" s="38" t="n"/>
      <c r="F156" s="38" t="n"/>
      <c r="G156" s="38" t="n"/>
      <c r="H156" s="38" t="n"/>
      <c r="I156" s="38" t="n"/>
      <c r="J156" s="38" t="n"/>
      <c r="K156" s="38" t="n"/>
      <c r="L156" s="38" t="n"/>
      <c r="M156" s="92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92" t="n"/>
      <c r="AA156" s="92" t="n"/>
      <c r="AB156" s="92" t="n"/>
      <c r="AC156" s="40" t="n"/>
      <c r="AD156" s="92" t="n"/>
      <c r="AE156" s="93" t="n"/>
    </row>
    <row r="157">
      <c r="A157" s="37" t="n"/>
      <c r="B157" s="38" t="n"/>
      <c r="C157" s="38" t="n"/>
      <c r="D157" s="38" t="n"/>
      <c r="E157" s="38" t="n"/>
      <c r="F157" s="38" t="n"/>
      <c r="G157" s="38" t="n"/>
      <c r="H157" s="38" t="n"/>
      <c r="I157" s="38" t="n"/>
      <c r="J157" s="38" t="n"/>
      <c r="K157" s="38" t="n"/>
      <c r="L157" s="38" t="n"/>
      <c r="M157" s="92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92" t="n"/>
      <c r="AA157" s="92" t="n"/>
      <c r="AB157" s="92" t="n"/>
      <c r="AC157" s="40" t="n"/>
      <c r="AD157" s="92" t="n"/>
      <c r="AE157" s="93" t="n"/>
    </row>
    <row r="158">
      <c r="A158" s="37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38" t="n"/>
      <c r="K158" s="38" t="n"/>
      <c r="L158" s="38" t="n"/>
      <c r="M158" s="92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92" t="n"/>
      <c r="AA158" s="92" t="n"/>
      <c r="AB158" s="92" t="n"/>
      <c r="AC158" s="40" t="n"/>
      <c r="AD158" s="92" t="n"/>
      <c r="AE158" s="93" t="n"/>
    </row>
    <row r="159">
      <c r="A159" s="37" t="n"/>
      <c r="B159" s="38" t="n"/>
      <c r="C159" s="38" t="n"/>
      <c r="D159" s="38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92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92" t="n"/>
      <c r="AA159" s="92" t="n"/>
      <c r="AB159" s="92" t="n"/>
      <c r="AC159" s="40" t="n"/>
      <c r="AD159" s="92" t="n"/>
      <c r="AE159" s="93" t="n"/>
    </row>
    <row r="160">
      <c r="A160" s="37" t="n"/>
      <c r="B160" s="38" t="n"/>
      <c r="C160" s="38" t="n"/>
      <c r="D160" s="38" t="n"/>
      <c r="E160" s="38" t="n"/>
      <c r="F160" s="38" t="n"/>
      <c r="G160" s="38" t="n"/>
      <c r="H160" s="38" t="n"/>
      <c r="I160" s="38" t="n"/>
      <c r="J160" s="38" t="n"/>
      <c r="K160" s="38" t="n"/>
      <c r="L160" s="38" t="n"/>
      <c r="M160" s="92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92" t="n"/>
      <c r="AA160" s="92" t="n"/>
      <c r="AB160" s="92" t="n"/>
      <c r="AC160" s="40" t="n"/>
      <c r="AD160" s="92" t="n"/>
      <c r="AE160" s="93" t="n"/>
    </row>
    <row r="161">
      <c r="A161" s="37" t="n"/>
      <c r="B161" s="38" t="n"/>
      <c r="C161" s="38" t="n"/>
      <c r="D161" s="38" t="n"/>
      <c r="E161" s="38" t="n"/>
      <c r="F161" s="38" t="n"/>
      <c r="G161" s="38" t="n"/>
      <c r="H161" s="38" t="n"/>
      <c r="I161" s="38" t="n"/>
      <c r="J161" s="38" t="n"/>
      <c r="K161" s="38" t="n"/>
      <c r="L161" s="38" t="n"/>
      <c r="M161" s="92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92" t="n"/>
      <c r="AA161" s="92" t="n"/>
      <c r="AB161" s="92" t="n"/>
      <c r="AC161" s="40" t="n"/>
      <c r="AD161" s="92" t="n"/>
      <c r="AE161" s="93" t="n"/>
    </row>
    <row r="162">
      <c r="A162" s="37" t="n"/>
      <c r="B162" s="38" t="n"/>
      <c r="C162" s="38" t="n"/>
      <c r="D162" s="38" t="n"/>
      <c r="E162" s="38" t="n"/>
      <c r="F162" s="38" t="n"/>
      <c r="G162" s="38" t="n"/>
      <c r="H162" s="38" t="n"/>
      <c r="I162" s="38" t="n"/>
      <c r="J162" s="38" t="n"/>
      <c r="K162" s="38" t="n"/>
      <c r="L162" s="38" t="n"/>
      <c r="M162" s="92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92" t="n"/>
      <c r="AA162" s="92" t="n"/>
      <c r="AB162" s="92" t="n"/>
      <c r="AC162" s="40" t="n"/>
      <c r="AD162" s="92" t="n"/>
      <c r="AE162" s="93" t="n"/>
    </row>
    <row r="163">
      <c r="A163" s="37" t="n"/>
      <c r="B163" s="38" t="n"/>
      <c r="C163" s="38" t="n"/>
      <c r="D163" s="38" t="n"/>
      <c r="E163" s="38" t="n"/>
      <c r="F163" s="38" t="n"/>
      <c r="G163" s="38" t="n"/>
      <c r="H163" s="38" t="n"/>
      <c r="I163" s="38" t="n"/>
      <c r="J163" s="38" t="n"/>
      <c r="K163" s="38" t="n"/>
      <c r="L163" s="38" t="n"/>
      <c r="M163" s="92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92" t="n"/>
      <c r="AA163" s="92" t="n"/>
      <c r="AB163" s="92" t="n"/>
      <c r="AC163" s="40" t="n"/>
      <c r="AD163" s="92" t="n"/>
      <c r="AE163" s="93" t="n"/>
    </row>
    <row r="164">
      <c r="A164" s="37" t="n"/>
      <c r="B164" s="38" t="n"/>
      <c r="C164" s="38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92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92" t="n"/>
      <c r="AA164" s="92" t="n"/>
      <c r="AB164" s="92" t="n"/>
      <c r="AC164" s="40" t="n"/>
      <c r="AD164" s="92" t="n"/>
      <c r="AE164" s="93" t="n"/>
    </row>
    <row r="165">
      <c r="A165" s="37" t="n"/>
      <c r="B165" s="38" t="n"/>
      <c r="C165" s="38" t="n"/>
      <c r="D165" s="38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92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92" t="n"/>
      <c r="AA165" s="92" t="n"/>
      <c r="AB165" s="92" t="n"/>
      <c r="AC165" s="40" t="n"/>
      <c r="AD165" s="92" t="n"/>
      <c r="AE165" s="93" t="n"/>
    </row>
    <row r="166">
      <c r="A166" s="37" t="n"/>
      <c r="B166" s="38" t="n"/>
      <c r="C166" s="38" t="n"/>
      <c r="D166" s="38" t="n"/>
      <c r="E166" s="38" t="n"/>
      <c r="F166" s="38" t="n"/>
      <c r="G166" s="38" t="n"/>
      <c r="H166" s="38" t="n"/>
      <c r="I166" s="38" t="n"/>
      <c r="J166" s="38" t="n"/>
      <c r="K166" s="38" t="n"/>
      <c r="L166" s="38" t="n"/>
      <c r="M166" s="92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92" t="n"/>
      <c r="AA166" s="92" t="n"/>
      <c r="AB166" s="92" t="n"/>
      <c r="AC166" s="40" t="n"/>
      <c r="AD166" s="92" t="n"/>
      <c r="AE166" s="93" t="n"/>
    </row>
    <row r="167">
      <c r="A167" s="37" t="n"/>
      <c r="B167" s="38" t="n"/>
      <c r="C167" s="38" t="n"/>
      <c r="D167" s="38" t="n"/>
      <c r="E167" s="38" t="n"/>
      <c r="F167" s="38" t="n"/>
      <c r="G167" s="38" t="n"/>
      <c r="H167" s="38" t="n"/>
      <c r="I167" s="38" t="n"/>
      <c r="J167" s="38" t="n"/>
      <c r="K167" s="38" t="n"/>
      <c r="L167" s="38" t="n"/>
      <c r="M167" s="92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92" t="n"/>
      <c r="AA167" s="92" t="n"/>
      <c r="AB167" s="92" t="n"/>
      <c r="AC167" s="40" t="n"/>
      <c r="AD167" s="92" t="n"/>
      <c r="AE167" s="93" t="n"/>
    </row>
    <row r="168">
      <c r="A168" s="37" t="n"/>
      <c r="B168" s="38" t="n"/>
      <c r="C168" s="38" t="n"/>
      <c r="D168" s="38" t="n"/>
      <c r="E168" s="38" t="n"/>
      <c r="F168" s="38" t="n"/>
      <c r="G168" s="38" t="n"/>
      <c r="H168" s="38" t="n"/>
      <c r="I168" s="38" t="n"/>
      <c r="J168" s="38" t="n"/>
      <c r="K168" s="38" t="n"/>
      <c r="L168" s="38" t="n"/>
      <c r="M168" s="92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92" t="n"/>
      <c r="AA168" s="92" t="n"/>
      <c r="AB168" s="92" t="n"/>
      <c r="AC168" s="40" t="n"/>
      <c r="AD168" s="92" t="n"/>
      <c r="AE168" s="93" t="n"/>
    </row>
    <row r="169">
      <c r="A169" s="37" t="n"/>
      <c r="B169" s="38" t="n"/>
      <c r="C169" s="38" t="n"/>
      <c r="D169" s="38" t="n"/>
      <c r="E169" s="38" t="n"/>
      <c r="F169" s="38" t="n"/>
      <c r="G169" s="38" t="n"/>
      <c r="H169" s="38" t="n"/>
      <c r="I169" s="38" t="n"/>
      <c r="J169" s="38" t="n"/>
      <c r="K169" s="38" t="n"/>
      <c r="L169" s="38" t="n"/>
      <c r="M169" s="92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92" t="n"/>
      <c r="AA169" s="92" t="n"/>
      <c r="AB169" s="92" t="n"/>
      <c r="AC169" s="40" t="n"/>
      <c r="AD169" s="92" t="n"/>
      <c r="AE169" s="93" t="n"/>
    </row>
    <row r="170">
      <c r="A170" s="37" t="n"/>
      <c r="B170" s="38" t="n"/>
      <c r="C170" s="38" t="n"/>
      <c r="D170" s="38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92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92" t="n"/>
      <c r="AA170" s="92" t="n"/>
      <c r="AB170" s="92" t="n"/>
      <c r="AC170" s="40" t="n"/>
      <c r="AD170" s="92" t="n"/>
      <c r="AE170" s="93" t="n"/>
    </row>
    <row r="171">
      <c r="A171" s="37" t="n"/>
      <c r="B171" s="38" t="n"/>
      <c r="C171" s="38" t="n"/>
      <c r="D171" s="38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92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92" t="n"/>
      <c r="AA171" s="92" t="n"/>
      <c r="AB171" s="92" t="n"/>
      <c r="AC171" s="40" t="n"/>
      <c r="AD171" s="92" t="n"/>
      <c r="AE171" s="93" t="n"/>
    </row>
    <row r="172">
      <c r="A172" s="37" t="n"/>
      <c r="B172" s="38" t="n"/>
      <c r="C172" s="38" t="n"/>
      <c r="D172" s="38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92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92" t="n"/>
      <c r="AA172" s="92" t="n"/>
      <c r="AB172" s="92" t="n"/>
      <c r="AC172" s="40" t="n"/>
      <c r="AD172" s="92" t="n"/>
      <c r="AE172" s="93" t="n"/>
    </row>
    <row r="173">
      <c r="A173" s="37" t="n"/>
      <c r="B173" s="38" t="n"/>
      <c r="C173" s="38" t="n"/>
      <c r="D173" s="38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92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92" t="n"/>
      <c r="AA173" s="92" t="n"/>
      <c r="AB173" s="92" t="n"/>
      <c r="AC173" s="40" t="n"/>
      <c r="AD173" s="92" t="n"/>
      <c r="AE173" s="93" t="n"/>
    </row>
    <row r="174">
      <c r="A174" s="37" t="n"/>
      <c r="B174" s="38" t="n"/>
      <c r="C174" s="38" t="n"/>
      <c r="D174" s="38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92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92" t="n"/>
      <c r="AA174" s="92" t="n"/>
      <c r="AB174" s="92" t="n"/>
      <c r="AC174" s="40" t="n"/>
      <c r="AD174" s="92" t="n"/>
      <c r="AE174" s="93" t="n"/>
    </row>
    <row r="175">
      <c r="A175" s="37" t="n"/>
      <c r="B175" s="38" t="n"/>
      <c r="C175" s="38" t="n"/>
      <c r="D175" s="38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92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92" t="n"/>
      <c r="AA175" s="92" t="n"/>
      <c r="AB175" s="92" t="n"/>
      <c r="AC175" s="40" t="n"/>
      <c r="AD175" s="92" t="n"/>
      <c r="AE175" s="93" t="n"/>
    </row>
    <row r="176">
      <c r="A176" s="37" t="n"/>
      <c r="B176" s="38" t="n"/>
      <c r="C176" s="38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92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92" t="n"/>
      <c r="AA176" s="92" t="n"/>
      <c r="AB176" s="92" t="n"/>
      <c r="AC176" s="40" t="n"/>
      <c r="AD176" s="92" t="n"/>
      <c r="AE176" s="93" t="n"/>
    </row>
    <row r="177">
      <c r="A177" s="37" t="n"/>
      <c r="B177" s="38" t="n"/>
      <c r="C177" s="38" t="n"/>
      <c r="D177" s="38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92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92" t="n"/>
      <c r="AA177" s="92" t="n"/>
      <c r="AB177" s="92" t="n"/>
      <c r="AC177" s="40" t="n"/>
      <c r="AD177" s="92" t="n"/>
      <c r="AE177" s="93" t="n"/>
    </row>
    <row r="178">
      <c r="A178" s="37" t="n"/>
      <c r="B178" s="38" t="n"/>
      <c r="C178" s="38" t="n"/>
      <c r="D178" s="38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92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92" t="n"/>
      <c r="AA178" s="92" t="n"/>
      <c r="AB178" s="92" t="n"/>
      <c r="AC178" s="40" t="n"/>
      <c r="AD178" s="92" t="n"/>
      <c r="AE178" s="93" t="n"/>
    </row>
    <row r="179">
      <c r="A179" s="37" t="n"/>
      <c r="B179" s="38" t="n"/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92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92" t="n"/>
      <c r="AA179" s="92" t="n"/>
      <c r="AB179" s="92" t="n"/>
      <c r="AC179" s="40" t="n"/>
      <c r="AD179" s="92" t="n"/>
      <c r="AE179" s="93" t="n"/>
    </row>
    <row r="180">
      <c r="A180" s="37" t="n"/>
      <c r="B180" s="38" t="n"/>
      <c r="C180" s="38" t="n"/>
      <c r="D180" s="38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92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92" t="n"/>
      <c r="AA180" s="92" t="n"/>
      <c r="AB180" s="92" t="n"/>
      <c r="AC180" s="40" t="n"/>
      <c r="AD180" s="92" t="n"/>
      <c r="AE180" s="93" t="n"/>
    </row>
    <row r="181">
      <c r="A181" s="37" t="n"/>
      <c r="B181" s="38" t="n"/>
      <c r="C181" s="38" t="n"/>
      <c r="D181" s="38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92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92" t="n"/>
      <c r="AA181" s="92" t="n"/>
      <c r="AB181" s="92" t="n"/>
      <c r="AC181" s="40" t="n"/>
      <c r="AD181" s="92" t="n"/>
      <c r="AE181" s="93" t="n"/>
    </row>
    <row r="182">
      <c r="A182" s="37" t="n"/>
      <c r="B182" s="38" t="n"/>
      <c r="C182" s="38" t="n"/>
      <c r="D182" s="38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92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92" t="n"/>
      <c r="AA182" s="92" t="n"/>
      <c r="AB182" s="92" t="n"/>
      <c r="AC182" s="40" t="n"/>
      <c r="AD182" s="92" t="n"/>
      <c r="AE182" s="93" t="n"/>
    </row>
    <row r="183">
      <c r="A183" s="37" t="n"/>
      <c r="B183" s="38" t="n"/>
      <c r="C183" s="38" t="n"/>
      <c r="D183" s="38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92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92" t="n"/>
      <c r="AA183" s="92" t="n"/>
      <c r="AB183" s="92" t="n"/>
      <c r="AC183" s="40" t="n"/>
      <c r="AD183" s="92" t="n"/>
      <c r="AE183" s="93" t="n"/>
    </row>
    <row r="184">
      <c r="A184" s="37" t="n"/>
      <c r="B184" s="38" t="n"/>
      <c r="C184" s="38" t="n"/>
      <c r="D184" s="38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92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92" t="n"/>
      <c r="AA184" s="92" t="n"/>
      <c r="AB184" s="92" t="n"/>
      <c r="AC184" s="40" t="n"/>
      <c r="AD184" s="92" t="n"/>
      <c r="AE184" s="93" t="n"/>
    </row>
    <row r="185">
      <c r="A185" s="37" t="n"/>
      <c r="B185" s="38" t="n"/>
      <c r="C185" s="38" t="n"/>
      <c r="D185" s="38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92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92" t="n"/>
      <c r="AA185" s="92" t="n"/>
      <c r="AB185" s="92" t="n"/>
      <c r="AC185" s="40" t="n"/>
      <c r="AD185" s="92" t="n"/>
      <c r="AE185" s="93" t="n"/>
    </row>
    <row r="186">
      <c r="A186" s="37" t="n"/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92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92" t="n"/>
      <c r="AA186" s="92" t="n"/>
      <c r="AB186" s="92" t="n"/>
      <c r="AC186" s="40" t="n"/>
      <c r="AD186" s="92" t="n"/>
      <c r="AE186" s="93" t="n"/>
    </row>
    <row r="187">
      <c r="A187" s="37" t="n"/>
      <c r="B187" s="38" t="n"/>
      <c r="C187" s="38" t="n"/>
      <c r="D187" s="38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92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92" t="n"/>
      <c r="AA187" s="92" t="n"/>
      <c r="AB187" s="92" t="n"/>
      <c r="AC187" s="40" t="n"/>
      <c r="AD187" s="92" t="n"/>
      <c r="AE187" s="93" t="n"/>
    </row>
    <row r="188">
      <c r="A188" s="37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92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92" t="n"/>
      <c r="AA188" s="92" t="n"/>
      <c r="AB188" s="92" t="n"/>
      <c r="AC188" s="40" t="n"/>
      <c r="AD188" s="92" t="n"/>
      <c r="AE188" s="93" t="n"/>
    </row>
    <row r="189">
      <c r="A189" s="37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92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92" t="n"/>
      <c r="AA189" s="92" t="n"/>
      <c r="AB189" s="92" t="n"/>
      <c r="AC189" s="40" t="n"/>
      <c r="AD189" s="92" t="n"/>
      <c r="AE189" s="93" t="n"/>
    </row>
    <row r="190">
      <c r="A190" s="37" t="n"/>
      <c r="B190" s="38" t="n"/>
      <c r="C190" s="38" t="n"/>
      <c r="D190" s="38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92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92" t="n"/>
      <c r="AA190" s="92" t="n"/>
      <c r="AB190" s="92" t="n"/>
      <c r="AC190" s="40" t="n"/>
      <c r="AD190" s="92" t="n"/>
      <c r="AE190" s="93" t="n"/>
    </row>
    <row r="191">
      <c r="A191" s="37" t="n"/>
      <c r="B191" s="38" t="n"/>
      <c r="C191" s="38" t="n"/>
      <c r="D191" s="38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92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92" t="n"/>
      <c r="AA191" s="92" t="n"/>
      <c r="AB191" s="92" t="n"/>
      <c r="AC191" s="40" t="n"/>
      <c r="AD191" s="92" t="n"/>
      <c r="AE191" s="93" t="n"/>
    </row>
    <row r="192">
      <c r="A192" s="37" t="n"/>
      <c r="B192" s="38" t="n"/>
      <c r="C192" s="38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92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92" t="n"/>
      <c r="AA192" s="92" t="n"/>
      <c r="AB192" s="92" t="n"/>
      <c r="AC192" s="40" t="n"/>
      <c r="AD192" s="92" t="n"/>
      <c r="AE192" s="93" t="n"/>
    </row>
    <row r="193">
      <c r="A193" s="37" t="n"/>
      <c r="B193" s="38" t="n"/>
      <c r="C193" s="38" t="n"/>
      <c r="D193" s="38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92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92" t="n"/>
      <c r="AA193" s="92" t="n"/>
      <c r="AB193" s="92" t="n"/>
      <c r="AC193" s="40" t="n"/>
      <c r="AD193" s="92" t="n"/>
      <c r="AE193" s="93" t="n"/>
    </row>
    <row r="194">
      <c r="A194" s="37" t="n"/>
      <c r="B194" s="38" t="n"/>
      <c r="C194" s="38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92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92" t="n"/>
      <c r="AA194" s="92" t="n"/>
      <c r="AB194" s="92" t="n"/>
      <c r="AC194" s="40" t="n"/>
      <c r="AD194" s="92" t="n"/>
      <c r="AE194" s="93" t="n"/>
    </row>
    <row r="195">
      <c r="A195" s="37" t="n"/>
      <c r="B195" s="38" t="n"/>
      <c r="C195" s="38" t="n"/>
      <c r="D195" s="38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92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92" t="n"/>
      <c r="AA195" s="92" t="n"/>
      <c r="AB195" s="92" t="n"/>
      <c r="AC195" s="40" t="n"/>
      <c r="AD195" s="92" t="n"/>
      <c r="AE195" s="93" t="n"/>
    </row>
    <row r="196">
      <c r="A196" s="37" t="n"/>
      <c r="B196" s="38" t="n"/>
      <c r="C196" s="38" t="n"/>
      <c r="D196" s="38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92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92" t="n"/>
      <c r="AA196" s="92" t="n"/>
      <c r="AB196" s="92" t="n"/>
      <c r="AC196" s="40" t="n"/>
      <c r="AD196" s="92" t="n"/>
      <c r="AE196" s="93" t="n"/>
    </row>
    <row r="197">
      <c r="A197" s="37" t="n"/>
      <c r="B197" s="38" t="n"/>
      <c r="C197" s="38" t="n"/>
      <c r="D197" s="38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92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92" t="n"/>
      <c r="AA197" s="92" t="n"/>
      <c r="AB197" s="92" t="n"/>
      <c r="AC197" s="40" t="n"/>
      <c r="AD197" s="92" t="n"/>
      <c r="AE197" s="93" t="n"/>
    </row>
    <row r="198">
      <c r="A198" s="37" t="n"/>
      <c r="B198" s="38" t="n"/>
      <c r="C198" s="38" t="n"/>
      <c r="D198" s="38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92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92" t="n"/>
      <c r="AA198" s="92" t="n"/>
      <c r="AB198" s="92" t="n"/>
      <c r="AC198" s="40" t="n"/>
      <c r="AD198" s="92" t="n"/>
      <c r="AE198" s="93" t="n"/>
    </row>
    <row r="199">
      <c r="A199" s="37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92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92" t="n"/>
      <c r="AA199" s="92" t="n"/>
      <c r="AB199" s="92" t="n"/>
      <c r="AC199" s="40" t="n"/>
      <c r="AD199" s="92" t="n"/>
      <c r="AE199" s="93" t="n"/>
    </row>
    <row r="200">
      <c r="A200" s="37" t="n"/>
      <c r="B200" s="38" t="n"/>
      <c r="C200" s="38" t="n"/>
      <c r="D200" s="38" t="n"/>
      <c r="E200" s="38" t="n"/>
      <c r="F200" s="38" t="n"/>
      <c r="G200" s="38" t="n"/>
      <c r="H200" s="38" t="n"/>
      <c r="I200" s="38" t="n"/>
      <c r="J200" s="38" t="n"/>
      <c r="K200" s="38" t="n"/>
      <c r="L200" s="38" t="n"/>
      <c r="M200" s="92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92" t="n"/>
      <c r="AA200" s="92" t="n"/>
      <c r="AB200" s="92" t="n"/>
      <c r="AC200" s="40" t="n"/>
      <c r="AD200" s="92" t="n"/>
      <c r="AE200" s="93" t="n"/>
    </row>
    <row r="201">
      <c r="A201" s="37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92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92" t="n"/>
      <c r="AA201" s="92" t="n"/>
      <c r="AB201" s="92" t="n"/>
      <c r="AC201" s="40" t="n"/>
      <c r="AD201" s="92" t="n"/>
      <c r="AE201" s="93" t="n"/>
    </row>
    <row r="202">
      <c r="A202" s="37" t="n"/>
      <c r="B202" s="38" t="n"/>
      <c r="C202" s="38" t="n"/>
      <c r="D202" s="38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92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92" t="n"/>
      <c r="AA202" s="92" t="n"/>
      <c r="AB202" s="92" t="n"/>
      <c r="AC202" s="40" t="n"/>
      <c r="AD202" s="92" t="n"/>
      <c r="AE202" s="93" t="n"/>
    </row>
    <row r="203">
      <c r="A203" s="37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92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92" t="n"/>
      <c r="AA203" s="92" t="n"/>
      <c r="AB203" s="92" t="n"/>
      <c r="AC203" s="40" t="n"/>
      <c r="AD203" s="92" t="n"/>
      <c r="AE203" s="93" t="n"/>
    </row>
    <row r="204">
      <c r="A204" s="37" t="n"/>
      <c r="B204" s="38" t="n"/>
      <c r="C204" s="38" t="n"/>
      <c r="D204" s="38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92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92" t="n"/>
      <c r="AA204" s="92" t="n"/>
      <c r="AB204" s="92" t="n"/>
      <c r="AC204" s="40" t="n"/>
      <c r="AD204" s="92" t="n"/>
      <c r="AE204" s="93" t="n"/>
    </row>
    <row r="205">
      <c r="A205" s="37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92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92" t="n"/>
      <c r="AA205" s="92" t="n"/>
      <c r="AB205" s="92" t="n"/>
      <c r="AC205" s="40" t="n"/>
      <c r="AD205" s="92" t="n"/>
      <c r="AE205" s="93" t="n"/>
    </row>
    <row r="206">
      <c r="A206" s="37" t="n"/>
      <c r="B206" s="38" t="n"/>
      <c r="C206" s="38" t="n"/>
      <c r="D206" s="38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92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92" t="n"/>
      <c r="AA206" s="92" t="n"/>
      <c r="AB206" s="92" t="n"/>
      <c r="AC206" s="40" t="n"/>
      <c r="AD206" s="92" t="n"/>
      <c r="AE206" s="93" t="n"/>
    </row>
    <row r="207">
      <c r="A207" s="37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92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92" t="n"/>
      <c r="AA207" s="92" t="n"/>
      <c r="AB207" s="92" t="n"/>
      <c r="AC207" s="40" t="n"/>
      <c r="AD207" s="92" t="n"/>
      <c r="AE207" s="93" t="n"/>
    </row>
    <row r="208">
      <c r="A208" s="37" t="n"/>
      <c r="B208" s="38" t="n"/>
      <c r="C208" s="38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92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92" t="n"/>
      <c r="AA208" s="92" t="n"/>
      <c r="AB208" s="92" t="n"/>
      <c r="AC208" s="40" t="n"/>
      <c r="AD208" s="92" t="n"/>
      <c r="AE208" s="93" t="n"/>
    </row>
    <row r="209">
      <c r="A209" s="37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92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92" t="n"/>
      <c r="AA209" s="92" t="n"/>
      <c r="AB209" s="92" t="n"/>
      <c r="AC209" s="40" t="n"/>
      <c r="AD209" s="92" t="n"/>
      <c r="AE209" s="93" t="n"/>
    </row>
    <row r="210">
      <c r="A210" s="37" t="n"/>
      <c r="B210" s="38" t="n"/>
      <c r="C210" s="38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92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92" t="n"/>
      <c r="AA210" s="92" t="n"/>
      <c r="AB210" s="92" t="n"/>
      <c r="AC210" s="40" t="n"/>
      <c r="AD210" s="92" t="n"/>
      <c r="AE210" s="93" t="n"/>
    </row>
    <row r="211">
      <c r="A211" s="37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92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92" t="n"/>
      <c r="AA211" s="92" t="n"/>
      <c r="AB211" s="92" t="n"/>
      <c r="AC211" s="40" t="n"/>
      <c r="AD211" s="92" t="n"/>
      <c r="AE211" s="93" t="n"/>
    </row>
    <row r="212">
      <c r="A212" s="37" t="n"/>
      <c r="B212" s="38" t="n"/>
      <c r="C212" s="38" t="n"/>
      <c r="D212" s="38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92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92" t="n"/>
      <c r="AA212" s="92" t="n"/>
      <c r="AB212" s="92" t="n"/>
      <c r="AC212" s="40" t="n"/>
      <c r="AD212" s="92" t="n"/>
      <c r="AE212" s="93" t="n"/>
    </row>
    <row r="213">
      <c r="A213" s="37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8" t="n"/>
      <c r="M213" s="92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92" t="n"/>
      <c r="AA213" s="92" t="n"/>
      <c r="AB213" s="92" t="n"/>
      <c r="AC213" s="40" t="n"/>
      <c r="AD213" s="92" t="n"/>
      <c r="AE213" s="93" t="n"/>
    </row>
    <row r="214">
      <c r="A214" s="37" t="n"/>
      <c r="B214" s="38" t="n"/>
      <c r="C214" s="38" t="n"/>
      <c r="D214" s="38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92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92" t="n"/>
      <c r="AA214" s="92" t="n"/>
      <c r="AB214" s="92" t="n"/>
      <c r="AC214" s="40" t="n"/>
      <c r="AD214" s="92" t="n"/>
      <c r="AE214" s="93" t="n"/>
    </row>
    <row r="215">
      <c r="A215" s="37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92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92" t="n"/>
      <c r="AA215" s="92" t="n"/>
      <c r="AB215" s="92" t="n"/>
      <c r="AC215" s="40" t="n"/>
      <c r="AD215" s="92" t="n"/>
      <c r="AE215" s="93" t="n"/>
    </row>
    <row r="216">
      <c r="A216" s="37" t="n"/>
      <c r="B216" s="38" t="n"/>
      <c r="C216" s="38" t="n"/>
      <c r="D216" s="38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92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92" t="n"/>
      <c r="AA216" s="92" t="n"/>
      <c r="AB216" s="92" t="n"/>
      <c r="AC216" s="40" t="n"/>
      <c r="AD216" s="92" t="n"/>
      <c r="AE216" s="93" t="n"/>
    </row>
    <row r="217">
      <c r="A217" s="37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92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92" t="n"/>
      <c r="AA217" s="92" t="n"/>
      <c r="AB217" s="92" t="n"/>
      <c r="AC217" s="40" t="n"/>
      <c r="AD217" s="92" t="n"/>
      <c r="AE217" s="93" t="n"/>
    </row>
    <row r="218">
      <c r="A218" s="37" t="n"/>
      <c r="B218" s="38" t="n"/>
      <c r="C218" s="38" t="n"/>
      <c r="D218" s="38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92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92" t="n"/>
      <c r="AA218" s="92" t="n"/>
      <c r="AB218" s="92" t="n"/>
      <c r="AC218" s="40" t="n"/>
      <c r="AD218" s="92" t="n"/>
      <c r="AE218" s="93" t="n"/>
    </row>
    <row r="219">
      <c r="A219" s="37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92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92" t="n"/>
      <c r="AA219" s="92" t="n"/>
      <c r="AB219" s="92" t="n"/>
      <c r="AC219" s="40" t="n"/>
      <c r="AD219" s="92" t="n"/>
      <c r="AE219" s="93" t="n"/>
    </row>
    <row r="220">
      <c r="A220" s="37" t="n"/>
      <c r="B220" s="38" t="n"/>
      <c r="C220" s="38" t="n"/>
      <c r="D220" s="38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92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92" t="n"/>
      <c r="AA220" s="92" t="n"/>
      <c r="AB220" s="92" t="n"/>
      <c r="AC220" s="40" t="n"/>
      <c r="AD220" s="92" t="n"/>
      <c r="AE220" s="93" t="n"/>
    </row>
    <row r="221">
      <c r="A221" s="37" t="n"/>
      <c r="B221" s="38" t="n"/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92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92" t="n"/>
      <c r="AA221" s="92" t="n"/>
      <c r="AB221" s="92" t="n"/>
      <c r="AC221" s="40" t="n"/>
      <c r="AD221" s="92" t="n"/>
      <c r="AE221" s="93" t="n"/>
    </row>
    <row r="222">
      <c r="A222" s="37" t="n"/>
      <c r="B222" s="38" t="n"/>
      <c r="C222" s="38" t="n"/>
      <c r="D222" s="38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92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92" t="n"/>
      <c r="AA222" s="92" t="n"/>
      <c r="AB222" s="92" t="n"/>
      <c r="AC222" s="40" t="n"/>
      <c r="AD222" s="92" t="n"/>
      <c r="AE222" s="93" t="n"/>
    </row>
    <row r="223">
      <c r="A223" s="37" t="n"/>
      <c r="B223" s="38" t="n"/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92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92" t="n"/>
      <c r="AA223" s="92" t="n"/>
      <c r="AB223" s="92" t="n"/>
      <c r="AC223" s="40" t="n"/>
      <c r="AD223" s="92" t="n"/>
      <c r="AE223" s="93" t="n"/>
    </row>
    <row r="224">
      <c r="A224" s="37" t="n"/>
      <c r="B224" s="38" t="n"/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92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92" t="n"/>
      <c r="AA224" s="92" t="n"/>
      <c r="AB224" s="92" t="n"/>
      <c r="AC224" s="40" t="n"/>
      <c r="AD224" s="92" t="n"/>
      <c r="AE224" s="93" t="n"/>
    </row>
    <row r="225">
      <c r="A225" s="37" t="n"/>
      <c r="B225" s="38" t="n"/>
      <c r="C225" s="38" t="n"/>
      <c r="D225" s="38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92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92" t="n"/>
      <c r="AA225" s="92" t="n"/>
      <c r="AB225" s="92" t="n"/>
      <c r="AC225" s="40" t="n"/>
      <c r="AD225" s="92" t="n"/>
      <c r="AE225" s="93" t="n"/>
    </row>
    <row r="226">
      <c r="A226" s="37" t="n"/>
      <c r="B226" s="38" t="n"/>
      <c r="C226" s="38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92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92" t="n"/>
      <c r="AA226" s="92" t="n"/>
      <c r="AB226" s="92" t="n"/>
      <c r="AC226" s="40" t="n"/>
      <c r="AD226" s="92" t="n"/>
      <c r="AE226" s="93" t="n"/>
    </row>
    <row r="227">
      <c r="A227" s="37" t="n"/>
      <c r="B227" s="38" t="n"/>
      <c r="C227" s="38" t="n"/>
      <c r="D227" s="38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92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92" t="n"/>
      <c r="AA227" s="92" t="n"/>
      <c r="AB227" s="92" t="n"/>
      <c r="AC227" s="40" t="n"/>
      <c r="AD227" s="92" t="n"/>
      <c r="AE227" s="93" t="n"/>
    </row>
    <row r="228">
      <c r="A228" s="37" t="n"/>
      <c r="B228" s="38" t="n"/>
      <c r="C228" s="38" t="n"/>
      <c r="D228" s="38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92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92" t="n"/>
      <c r="AA228" s="92" t="n"/>
      <c r="AB228" s="92" t="n"/>
      <c r="AC228" s="40" t="n"/>
      <c r="AD228" s="92" t="n"/>
      <c r="AE228" s="93" t="n"/>
    </row>
    <row r="229">
      <c r="A229" s="37" t="n"/>
      <c r="B229" s="38" t="n"/>
      <c r="C229" s="38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92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92" t="n"/>
      <c r="AA229" s="92" t="n"/>
      <c r="AB229" s="92" t="n"/>
      <c r="AC229" s="40" t="n"/>
      <c r="AD229" s="92" t="n"/>
      <c r="AE229" s="93" t="n"/>
    </row>
    <row r="230">
      <c r="A230" s="37" t="n"/>
      <c r="B230" s="38" t="n"/>
      <c r="C230" s="38" t="n"/>
      <c r="D230" s="38" t="n"/>
      <c r="E230" s="38" t="n"/>
      <c r="F230" s="38" t="n"/>
      <c r="G230" s="38" t="n"/>
      <c r="H230" s="38" t="n"/>
      <c r="I230" s="38" t="n"/>
      <c r="J230" s="38" t="n"/>
      <c r="K230" s="38" t="n"/>
      <c r="L230" s="38" t="n"/>
      <c r="M230" s="92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92" t="n"/>
      <c r="AA230" s="92" t="n"/>
      <c r="AB230" s="92" t="n"/>
      <c r="AC230" s="40" t="n"/>
      <c r="AD230" s="92" t="n"/>
      <c r="AE230" s="93" t="n"/>
    </row>
    <row r="231">
      <c r="A231" s="37" t="n"/>
      <c r="B231" s="38" t="n"/>
      <c r="C231" s="38" t="n"/>
      <c r="D231" s="38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92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92" t="n"/>
      <c r="AA231" s="92" t="n"/>
      <c r="AB231" s="92" t="n"/>
      <c r="AC231" s="40" t="n"/>
      <c r="AD231" s="92" t="n"/>
      <c r="AE231" s="93" t="n"/>
    </row>
    <row r="232">
      <c r="A232" s="37" t="n"/>
      <c r="B232" s="38" t="n"/>
      <c r="C232" s="38" t="n"/>
      <c r="D232" s="38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92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92" t="n"/>
      <c r="AA232" s="92" t="n"/>
      <c r="AB232" s="92" t="n"/>
      <c r="AC232" s="40" t="n"/>
      <c r="AD232" s="92" t="n"/>
      <c r="AE232" s="93" t="n"/>
    </row>
    <row r="233">
      <c r="A233" s="37" t="n"/>
      <c r="B233" s="38" t="n"/>
      <c r="C233" s="38" t="n"/>
      <c r="D233" s="38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92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92" t="n"/>
      <c r="AA233" s="92" t="n"/>
      <c r="AB233" s="92" t="n"/>
      <c r="AC233" s="40" t="n"/>
      <c r="AD233" s="92" t="n"/>
      <c r="AE233" s="93" t="n"/>
    </row>
    <row r="234">
      <c r="A234" s="37" t="n"/>
      <c r="B234" s="38" t="n"/>
      <c r="C234" s="38" t="n"/>
      <c r="D234" s="38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92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92" t="n"/>
      <c r="AA234" s="92" t="n"/>
      <c r="AB234" s="92" t="n"/>
      <c r="AC234" s="40" t="n"/>
      <c r="AD234" s="92" t="n"/>
      <c r="AE234" s="93" t="n"/>
    </row>
    <row r="235">
      <c r="A235" s="37" t="n"/>
      <c r="B235" s="38" t="n"/>
      <c r="C235" s="38" t="n"/>
      <c r="D235" s="38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92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92" t="n"/>
      <c r="AA235" s="92" t="n"/>
      <c r="AB235" s="92" t="n"/>
      <c r="AC235" s="40" t="n"/>
      <c r="AD235" s="92" t="n"/>
      <c r="AE235" s="93" t="n"/>
    </row>
    <row r="236">
      <c r="A236" s="37" t="n"/>
      <c r="B236" s="38" t="n"/>
      <c r="C236" s="38" t="n"/>
      <c r="D236" s="38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92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92" t="n"/>
      <c r="AA236" s="92" t="n"/>
      <c r="AB236" s="92" t="n"/>
      <c r="AC236" s="40" t="n"/>
      <c r="AD236" s="92" t="n"/>
      <c r="AE236" s="93" t="n"/>
    </row>
    <row r="237">
      <c r="A237" s="37" t="n"/>
      <c r="B237" s="38" t="n"/>
      <c r="C237" s="38" t="n"/>
      <c r="D237" s="38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92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92" t="n"/>
      <c r="AA237" s="92" t="n"/>
      <c r="AB237" s="92" t="n"/>
      <c r="AC237" s="40" t="n"/>
      <c r="AD237" s="92" t="n"/>
      <c r="AE237" s="93" t="n"/>
    </row>
    <row r="238">
      <c r="A238" s="37" t="n"/>
      <c r="B238" s="38" t="n"/>
      <c r="C238" s="38" t="n"/>
      <c r="D238" s="38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92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92" t="n"/>
      <c r="AA238" s="92" t="n"/>
      <c r="AB238" s="92" t="n"/>
      <c r="AC238" s="40" t="n"/>
      <c r="AD238" s="92" t="n"/>
      <c r="AE238" s="93" t="n"/>
    </row>
    <row r="239">
      <c r="A239" s="37" t="n"/>
      <c r="B239" s="38" t="n"/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92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92" t="n"/>
      <c r="AA239" s="92" t="n"/>
      <c r="AB239" s="92" t="n"/>
      <c r="AC239" s="40" t="n"/>
      <c r="AD239" s="92" t="n"/>
      <c r="AE239" s="93" t="n"/>
    </row>
    <row r="240">
      <c r="A240" s="37" t="n"/>
      <c r="B240" s="38" t="n"/>
      <c r="C240" s="38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92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92" t="n"/>
      <c r="AA240" s="92" t="n"/>
      <c r="AB240" s="92" t="n"/>
      <c r="AC240" s="40" t="n"/>
      <c r="AD240" s="92" t="n"/>
      <c r="AE240" s="93" t="n"/>
    </row>
    <row r="241">
      <c r="A241" s="37" t="n"/>
      <c r="B241" s="38" t="n"/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92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92" t="n"/>
      <c r="AA241" s="92" t="n"/>
      <c r="AB241" s="92" t="n"/>
      <c r="AC241" s="40" t="n"/>
      <c r="AD241" s="92" t="n"/>
      <c r="AE241" s="93" t="n"/>
    </row>
    <row r="242">
      <c r="A242" s="37" t="n"/>
      <c r="B242" s="38" t="n"/>
      <c r="C242" s="38" t="n"/>
      <c r="D242" s="38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92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92" t="n"/>
      <c r="AA242" s="92" t="n"/>
      <c r="AB242" s="92" t="n"/>
      <c r="AC242" s="40" t="n"/>
      <c r="AD242" s="92" t="n"/>
      <c r="AE242" s="93" t="n"/>
    </row>
    <row r="243">
      <c r="A243" s="37" t="n"/>
      <c r="B243" s="38" t="n"/>
      <c r="C243" s="38" t="n"/>
      <c r="D243" s="38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92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92" t="n"/>
      <c r="AA243" s="92" t="n"/>
      <c r="AB243" s="92" t="n"/>
      <c r="AC243" s="40" t="n"/>
      <c r="AD243" s="92" t="n"/>
      <c r="AE243" s="93" t="n"/>
    </row>
    <row r="244">
      <c r="A244" s="37" t="n"/>
      <c r="B244" s="38" t="n"/>
      <c r="C244" s="38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92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92" t="n"/>
      <c r="AA244" s="92" t="n"/>
      <c r="AB244" s="92" t="n"/>
      <c r="AC244" s="40" t="n"/>
      <c r="AD244" s="92" t="n"/>
      <c r="AE244" s="93" t="n"/>
    </row>
    <row r="245">
      <c r="A245" s="37" t="n"/>
      <c r="B245" s="38" t="n"/>
      <c r="C245" s="38" t="n"/>
      <c r="D245" s="38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92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92" t="n"/>
      <c r="AA245" s="92" t="n"/>
      <c r="AB245" s="92" t="n"/>
      <c r="AC245" s="40" t="n"/>
      <c r="AD245" s="92" t="n"/>
      <c r="AE245" s="93" t="n"/>
    </row>
    <row r="246">
      <c r="A246" s="37" t="n"/>
      <c r="B246" s="38" t="n"/>
      <c r="C246" s="38" t="n"/>
      <c r="D246" s="38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92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92" t="n"/>
      <c r="AA246" s="92" t="n"/>
      <c r="AB246" s="92" t="n"/>
      <c r="AC246" s="40" t="n"/>
      <c r="AD246" s="92" t="n"/>
      <c r="AE246" s="93" t="n"/>
    </row>
    <row r="247">
      <c r="A247" s="37" t="n"/>
      <c r="B247" s="38" t="n"/>
      <c r="C247" s="38" t="n"/>
      <c r="D247" s="38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92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92" t="n"/>
      <c r="AA247" s="92" t="n"/>
      <c r="AB247" s="92" t="n"/>
      <c r="AC247" s="40" t="n"/>
      <c r="AD247" s="92" t="n"/>
      <c r="AE247" s="93" t="n"/>
    </row>
    <row r="248">
      <c r="A248" s="37" t="n"/>
      <c r="B248" s="38" t="n"/>
      <c r="C248" s="38" t="n"/>
      <c r="D248" s="38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92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92" t="n"/>
      <c r="AA248" s="92" t="n"/>
      <c r="AB248" s="92" t="n"/>
      <c r="AC248" s="40" t="n"/>
      <c r="AD248" s="92" t="n"/>
      <c r="AE248" s="93" t="n"/>
    </row>
    <row r="249">
      <c r="A249" s="37" t="n"/>
      <c r="B249" s="38" t="n"/>
      <c r="C249" s="38" t="n"/>
      <c r="D249" s="38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92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92" t="n"/>
      <c r="AA249" s="92" t="n"/>
      <c r="AB249" s="92" t="n"/>
      <c r="AC249" s="40" t="n"/>
      <c r="AD249" s="92" t="n"/>
      <c r="AE249" s="93" t="n"/>
    </row>
    <row r="250">
      <c r="A250" s="37" t="n"/>
      <c r="B250" s="38" t="n"/>
      <c r="C250" s="38" t="n"/>
      <c r="D250" s="38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92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92" t="n"/>
      <c r="AA250" s="92" t="n"/>
      <c r="AB250" s="92" t="n"/>
      <c r="AC250" s="40" t="n"/>
      <c r="AD250" s="92" t="n"/>
      <c r="AE250" s="93" t="n"/>
    </row>
    <row r="251">
      <c r="A251" s="37" t="n"/>
      <c r="B251" s="38" t="n"/>
      <c r="C251" s="38" t="n"/>
      <c r="D251" s="38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92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92" t="n"/>
      <c r="AA251" s="92" t="n"/>
      <c r="AB251" s="92" t="n"/>
      <c r="AC251" s="40" t="n"/>
      <c r="AD251" s="92" t="n"/>
      <c r="AE251" s="93" t="n"/>
    </row>
    <row r="252">
      <c r="A252" s="37" t="n"/>
      <c r="B252" s="38" t="n"/>
      <c r="C252" s="38" t="n"/>
      <c r="D252" s="38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92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92" t="n"/>
      <c r="AA252" s="92" t="n"/>
      <c r="AB252" s="92" t="n"/>
      <c r="AC252" s="40" t="n"/>
      <c r="AD252" s="92" t="n"/>
      <c r="AE252" s="93" t="n"/>
    </row>
    <row r="253">
      <c r="A253" s="37" t="n"/>
      <c r="B253" s="38" t="n"/>
      <c r="C253" s="38" t="n"/>
      <c r="D253" s="38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92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92" t="n"/>
      <c r="AA253" s="92" t="n"/>
      <c r="AB253" s="92" t="n"/>
      <c r="AC253" s="40" t="n"/>
      <c r="AD253" s="92" t="n"/>
      <c r="AE253" s="93" t="n"/>
    </row>
    <row r="254">
      <c r="A254" s="37" t="n"/>
      <c r="B254" s="38" t="n"/>
      <c r="C254" s="38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92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92" t="n"/>
      <c r="AA254" s="92" t="n"/>
      <c r="AB254" s="92" t="n"/>
      <c r="AC254" s="40" t="n"/>
      <c r="AD254" s="92" t="n"/>
      <c r="AE254" s="93" t="n"/>
    </row>
    <row r="255">
      <c r="A255" s="37" t="n"/>
      <c r="B255" s="38" t="n"/>
      <c r="C255" s="38" t="n"/>
      <c r="D255" s="38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92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92" t="n"/>
      <c r="AA255" s="92" t="n"/>
      <c r="AB255" s="92" t="n"/>
      <c r="AC255" s="40" t="n"/>
      <c r="AD255" s="92" t="n"/>
      <c r="AE255" s="93" t="n"/>
    </row>
    <row r="256">
      <c r="A256" s="37" t="n"/>
      <c r="B256" s="38" t="n"/>
      <c r="C256" s="38" t="n"/>
      <c r="D256" s="38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92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92" t="n"/>
      <c r="AA256" s="92" t="n"/>
      <c r="AB256" s="92" t="n"/>
      <c r="AC256" s="40" t="n"/>
      <c r="AD256" s="92" t="n"/>
      <c r="AE256" s="93" t="n"/>
    </row>
    <row r="257">
      <c r="A257" s="37" t="n"/>
      <c r="B257" s="38" t="n"/>
      <c r="C257" s="38" t="n"/>
      <c r="D257" s="38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92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92" t="n"/>
      <c r="AA257" s="92" t="n"/>
      <c r="AB257" s="92" t="n"/>
      <c r="AC257" s="40" t="n"/>
      <c r="AD257" s="92" t="n"/>
      <c r="AE257" s="93" t="n"/>
    </row>
    <row r="258">
      <c r="A258" s="37" t="n"/>
      <c r="B258" s="38" t="n"/>
      <c r="C258" s="38" t="n"/>
      <c r="D258" s="38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92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92" t="n"/>
      <c r="AA258" s="92" t="n"/>
      <c r="AB258" s="92" t="n"/>
      <c r="AC258" s="40" t="n"/>
      <c r="AD258" s="92" t="n"/>
      <c r="AE258" s="93" t="n"/>
    </row>
    <row r="259">
      <c r="A259" s="37" t="n"/>
      <c r="B259" s="38" t="n"/>
      <c r="C259" s="38" t="n"/>
      <c r="D259" s="38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92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92" t="n"/>
      <c r="AA259" s="92" t="n"/>
      <c r="AB259" s="92" t="n"/>
      <c r="AC259" s="40" t="n"/>
      <c r="AD259" s="92" t="n"/>
      <c r="AE259" s="93" t="n"/>
    </row>
    <row r="260">
      <c r="A260" s="37" t="n"/>
      <c r="B260" s="38" t="n"/>
      <c r="C260" s="38" t="n"/>
      <c r="D260" s="38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92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92" t="n"/>
      <c r="AA260" s="92" t="n"/>
      <c r="AB260" s="92" t="n"/>
      <c r="AC260" s="40" t="n"/>
      <c r="AD260" s="92" t="n"/>
      <c r="AE260" s="93" t="n"/>
    </row>
    <row r="261">
      <c r="A261" s="37" t="n"/>
      <c r="B261" s="38" t="n"/>
      <c r="C261" s="38" t="n"/>
      <c r="D261" s="38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92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92" t="n"/>
      <c r="AA261" s="92" t="n"/>
      <c r="AB261" s="92" t="n"/>
      <c r="AC261" s="40" t="n"/>
      <c r="AD261" s="92" t="n"/>
      <c r="AE261" s="93" t="n"/>
    </row>
    <row r="262">
      <c r="A262" s="37" t="n"/>
      <c r="B262" s="38" t="n"/>
      <c r="C262" s="38" t="n"/>
      <c r="D262" s="38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92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92" t="n"/>
      <c r="AA262" s="92" t="n"/>
      <c r="AB262" s="92" t="n"/>
      <c r="AC262" s="40" t="n"/>
      <c r="AD262" s="92" t="n"/>
      <c r="AE262" s="93" t="n"/>
    </row>
    <row r="263">
      <c r="A263" s="37" t="n"/>
      <c r="B263" s="38" t="n"/>
      <c r="C263" s="38" t="n"/>
      <c r="D263" s="38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92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92" t="n"/>
      <c r="AA263" s="92" t="n"/>
      <c r="AB263" s="92" t="n"/>
      <c r="AC263" s="40" t="n"/>
      <c r="AD263" s="92" t="n"/>
      <c r="AE263" s="93" t="n"/>
    </row>
    <row r="264">
      <c r="A264" s="37" t="n"/>
      <c r="B264" s="38" t="n"/>
      <c r="C264" s="38" t="n"/>
      <c r="D264" s="38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92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92" t="n"/>
      <c r="AA264" s="92" t="n"/>
      <c r="AB264" s="92" t="n"/>
      <c r="AC264" s="40" t="n"/>
      <c r="AD264" s="92" t="n"/>
      <c r="AE264" s="93" t="n"/>
    </row>
    <row r="265">
      <c r="A265" s="37" t="n"/>
      <c r="B265" s="38" t="n"/>
      <c r="C265" s="38" t="n"/>
      <c r="D265" s="38" t="n"/>
      <c r="E265" s="38" t="n"/>
      <c r="F265" s="38" t="n"/>
      <c r="G265" s="38" t="n"/>
      <c r="H265" s="38" t="n"/>
      <c r="I265" s="38" t="n"/>
      <c r="J265" s="38" t="n"/>
      <c r="K265" s="38" t="n"/>
      <c r="L265" s="38" t="n"/>
      <c r="M265" s="92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92" t="n"/>
      <c r="AA265" s="92" t="n"/>
      <c r="AB265" s="92" t="n"/>
      <c r="AC265" s="40" t="n"/>
      <c r="AD265" s="92" t="n"/>
      <c r="AE265" s="93" t="n"/>
    </row>
    <row r="266">
      <c r="A266" s="37" t="n"/>
      <c r="B266" s="38" t="n"/>
      <c r="C266" s="38" t="n"/>
      <c r="D266" s="38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92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92" t="n"/>
      <c r="AA266" s="92" t="n"/>
      <c r="AB266" s="92" t="n"/>
      <c r="AC266" s="40" t="n"/>
      <c r="AD266" s="92" t="n"/>
      <c r="AE266" s="93" t="n"/>
    </row>
    <row r="267">
      <c r="A267" s="37" t="n"/>
      <c r="B267" s="38" t="n"/>
      <c r="C267" s="38" t="n"/>
      <c r="D267" s="38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92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92" t="n"/>
      <c r="AA267" s="92" t="n"/>
      <c r="AB267" s="92" t="n"/>
      <c r="AC267" s="40" t="n"/>
      <c r="AD267" s="92" t="n"/>
      <c r="AE267" s="93" t="n"/>
    </row>
    <row r="268">
      <c r="A268" s="37" t="n"/>
      <c r="B268" s="38" t="n"/>
      <c r="C268" s="38" t="n"/>
      <c r="D268" s="38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92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92" t="n"/>
      <c r="AA268" s="92" t="n"/>
      <c r="AB268" s="92" t="n"/>
      <c r="AC268" s="40" t="n"/>
      <c r="AD268" s="92" t="n"/>
      <c r="AE268" s="93" t="n"/>
    </row>
    <row r="269">
      <c r="A269" s="37" t="n"/>
      <c r="B269" s="38" t="n"/>
      <c r="C269" s="38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92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92" t="n"/>
      <c r="AA269" s="92" t="n"/>
      <c r="AB269" s="92" t="n"/>
      <c r="AC269" s="40" t="n"/>
      <c r="AD269" s="92" t="n"/>
      <c r="AE269" s="93" t="n"/>
    </row>
    <row r="270">
      <c r="A270" s="37" t="n"/>
      <c r="B270" s="38" t="n"/>
      <c r="C270" s="38" t="n"/>
      <c r="D270" s="38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92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92" t="n"/>
      <c r="AA270" s="92" t="n"/>
      <c r="AB270" s="92" t="n"/>
      <c r="AC270" s="40" t="n"/>
      <c r="AD270" s="92" t="n"/>
      <c r="AE270" s="93" t="n"/>
    </row>
    <row r="271">
      <c r="A271" s="37" t="n"/>
      <c r="B271" s="38" t="n"/>
      <c r="C271" s="38" t="n"/>
      <c r="D271" s="38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92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92" t="n"/>
      <c r="AA271" s="92" t="n"/>
      <c r="AB271" s="92" t="n"/>
      <c r="AC271" s="40" t="n"/>
      <c r="AD271" s="92" t="n"/>
      <c r="AE271" s="93" t="n"/>
    </row>
    <row r="272">
      <c r="A272" s="37" t="n"/>
      <c r="B272" s="38" t="n"/>
      <c r="C272" s="38" t="n"/>
      <c r="D272" s="38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92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92" t="n"/>
      <c r="AA272" s="92" t="n"/>
      <c r="AB272" s="92" t="n"/>
      <c r="AC272" s="40" t="n"/>
      <c r="AD272" s="92" t="n"/>
      <c r="AE272" s="93" t="n"/>
    </row>
    <row r="273">
      <c r="A273" s="37" t="n"/>
      <c r="B273" s="38" t="n"/>
      <c r="C273" s="38" t="n"/>
      <c r="D273" s="38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92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92" t="n"/>
      <c r="AA273" s="92" t="n"/>
      <c r="AB273" s="92" t="n"/>
      <c r="AC273" s="40" t="n"/>
      <c r="AD273" s="92" t="n"/>
      <c r="AE273" s="93" t="n"/>
    </row>
    <row r="274">
      <c r="A274" s="37" t="n"/>
      <c r="B274" s="38" t="n"/>
      <c r="C274" s="38" t="n"/>
      <c r="D274" s="38" t="n"/>
      <c r="E274" s="38" t="n"/>
      <c r="F274" s="38" t="n"/>
      <c r="G274" s="38" t="n"/>
      <c r="H274" s="38" t="n"/>
      <c r="I274" s="38" t="n"/>
      <c r="J274" s="38" t="n"/>
      <c r="K274" s="38" t="n"/>
      <c r="L274" s="38" t="n"/>
      <c r="M274" s="92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92" t="n"/>
      <c r="AA274" s="92" t="n"/>
      <c r="AB274" s="92" t="n"/>
      <c r="AC274" s="40" t="n"/>
      <c r="AD274" s="92" t="n"/>
      <c r="AE274" s="93" t="n"/>
    </row>
    <row r="275">
      <c r="A275" s="37" t="n"/>
      <c r="B275" s="38" t="n"/>
      <c r="C275" s="38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92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92" t="n"/>
      <c r="AA275" s="92" t="n"/>
      <c r="AB275" s="92" t="n"/>
      <c r="AC275" s="40" t="n"/>
      <c r="AD275" s="92" t="n"/>
      <c r="AE275" s="93" t="n"/>
    </row>
    <row r="276">
      <c r="A276" s="37" t="n"/>
      <c r="B276" s="38" t="n"/>
      <c r="C276" s="38" t="n"/>
      <c r="D276" s="38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92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92" t="n"/>
      <c r="AA276" s="92" t="n"/>
      <c r="AB276" s="92" t="n"/>
      <c r="AC276" s="40" t="n"/>
      <c r="AD276" s="92" t="n"/>
      <c r="AE276" s="93" t="n"/>
    </row>
    <row r="277">
      <c r="A277" s="37" t="n"/>
      <c r="B277" s="38" t="n"/>
      <c r="C277" s="38" t="n"/>
      <c r="D277" s="38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92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92" t="n"/>
      <c r="AA277" s="92" t="n"/>
      <c r="AB277" s="92" t="n"/>
      <c r="AC277" s="40" t="n"/>
      <c r="AD277" s="92" t="n"/>
      <c r="AE277" s="93" t="n"/>
    </row>
    <row r="278">
      <c r="A278" s="37" t="n"/>
      <c r="B278" s="38" t="n"/>
      <c r="C278" s="38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92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92" t="n"/>
      <c r="AA278" s="92" t="n"/>
      <c r="AB278" s="92" t="n"/>
      <c r="AC278" s="40" t="n"/>
      <c r="AD278" s="92" t="n"/>
      <c r="AE278" s="93" t="n"/>
    </row>
    <row r="279">
      <c r="A279" s="37" t="n"/>
      <c r="B279" s="38" t="n"/>
      <c r="C279" s="38" t="n"/>
      <c r="D279" s="38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92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92" t="n"/>
      <c r="AA279" s="92" t="n"/>
      <c r="AB279" s="92" t="n"/>
      <c r="AC279" s="40" t="n"/>
      <c r="AD279" s="92" t="n"/>
      <c r="AE279" s="93" t="n"/>
    </row>
    <row r="280">
      <c r="A280" s="37" t="n"/>
      <c r="B280" s="38" t="n"/>
      <c r="C280" s="38" t="n"/>
      <c r="D280" s="38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92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92" t="n"/>
      <c r="AA280" s="92" t="n"/>
      <c r="AB280" s="92" t="n"/>
      <c r="AC280" s="40" t="n"/>
      <c r="AD280" s="92" t="n"/>
      <c r="AE280" s="93" t="n"/>
    </row>
    <row r="281">
      <c r="A281" s="37" t="n"/>
      <c r="B281" s="38" t="n"/>
      <c r="C281" s="38" t="n"/>
      <c r="D281" s="38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92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92" t="n"/>
      <c r="AA281" s="92" t="n"/>
      <c r="AB281" s="92" t="n"/>
      <c r="AC281" s="40" t="n"/>
      <c r="AD281" s="92" t="n"/>
      <c r="AE281" s="93" t="n"/>
    </row>
    <row r="282">
      <c r="A282" s="37" t="n"/>
      <c r="B282" s="38" t="n"/>
      <c r="C282" s="38" t="n"/>
      <c r="D282" s="38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92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92" t="n"/>
      <c r="AA282" s="92" t="n"/>
      <c r="AB282" s="92" t="n"/>
      <c r="AC282" s="40" t="n"/>
      <c r="AD282" s="92" t="n"/>
      <c r="AE282" s="93" t="n"/>
    </row>
    <row r="283">
      <c r="A283" s="37" t="n"/>
      <c r="B283" s="38" t="n"/>
      <c r="C283" s="38" t="n"/>
      <c r="D283" s="38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92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92" t="n"/>
      <c r="AA283" s="92" t="n"/>
      <c r="AB283" s="92" t="n"/>
      <c r="AC283" s="40" t="n"/>
      <c r="AD283" s="92" t="n"/>
      <c r="AE283" s="93" t="n"/>
    </row>
    <row r="284">
      <c r="A284" s="37" t="n"/>
      <c r="B284" s="38" t="n"/>
      <c r="C284" s="38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92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92" t="n"/>
      <c r="AA284" s="92" t="n"/>
      <c r="AB284" s="92" t="n"/>
      <c r="AC284" s="40" t="n"/>
      <c r="AD284" s="92" t="n"/>
      <c r="AE284" s="93" t="n"/>
    </row>
    <row r="285">
      <c r="A285" s="37" t="n"/>
      <c r="B285" s="38" t="n"/>
      <c r="C285" s="38" t="n"/>
      <c r="D285" s="38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92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92" t="n"/>
      <c r="AA285" s="92" t="n"/>
      <c r="AB285" s="92" t="n"/>
      <c r="AC285" s="40" t="n"/>
      <c r="AD285" s="92" t="n"/>
      <c r="AE285" s="93" t="n"/>
    </row>
    <row r="286">
      <c r="A286" s="37" t="n"/>
      <c r="B286" s="38" t="n"/>
      <c r="C286" s="38" t="n"/>
      <c r="D286" s="38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92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92" t="n"/>
      <c r="AA286" s="92" t="n"/>
      <c r="AB286" s="92" t="n"/>
      <c r="AC286" s="40" t="n"/>
      <c r="AD286" s="92" t="n"/>
      <c r="AE286" s="93" t="n"/>
    </row>
    <row r="287">
      <c r="A287" s="37" t="n"/>
      <c r="B287" s="38" t="n"/>
      <c r="C287" s="38" t="n"/>
      <c r="D287" s="38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92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92" t="n"/>
      <c r="AA287" s="92" t="n"/>
      <c r="AB287" s="92" t="n"/>
      <c r="AC287" s="40" t="n"/>
      <c r="AD287" s="92" t="n"/>
      <c r="AE287" s="93" t="n"/>
    </row>
    <row r="288">
      <c r="A288" s="37" t="n"/>
      <c r="B288" s="38" t="n"/>
      <c r="C288" s="38" t="n"/>
      <c r="D288" s="38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92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92" t="n"/>
      <c r="AA288" s="92" t="n"/>
      <c r="AB288" s="92" t="n"/>
      <c r="AC288" s="40" t="n"/>
      <c r="AD288" s="92" t="n"/>
      <c r="AE288" s="93" t="n"/>
    </row>
    <row r="289">
      <c r="A289" s="37" t="n"/>
      <c r="B289" s="38" t="n"/>
      <c r="C289" s="38" t="n"/>
      <c r="D289" s="38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92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92" t="n"/>
      <c r="AA289" s="92" t="n"/>
      <c r="AB289" s="92" t="n"/>
      <c r="AC289" s="40" t="n"/>
      <c r="AD289" s="92" t="n"/>
      <c r="AE289" s="93" t="n"/>
    </row>
    <row r="290">
      <c r="A290" s="37" t="n"/>
      <c r="B290" s="38" t="n"/>
      <c r="C290" s="38" t="n"/>
      <c r="D290" s="38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92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92" t="n"/>
      <c r="AA290" s="92" t="n"/>
      <c r="AB290" s="92" t="n"/>
      <c r="AC290" s="40" t="n"/>
      <c r="AD290" s="92" t="n"/>
      <c r="AE290" s="93" t="n"/>
    </row>
    <row r="291">
      <c r="A291" s="37" t="n"/>
      <c r="B291" s="38" t="n"/>
      <c r="C291" s="38" t="n"/>
      <c r="D291" s="38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92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92" t="n"/>
      <c r="AA291" s="92" t="n"/>
      <c r="AB291" s="92" t="n"/>
      <c r="AC291" s="40" t="n"/>
      <c r="AD291" s="92" t="n"/>
      <c r="AE291" s="93" t="n"/>
    </row>
    <row r="292">
      <c r="A292" s="37" t="n"/>
      <c r="B292" s="38" t="n"/>
      <c r="C292" s="38" t="n"/>
      <c r="D292" s="38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92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92" t="n"/>
      <c r="AA292" s="92" t="n"/>
      <c r="AB292" s="92" t="n"/>
      <c r="AC292" s="40" t="n"/>
      <c r="AD292" s="92" t="n"/>
      <c r="AE292" s="93" t="n"/>
    </row>
    <row r="293">
      <c r="A293" s="37" t="n"/>
      <c r="B293" s="38" t="n"/>
      <c r="C293" s="38" t="n"/>
      <c r="D293" s="38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92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92" t="n"/>
      <c r="AA293" s="92" t="n"/>
      <c r="AB293" s="92" t="n"/>
      <c r="AC293" s="40" t="n"/>
      <c r="AD293" s="92" t="n"/>
      <c r="AE293" s="93" t="n"/>
    </row>
    <row r="294">
      <c r="A294" s="37" t="n"/>
      <c r="B294" s="38" t="n"/>
      <c r="C294" s="38" t="n"/>
      <c r="D294" s="38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92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92" t="n"/>
      <c r="AA294" s="92" t="n"/>
      <c r="AB294" s="92" t="n"/>
      <c r="AC294" s="40" t="n"/>
      <c r="AD294" s="92" t="n"/>
      <c r="AE294" s="93" t="n"/>
    </row>
    <row r="295">
      <c r="A295" s="37" t="n"/>
      <c r="B295" s="38" t="n"/>
      <c r="C295" s="38" t="n"/>
      <c r="D295" s="38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92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92" t="n"/>
      <c r="AA295" s="92" t="n"/>
      <c r="AB295" s="92" t="n"/>
      <c r="AC295" s="40" t="n"/>
      <c r="AD295" s="92" t="n"/>
      <c r="AE295" s="93" t="n"/>
    </row>
    <row r="296">
      <c r="A296" s="37" t="n"/>
      <c r="B296" s="38" t="n"/>
      <c r="C296" s="38" t="n"/>
      <c r="D296" s="38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92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92" t="n"/>
      <c r="AA296" s="92" t="n"/>
      <c r="AB296" s="92" t="n"/>
      <c r="AC296" s="40" t="n"/>
      <c r="AD296" s="92" t="n"/>
      <c r="AE296" s="93" t="n"/>
    </row>
    <row r="297">
      <c r="A297" s="37" t="n"/>
      <c r="B297" s="38" t="n"/>
      <c r="C297" s="38" t="n"/>
      <c r="D297" s="38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92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92" t="n"/>
      <c r="AA297" s="92" t="n"/>
      <c r="AB297" s="92" t="n"/>
      <c r="AC297" s="40" t="n"/>
      <c r="AD297" s="92" t="n"/>
      <c r="AE297" s="93" t="n"/>
    </row>
    <row r="298">
      <c r="A298" s="37" t="n"/>
      <c r="B298" s="38" t="n"/>
      <c r="C298" s="38" t="n"/>
      <c r="D298" s="38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92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92" t="n"/>
      <c r="AA298" s="92" t="n"/>
      <c r="AB298" s="92" t="n"/>
      <c r="AC298" s="40" t="n"/>
      <c r="AD298" s="92" t="n"/>
      <c r="AE298" s="93" t="n"/>
    </row>
    <row r="299">
      <c r="A299" s="37" t="n"/>
      <c r="B299" s="38" t="n"/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92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92" t="n"/>
      <c r="AA299" s="92" t="n"/>
      <c r="AB299" s="92" t="n"/>
      <c r="AC299" s="40" t="n"/>
      <c r="AD299" s="92" t="n"/>
      <c r="AE299" s="93" t="n"/>
    </row>
    <row r="300">
      <c r="A300" s="37" t="n"/>
      <c r="B300" s="38" t="n"/>
      <c r="C300" s="38" t="n"/>
      <c r="D300" s="38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92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92" t="n"/>
      <c r="AA300" s="92" t="n"/>
      <c r="AB300" s="92" t="n"/>
      <c r="AC300" s="40" t="n"/>
      <c r="AD300" s="92" t="n"/>
      <c r="AE300" s="93" t="n"/>
    </row>
    <row r="301">
      <c r="A301" s="37" t="n"/>
      <c r="B301" s="38" t="n"/>
      <c r="C301" s="38" t="n"/>
      <c r="D301" s="38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92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92" t="n"/>
      <c r="AA301" s="92" t="n"/>
      <c r="AB301" s="92" t="n"/>
      <c r="AC301" s="40" t="n"/>
      <c r="AD301" s="92" t="n"/>
      <c r="AE301" s="93" t="n"/>
    </row>
    <row r="302">
      <c r="A302" s="37" t="n"/>
      <c r="B302" s="38" t="n"/>
      <c r="C302" s="38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92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92" t="n"/>
      <c r="AA302" s="92" t="n"/>
      <c r="AB302" s="92" t="n"/>
      <c r="AC302" s="40" t="n"/>
      <c r="AD302" s="92" t="n"/>
      <c r="AE302" s="93" t="n"/>
    </row>
    <row r="303">
      <c r="A303" s="37" t="n"/>
      <c r="B303" s="38" t="n"/>
      <c r="C303" s="38" t="n"/>
      <c r="D303" s="38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92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92" t="n"/>
      <c r="AA303" s="92" t="n"/>
      <c r="AB303" s="92" t="n"/>
      <c r="AC303" s="40" t="n"/>
      <c r="AD303" s="92" t="n"/>
      <c r="AE303" s="93" t="n"/>
    </row>
    <row r="304">
      <c r="A304" s="37" t="n"/>
      <c r="B304" s="38" t="n"/>
      <c r="C304" s="38" t="n"/>
      <c r="D304" s="38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92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92" t="n"/>
      <c r="AA304" s="92" t="n"/>
      <c r="AB304" s="92" t="n"/>
      <c r="AC304" s="40" t="n"/>
      <c r="AD304" s="92" t="n"/>
      <c r="AE304" s="93" t="n"/>
    </row>
    <row r="305">
      <c r="A305" s="37" t="n"/>
      <c r="B305" s="38" t="n"/>
      <c r="C305" s="38" t="n"/>
      <c r="D305" s="38" t="n"/>
      <c r="E305" s="38" t="n"/>
      <c r="F305" s="38" t="n"/>
      <c r="G305" s="38" t="n"/>
      <c r="H305" s="38" t="n"/>
      <c r="I305" s="38" t="n"/>
      <c r="J305" s="38" t="n"/>
      <c r="K305" s="38" t="n"/>
      <c r="L305" s="38" t="n"/>
      <c r="M305" s="92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92" t="n"/>
      <c r="AA305" s="92" t="n"/>
      <c r="AB305" s="92" t="n"/>
      <c r="AC305" s="40" t="n"/>
      <c r="AD305" s="92" t="n"/>
      <c r="AE305" s="93" t="n"/>
    </row>
    <row r="306">
      <c r="A306" s="37" t="n"/>
      <c r="B306" s="38" t="n"/>
      <c r="C306" s="38" t="n"/>
      <c r="D306" s="38" t="n"/>
      <c r="E306" s="38" t="n"/>
      <c r="F306" s="38" t="n"/>
      <c r="G306" s="38" t="n"/>
      <c r="H306" s="38" t="n"/>
      <c r="I306" s="38" t="n"/>
      <c r="J306" s="38" t="n"/>
      <c r="K306" s="38" t="n"/>
      <c r="L306" s="38" t="n"/>
      <c r="M306" s="92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92" t="n"/>
      <c r="AA306" s="92" t="n"/>
      <c r="AB306" s="92" t="n"/>
      <c r="AC306" s="40" t="n"/>
      <c r="AD306" s="92" t="n"/>
      <c r="AE306" s="93" t="n"/>
    </row>
    <row r="307">
      <c r="A307" s="37" t="n"/>
      <c r="B307" s="38" t="n"/>
      <c r="C307" s="38" t="n"/>
      <c r="D307" s="38" t="n"/>
      <c r="E307" s="38" t="n"/>
      <c r="F307" s="38" t="n"/>
      <c r="G307" s="38" t="n"/>
      <c r="H307" s="38" t="n"/>
      <c r="I307" s="38" t="n"/>
      <c r="J307" s="38" t="n"/>
      <c r="K307" s="38" t="n"/>
      <c r="L307" s="38" t="n"/>
      <c r="M307" s="92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92" t="n"/>
      <c r="AA307" s="92" t="n"/>
      <c r="AB307" s="92" t="n"/>
      <c r="AC307" s="40" t="n"/>
      <c r="AD307" s="92" t="n"/>
      <c r="AE307" s="93" t="n"/>
    </row>
    <row r="308">
      <c r="A308" s="37" t="n"/>
      <c r="B308" s="38" t="n"/>
      <c r="C308" s="38" t="n"/>
      <c r="D308" s="38" t="n"/>
      <c r="E308" s="38" t="n"/>
      <c r="F308" s="38" t="n"/>
      <c r="G308" s="38" t="n"/>
      <c r="H308" s="38" t="n"/>
      <c r="I308" s="38" t="n"/>
      <c r="J308" s="38" t="n"/>
      <c r="K308" s="38" t="n"/>
      <c r="L308" s="38" t="n"/>
      <c r="M308" s="92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92" t="n"/>
      <c r="AA308" s="92" t="n"/>
      <c r="AB308" s="92" t="n"/>
      <c r="AC308" s="40" t="n"/>
      <c r="AD308" s="92" t="n"/>
      <c r="AE308" s="93" t="n"/>
    </row>
    <row r="309">
      <c r="A309" s="37" t="n"/>
      <c r="B309" s="38" t="n"/>
      <c r="C309" s="38" t="n"/>
      <c r="D309" s="38" t="n"/>
      <c r="E309" s="38" t="n"/>
      <c r="F309" s="38" t="n"/>
      <c r="G309" s="38" t="n"/>
      <c r="H309" s="38" t="n"/>
      <c r="I309" s="38" t="n"/>
      <c r="J309" s="38" t="n"/>
      <c r="K309" s="38" t="n"/>
      <c r="L309" s="38" t="n"/>
      <c r="M309" s="92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92" t="n"/>
      <c r="AA309" s="92" t="n"/>
      <c r="AB309" s="92" t="n"/>
      <c r="AC309" s="40" t="n"/>
      <c r="AD309" s="92" t="n"/>
      <c r="AE309" s="93" t="n"/>
    </row>
    <row r="310">
      <c r="A310" s="37" t="n"/>
      <c r="B310" s="38" t="n"/>
      <c r="C310" s="38" t="n"/>
      <c r="D310" s="38" t="n"/>
      <c r="E310" s="38" t="n"/>
      <c r="F310" s="38" t="n"/>
      <c r="G310" s="38" t="n"/>
      <c r="H310" s="38" t="n"/>
      <c r="I310" s="38" t="n"/>
      <c r="J310" s="38" t="n"/>
      <c r="K310" s="38" t="n"/>
      <c r="L310" s="38" t="n"/>
      <c r="M310" s="92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92" t="n"/>
      <c r="AA310" s="92" t="n"/>
      <c r="AB310" s="92" t="n"/>
      <c r="AC310" s="40" t="n"/>
      <c r="AD310" s="92" t="n"/>
      <c r="AE310" s="93" t="n"/>
    </row>
    <row r="311">
      <c r="A311" s="37" t="n"/>
      <c r="B311" s="38" t="n"/>
      <c r="C311" s="38" t="n"/>
      <c r="D311" s="38" t="n"/>
      <c r="E311" s="38" t="n"/>
      <c r="F311" s="38" t="n"/>
      <c r="G311" s="38" t="n"/>
      <c r="H311" s="38" t="n"/>
      <c r="I311" s="38" t="n"/>
      <c r="J311" s="38" t="n"/>
      <c r="K311" s="38" t="n"/>
      <c r="L311" s="38" t="n"/>
      <c r="M311" s="92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92" t="n"/>
      <c r="AA311" s="92" t="n"/>
      <c r="AB311" s="92" t="n"/>
      <c r="AC311" s="40" t="n"/>
      <c r="AD311" s="92" t="n"/>
      <c r="AE311" s="93" t="n"/>
    </row>
    <row r="312">
      <c r="A312" s="37" t="n"/>
      <c r="B312" s="38" t="n"/>
      <c r="C312" s="38" t="n"/>
      <c r="D312" s="38" t="n"/>
      <c r="E312" s="38" t="n"/>
      <c r="F312" s="38" t="n"/>
      <c r="G312" s="38" t="n"/>
      <c r="H312" s="38" t="n"/>
      <c r="I312" s="38" t="n"/>
      <c r="J312" s="38" t="n"/>
      <c r="K312" s="38" t="n"/>
      <c r="L312" s="38" t="n"/>
      <c r="M312" s="92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92" t="n"/>
      <c r="AA312" s="92" t="n"/>
      <c r="AB312" s="92" t="n"/>
      <c r="AC312" s="40" t="n"/>
      <c r="AD312" s="92" t="n"/>
      <c r="AE312" s="93" t="n"/>
    </row>
    <row r="313">
      <c r="A313" s="37" t="n"/>
      <c r="B313" s="38" t="n"/>
      <c r="C313" s="38" t="n"/>
      <c r="D313" s="38" t="n"/>
      <c r="E313" s="38" t="n"/>
      <c r="F313" s="38" t="n"/>
      <c r="G313" s="38" t="n"/>
      <c r="H313" s="38" t="n"/>
      <c r="I313" s="38" t="n"/>
      <c r="J313" s="38" t="n"/>
      <c r="K313" s="38" t="n"/>
      <c r="L313" s="38" t="n"/>
      <c r="M313" s="92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92" t="n"/>
      <c r="AA313" s="92" t="n"/>
      <c r="AB313" s="92" t="n"/>
      <c r="AC313" s="40" t="n"/>
      <c r="AD313" s="92" t="n"/>
      <c r="AE313" s="93" t="n"/>
    </row>
    <row r="314">
      <c r="A314" s="37" t="n"/>
      <c r="B314" s="38" t="n"/>
      <c r="C314" s="38" t="n"/>
      <c r="D314" s="38" t="n"/>
      <c r="E314" s="38" t="n"/>
      <c r="F314" s="38" t="n"/>
      <c r="G314" s="38" t="n"/>
      <c r="H314" s="38" t="n"/>
      <c r="I314" s="38" t="n"/>
      <c r="J314" s="38" t="n"/>
      <c r="K314" s="38" t="n"/>
      <c r="L314" s="38" t="n"/>
      <c r="M314" s="92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92" t="n"/>
      <c r="AA314" s="92" t="n"/>
      <c r="AB314" s="92" t="n"/>
      <c r="AC314" s="40" t="n"/>
      <c r="AD314" s="92" t="n"/>
      <c r="AE314" s="93" t="n"/>
    </row>
    <row r="315">
      <c r="A315" s="37" t="n"/>
      <c r="B315" s="38" t="n"/>
      <c r="C315" s="38" t="n"/>
      <c r="D315" s="38" t="n"/>
      <c r="E315" s="38" t="n"/>
      <c r="F315" s="38" t="n"/>
      <c r="G315" s="38" t="n"/>
      <c r="H315" s="38" t="n"/>
      <c r="I315" s="38" t="n"/>
      <c r="J315" s="38" t="n"/>
      <c r="K315" s="38" t="n"/>
      <c r="L315" s="38" t="n"/>
      <c r="M315" s="92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92" t="n"/>
      <c r="AA315" s="92" t="n"/>
      <c r="AB315" s="92" t="n"/>
      <c r="AC315" s="40" t="n"/>
      <c r="AD315" s="92" t="n"/>
      <c r="AE315" s="93" t="n"/>
    </row>
    <row r="316">
      <c r="A316" s="37" t="n"/>
      <c r="B316" s="38" t="n"/>
      <c r="C316" s="38" t="n"/>
      <c r="D316" s="38" t="n"/>
      <c r="E316" s="38" t="n"/>
      <c r="F316" s="38" t="n"/>
      <c r="G316" s="38" t="n"/>
      <c r="H316" s="38" t="n"/>
      <c r="I316" s="38" t="n"/>
      <c r="J316" s="38" t="n"/>
      <c r="K316" s="38" t="n"/>
      <c r="L316" s="38" t="n"/>
      <c r="M316" s="92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92" t="n"/>
      <c r="AA316" s="92" t="n"/>
      <c r="AB316" s="92" t="n"/>
      <c r="AC316" s="40" t="n"/>
      <c r="AD316" s="92" t="n"/>
      <c r="AE316" s="93" t="n"/>
    </row>
    <row r="317">
      <c r="A317" s="37" t="n"/>
      <c r="B317" s="38" t="n"/>
      <c r="C317" s="38" t="n"/>
      <c r="D317" s="38" t="n"/>
      <c r="E317" s="38" t="n"/>
      <c r="F317" s="38" t="n"/>
      <c r="G317" s="38" t="n"/>
      <c r="H317" s="38" t="n"/>
      <c r="I317" s="38" t="n"/>
      <c r="J317" s="38" t="n"/>
      <c r="K317" s="38" t="n"/>
      <c r="L317" s="38" t="n"/>
      <c r="M317" s="92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92" t="n"/>
      <c r="AA317" s="92" t="n"/>
      <c r="AB317" s="92" t="n"/>
      <c r="AC317" s="40" t="n"/>
      <c r="AD317" s="92" t="n"/>
      <c r="AE317" s="93" t="n"/>
    </row>
    <row r="318">
      <c r="A318" s="37" t="n"/>
      <c r="B318" s="38" t="n"/>
      <c r="C318" s="38" t="n"/>
      <c r="D318" s="38" t="n"/>
      <c r="E318" s="38" t="n"/>
      <c r="F318" s="38" t="n"/>
      <c r="G318" s="38" t="n"/>
      <c r="H318" s="38" t="n"/>
      <c r="I318" s="38" t="n"/>
      <c r="J318" s="38" t="n"/>
      <c r="K318" s="38" t="n"/>
      <c r="L318" s="38" t="n"/>
      <c r="M318" s="92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92" t="n"/>
      <c r="AA318" s="92" t="n"/>
      <c r="AB318" s="92" t="n"/>
      <c r="AC318" s="40" t="n"/>
      <c r="AD318" s="92" t="n"/>
      <c r="AE318" s="93" t="n"/>
    </row>
    <row r="319">
      <c r="A319" s="37" t="n"/>
      <c r="B319" s="38" t="n"/>
      <c r="C319" s="38" t="n"/>
      <c r="D319" s="38" t="n"/>
      <c r="E319" s="38" t="n"/>
      <c r="F319" s="38" t="n"/>
      <c r="G319" s="38" t="n"/>
      <c r="H319" s="38" t="n"/>
      <c r="I319" s="38" t="n"/>
      <c r="J319" s="38" t="n"/>
      <c r="K319" s="38" t="n"/>
      <c r="L319" s="38" t="n"/>
      <c r="M319" s="92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92" t="n"/>
      <c r="AA319" s="92" t="n"/>
      <c r="AB319" s="92" t="n"/>
      <c r="AC319" s="40" t="n"/>
      <c r="AD319" s="92" t="n"/>
      <c r="AE319" s="93" t="n"/>
    </row>
    <row r="320">
      <c r="A320" s="37" t="n"/>
      <c r="B320" s="38" t="n"/>
      <c r="C320" s="38" t="n"/>
      <c r="D320" s="38" t="n"/>
      <c r="E320" s="38" t="n"/>
      <c r="F320" s="38" t="n"/>
      <c r="G320" s="38" t="n"/>
      <c r="H320" s="38" t="n"/>
      <c r="I320" s="38" t="n"/>
      <c r="J320" s="38" t="n"/>
      <c r="K320" s="38" t="n"/>
      <c r="L320" s="38" t="n"/>
      <c r="M320" s="92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92" t="n"/>
      <c r="AA320" s="92" t="n"/>
      <c r="AB320" s="92" t="n"/>
      <c r="AC320" s="40" t="n"/>
      <c r="AD320" s="92" t="n"/>
      <c r="AE320" s="93" t="n"/>
    </row>
    <row r="321">
      <c r="A321" s="37" t="n"/>
      <c r="B321" s="38" t="n"/>
      <c r="C321" s="38" t="n"/>
      <c r="D321" s="38" t="n"/>
      <c r="E321" s="38" t="n"/>
      <c r="F321" s="38" t="n"/>
      <c r="G321" s="38" t="n"/>
      <c r="H321" s="38" t="n"/>
      <c r="I321" s="38" t="n"/>
      <c r="J321" s="38" t="n"/>
      <c r="K321" s="38" t="n"/>
      <c r="L321" s="38" t="n"/>
      <c r="M321" s="92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92" t="n"/>
      <c r="AA321" s="92" t="n"/>
      <c r="AB321" s="92" t="n"/>
      <c r="AC321" s="40" t="n"/>
      <c r="AD321" s="92" t="n"/>
      <c r="AE321" s="93" t="n"/>
    </row>
    <row r="322">
      <c r="A322" s="37" t="n"/>
      <c r="B322" s="38" t="n"/>
      <c r="C322" s="38" t="n"/>
      <c r="D322" s="38" t="n"/>
      <c r="E322" s="38" t="n"/>
      <c r="F322" s="38" t="n"/>
      <c r="G322" s="38" t="n"/>
      <c r="H322" s="38" t="n"/>
      <c r="I322" s="38" t="n"/>
      <c r="J322" s="38" t="n"/>
      <c r="K322" s="38" t="n"/>
      <c r="L322" s="38" t="n"/>
      <c r="M322" s="92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92" t="n"/>
      <c r="AA322" s="92" t="n"/>
      <c r="AB322" s="92" t="n"/>
      <c r="AC322" s="40" t="n"/>
      <c r="AD322" s="92" t="n"/>
      <c r="AE322" s="93" t="n"/>
    </row>
    <row r="323">
      <c r="A323" s="37" t="n"/>
      <c r="B323" s="38" t="n"/>
      <c r="C323" s="38" t="n"/>
      <c r="D323" s="38" t="n"/>
      <c r="E323" s="38" t="n"/>
      <c r="F323" s="38" t="n"/>
      <c r="G323" s="38" t="n"/>
      <c r="H323" s="38" t="n"/>
      <c r="I323" s="38" t="n"/>
      <c r="J323" s="38" t="n"/>
      <c r="K323" s="38" t="n"/>
      <c r="L323" s="38" t="n"/>
      <c r="M323" s="92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92" t="n"/>
      <c r="AA323" s="92" t="n"/>
      <c r="AB323" s="92" t="n"/>
      <c r="AC323" s="40" t="n"/>
      <c r="AD323" s="92" t="n"/>
      <c r="AE323" s="93" t="n"/>
    </row>
    <row r="324">
      <c r="A324" s="37" t="n"/>
      <c r="B324" s="38" t="n"/>
      <c r="C324" s="38" t="n"/>
      <c r="D324" s="38" t="n"/>
      <c r="E324" s="38" t="n"/>
      <c r="F324" s="38" t="n"/>
      <c r="G324" s="38" t="n"/>
      <c r="H324" s="38" t="n"/>
      <c r="I324" s="38" t="n"/>
      <c r="J324" s="38" t="n"/>
      <c r="K324" s="38" t="n"/>
      <c r="L324" s="38" t="n"/>
      <c r="M324" s="92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92" t="n"/>
      <c r="AA324" s="92" t="n"/>
      <c r="AB324" s="92" t="n"/>
      <c r="AC324" s="40" t="n"/>
      <c r="AD324" s="92" t="n"/>
      <c r="AE324" s="93" t="n"/>
    </row>
    <row r="325">
      <c r="A325" s="37" t="n"/>
      <c r="B325" s="38" t="n"/>
      <c r="C325" s="38" t="n"/>
      <c r="D325" s="38" t="n"/>
      <c r="E325" s="38" t="n"/>
      <c r="F325" s="38" t="n"/>
      <c r="G325" s="38" t="n"/>
      <c r="H325" s="38" t="n"/>
      <c r="I325" s="38" t="n"/>
      <c r="J325" s="38" t="n"/>
      <c r="K325" s="38" t="n"/>
      <c r="L325" s="38" t="n"/>
      <c r="M325" s="92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92" t="n"/>
      <c r="AA325" s="92" t="n"/>
      <c r="AB325" s="92" t="n"/>
      <c r="AC325" s="40" t="n"/>
      <c r="AD325" s="92" t="n"/>
      <c r="AE325" s="93" t="n"/>
    </row>
    <row r="326">
      <c r="A326" s="37" t="n"/>
      <c r="B326" s="38" t="n"/>
      <c r="C326" s="38" t="n"/>
      <c r="D326" s="38" t="n"/>
      <c r="E326" s="38" t="n"/>
      <c r="F326" s="38" t="n"/>
      <c r="G326" s="38" t="n"/>
      <c r="H326" s="38" t="n"/>
      <c r="I326" s="38" t="n"/>
      <c r="J326" s="38" t="n"/>
      <c r="K326" s="38" t="n"/>
      <c r="L326" s="38" t="n"/>
      <c r="M326" s="92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92" t="n"/>
      <c r="AA326" s="92" t="n"/>
      <c r="AB326" s="92" t="n"/>
      <c r="AC326" s="40" t="n"/>
      <c r="AD326" s="92" t="n"/>
      <c r="AE326" s="93" t="n"/>
    </row>
    <row r="327">
      <c r="A327" s="37" t="n"/>
      <c r="B327" s="38" t="n"/>
      <c r="C327" s="38" t="n"/>
      <c r="D327" s="38" t="n"/>
      <c r="E327" s="38" t="n"/>
      <c r="F327" s="38" t="n"/>
      <c r="G327" s="38" t="n"/>
      <c r="H327" s="38" t="n"/>
      <c r="I327" s="38" t="n"/>
      <c r="J327" s="38" t="n"/>
      <c r="K327" s="38" t="n"/>
      <c r="L327" s="38" t="n"/>
      <c r="M327" s="92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92" t="n"/>
      <c r="AA327" s="92" t="n"/>
      <c r="AB327" s="92" t="n"/>
      <c r="AC327" s="40" t="n"/>
      <c r="AD327" s="92" t="n"/>
      <c r="AE327" s="93" t="n"/>
    </row>
    <row r="328">
      <c r="A328" s="37" t="n"/>
      <c r="B328" s="38" t="n"/>
      <c r="C328" s="38" t="n"/>
      <c r="D328" s="38" t="n"/>
      <c r="E328" s="38" t="n"/>
      <c r="F328" s="38" t="n"/>
      <c r="G328" s="38" t="n"/>
      <c r="H328" s="38" t="n"/>
      <c r="I328" s="38" t="n"/>
      <c r="J328" s="38" t="n"/>
      <c r="K328" s="38" t="n"/>
      <c r="L328" s="38" t="n"/>
      <c r="M328" s="92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92" t="n"/>
      <c r="AA328" s="92" t="n"/>
      <c r="AB328" s="92" t="n"/>
      <c r="AC328" s="40" t="n"/>
      <c r="AD328" s="92" t="n"/>
      <c r="AE328" s="93" t="n"/>
    </row>
    <row r="329">
      <c r="A329" s="37" t="n"/>
      <c r="B329" s="38" t="n"/>
      <c r="C329" s="38" t="n"/>
      <c r="D329" s="38" t="n"/>
      <c r="E329" s="38" t="n"/>
      <c r="F329" s="38" t="n"/>
      <c r="G329" s="38" t="n"/>
      <c r="H329" s="38" t="n"/>
      <c r="I329" s="38" t="n"/>
      <c r="J329" s="38" t="n"/>
      <c r="K329" s="38" t="n"/>
      <c r="L329" s="38" t="n"/>
      <c r="M329" s="92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92" t="n"/>
      <c r="AA329" s="92" t="n"/>
      <c r="AB329" s="92" t="n"/>
      <c r="AC329" s="40" t="n"/>
      <c r="AD329" s="92" t="n"/>
      <c r="AE329" s="93" t="n"/>
    </row>
    <row r="330">
      <c r="A330" s="37" t="n"/>
      <c r="B330" s="38" t="n"/>
      <c r="C330" s="38" t="n"/>
      <c r="D330" s="38" t="n"/>
      <c r="E330" s="38" t="n"/>
      <c r="F330" s="38" t="n"/>
      <c r="G330" s="38" t="n"/>
      <c r="H330" s="38" t="n"/>
      <c r="I330" s="38" t="n"/>
      <c r="J330" s="38" t="n"/>
      <c r="K330" s="38" t="n"/>
      <c r="L330" s="38" t="n"/>
      <c r="M330" s="92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92" t="n"/>
      <c r="AA330" s="92" t="n"/>
      <c r="AB330" s="92" t="n"/>
      <c r="AC330" s="40" t="n"/>
      <c r="AD330" s="92" t="n"/>
      <c r="AE330" s="93" t="n"/>
    </row>
    <row r="331">
      <c r="A331" s="37" t="n"/>
      <c r="B331" s="38" t="n"/>
      <c r="C331" s="38" t="n"/>
      <c r="D331" s="38" t="n"/>
      <c r="E331" s="38" t="n"/>
      <c r="F331" s="38" t="n"/>
      <c r="G331" s="38" t="n"/>
      <c r="H331" s="38" t="n"/>
      <c r="I331" s="38" t="n"/>
      <c r="J331" s="38" t="n"/>
      <c r="K331" s="38" t="n"/>
      <c r="L331" s="38" t="n"/>
      <c r="M331" s="92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92" t="n"/>
      <c r="AA331" s="92" t="n"/>
      <c r="AB331" s="92" t="n"/>
      <c r="AC331" s="40" t="n"/>
      <c r="AD331" s="92" t="n"/>
      <c r="AE331" s="93" t="n"/>
    </row>
    <row r="332">
      <c r="A332" s="37" t="n"/>
      <c r="B332" s="38" t="n"/>
      <c r="C332" s="38" t="n"/>
      <c r="D332" s="38" t="n"/>
      <c r="E332" s="38" t="n"/>
      <c r="F332" s="38" t="n"/>
      <c r="G332" s="38" t="n"/>
      <c r="H332" s="38" t="n"/>
      <c r="I332" s="38" t="n"/>
      <c r="J332" s="38" t="n"/>
      <c r="K332" s="38" t="n"/>
      <c r="L332" s="38" t="n"/>
      <c r="M332" s="92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92" t="n"/>
      <c r="AA332" s="92" t="n"/>
      <c r="AB332" s="92" t="n"/>
      <c r="AC332" s="40" t="n"/>
      <c r="AD332" s="92" t="n"/>
      <c r="AE332" s="93" t="n"/>
    </row>
    <row r="333">
      <c r="A333" s="37" t="n"/>
      <c r="B333" s="38" t="n"/>
      <c r="C333" s="38" t="n"/>
      <c r="D333" s="38" t="n"/>
      <c r="E333" s="38" t="n"/>
      <c r="F333" s="38" t="n"/>
      <c r="G333" s="38" t="n"/>
      <c r="H333" s="38" t="n"/>
      <c r="I333" s="38" t="n"/>
      <c r="J333" s="38" t="n"/>
      <c r="K333" s="38" t="n"/>
      <c r="L333" s="38" t="n"/>
      <c r="M333" s="92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92" t="n"/>
      <c r="AA333" s="92" t="n"/>
      <c r="AB333" s="92" t="n"/>
      <c r="AC333" s="40" t="n"/>
      <c r="AD333" s="92" t="n"/>
      <c r="AE333" s="93" t="n"/>
    </row>
    <row r="334">
      <c r="A334" s="37" t="n"/>
      <c r="B334" s="38" t="n"/>
      <c r="C334" s="38" t="n"/>
      <c r="D334" s="38" t="n"/>
      <c r="E334" s="38" t="n"/>
      <c r="F334" s="38" t="n"/>
      <c r="G334" s="38" t="n"/>
      <c r="H334" s="38" t="n"/>
      <c r="I334" s="38" t="n"/>
      <c r="J334" s="38" t="n"/>
      <c r="K334" s="38" t="n"/>
      <c r="L334" s="38" t="n"/>
      <c r="M334" s="92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92" t="n"/>
      <c r="AA334" s="92" t="n"/>
      <c r="AB334" s="92" t="n"/>
      <c r="AC334" s="40" t="n"/>
      <c r="AD334" s="92" t="n"/>
      <c r="AE334" s="93" t="n"/>
    </row>
    <row r="335">
      <c r="A335" s="37" t="n"/>
      <c r="B335" s="38" t="n"/>
      <c r="C335" s="38" t="n"/>
      <c r="D335" s="38" t="n"/>
      <c r="E335" s="38" t="n"/>
      <c r="F335" s="38" t="n"/>
      <c r="G335" s="38" t="n"/>
      <c r="H335" s="38" t="n"/>
      <c r="I335" s="38" t="n"/>
      <c r="J335" s="38" t="n"/>
      <c r="K335" s="38" t="n"/>
      <c r="L335" s="38" t="n"/>
      <c r="M335" s="92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92" t="n"/>
      <c r="AA335" s="92" t="n"/>
      <c r="AB335" s="92" t="n"/>
      <c r="AC335" s="40" t="n"/>
      <c r="AD335" s="92" t="n"/>
      <c r="AE335" s="93" t="n"/>
    </row>
    <row r="336">
      <c r="A336" s="37" t="n"/>
      <c r="B336" s="38" t="n"/>
      <c r="C336" s="38" t="n"/>
      <c r="D336" s="38" t="n"/>
      <c r="E336" s="38" t="n"/>
      <c r="F336" s="38" t="n"/>
      <c r="G336" s="38" t="n"/>
      <c r="H336" s="38" t="n"/>
      <c r="I336" s="38" t="n"/>
      <c r="J336" s="38" t="n"/>
      <c r="K336" s="38" t="n"/>
      <c r="L336" s="38" t="n"/>
      <c r="M336" s="92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92" t="n"/>
      <c r="AA336" s="92" t="n"/>
      <c r="AB336" s="92" t="n"/>
      <c r="AC336" s="40" t="n"/>
      <c r="AD336" s="92" t="n"/>
      <c r="AE336" s="93" t="n"/>
    </row>
    <row r="337">
      <c r="A337" s="37" t="n"/>
      <c r="B337" s="38" t="n"/>
      <c r="C337" s="38" t="n"/>
      <c r="D337" s="38" t="n"/>
      <c r="E337" s="38" t="n"/>
      <c r="F337" s="38" t="n"/>
      <c r="G337" s="38" t="n"/>
      <c r="H337" s="38" t="n"/>
      <c r="I337" s="38" t="n"/>
      <c r="J337" s="38" t="n"/>
      <c r="K337" s="38" t="n"/>
      <c r="L337" s="38" t="n"/>
      <c r="M337" s="92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92" t="n"/>
      <c r="AA337" s="92" t="n"/>
      <c r="AB337" s="92" t="n"/>
      <c r="AC337" s="40" t="n"/>
      <c r="AD337" s="92" t="n"/>
      <c r="AE337" s="93" t="n"/>
    </row>
    <row r="338">
      <c r="A338" s="37" t="n"/>
      <c r="B338" s="38" t="n"/>
      <c r="C338" s="38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8" t="n"/>
      <c r="M338" s="92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92" t="n"/>
      <c r="AA338" s="92" t="n"/>
      <c r="AB338" s="92" t="n"/>
      <c r="AC338" s="40" t="n"/>
      <c r="AD338" s="92" t="n"/>
      <c r="AE338" s="93" t="n"/>
    </row>
    <row r="339">
      <c r="A339" s="37" t="n"/>
      <c r="B339" s="38" t="n"/>
      <c r="C339" s="38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8" t="n"/>
      <c r="M339" s="92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92" t="n"/>
      <c r="AA339" s="92" t="n"/>
      <c r="AB339" s="92" t="n"/>
      <c r="AC339" s="40" t="n"/>
      <c r="AD339" s="92" t="n"/>
      <c r="AE339" s="93" t="n"/>
    </row>
    <row r="340">
      <c r="A340" s="37" t="n"/>
      <c r="B340" s="38" t="n"/>
      <c r="C340" s="38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8" t="n"/>
      <c r="M340" s="92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92" t="n"/>
      <c r="AA340" s="92" t="n"/>
      <c r="AB340" s="92" t="n"/>
      <c r="AC340" s="40" t="n"/>
      <c r="AD340" s="92" t="n"/>
      <c r="AE340" s="93" t="n"/>
    </row>
    <row r="341">
      <c r="A341" s="37" t="n"/>
      <c r="B341" s="38" t="n"/>
      <c r="C341" s="38" t="n"/>
      <c r="D341" s="38" t="n"/>
      <c r="E341" s="38" t="n"/>
      <c r="F341" s="38" t="n"/>
      <c r="G341" s="38" t="n"/>
      <c r="H341" s="38" t="n"/>
      <c r="I341" s="38" t="n"/>
      <c r="J341" s="38" t="n"/>
      <c r="K341" s="38" t="n"/>
      <c r="L341" s="38" t="n"/>
      <c r="M341" s="92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92" t="n"/>
      <c r="AA341" s="92" t="n"/>
      <c r="AB341" s="92" t="n"/>
      <c r="AC341" s="40" t="n"/>
      <c r="AD341" s="92" t="n"/>
      <c r="AE341" s="93" t="n"/>
    </row>
    <row r="342">
      <c r="A342" s="42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94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94" t="n"/>
      <c r="AA342" s="94" t="n"/>
      <c r="AB342" s="94" t="n"/>
      <c r="AC342" s="45" t="n"/>
      <c r="AD342" s="94" t="n"/>
      <c r="AE342" s="95" t="n"/>
    </row>
    <row r="343">
      <c r="A343" s="42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94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94" t="n"/>
      <c r="AA343" s="94" t="n"/>
      <c r="AB343" s="94" t="n"/>
      <c r="AC343" s="45" t="n"/>
      <c r="AD343" s="94" t="n"/>
      <c r="AE343" s="95" t="n"/>
    </row>
    <row r="344">
      <c r="A344" s="42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94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94" t="n"/>
      <c r="AA344" s="94" t="n"/>
      <c r="AB344" s="94" t="n"/>
      <c r="AC344" s="45" t="n"/>
      <c r="AD344" s="94" t="n"/>
      <c r="AE344" s="95" t="n"/>
    </row>
    <row r="345">
      <c r="A345" s="42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94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94" t="n"/>
      <c r="AA345" s="94" t="n"/>
      <c r="AB345" s="94" t="n"/>
      <c r="AC345" s="45" t="n"/>
      <c r="AD345" s="94" t="n"/>
      <c r="AE345" s="95" t="n"/>
    </row>
    <row r="346">
      <c r="A346" s="42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94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94" t="n"/>
      <c r="AA346" s="94" t="n"/>
      <c r="AB346" s="94" t="n"/>
      <c r="AC346" s="45" t="n"/>
      <c r="AD346" s="94" t="n"/>
      <c r="AE346" s="95" t="n"/>
    </row>
    <row r="347">
      <c r="A347" s="42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94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94" t="n"/>
      <c r="AA347" s="94" t="n"/>
      <c r="AB347" s="94" t="n"/>
      <c r="AC347" s="45" t="n"/>
      <c r="AD347" s="94" t="n"/>
      <c r="AE347" s="95" t="n"/>
    </row>
    <row r="348">
      <c r="A348" s="42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94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94" t="n"/>
      <c r="AA348" s="94" t="n"/>
      <c r="AB348" s="94" t="n"/>
      <c r="AC348" s="45" t="n"/>
      <c r="AD348" s="94" t="n"/>
      <c r="AE348" s="95" t="n"/>
    </row>
    <row r="349">
      <c r="A349" s="42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94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94" t="n"/>
      <c r="AA349" s="94" t="n"/>
      <c r="AB349" s="94" t="n"/>
      <c r="AC349" s="45" t="n"/>
      <c r="AD349" s="94" t="n"/>
      <c r="AE349" s="95" t="n"/>
    </row>
    <row r="350">
      <c r="A350" s="42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94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94" t="n"/>
      <c r="AA350" s="94" t="n"/>
      <c r="AB350" s="94" t="n"/>
      <c r="AC350" s="45" t="n"/>
      <c r="AD350" s="94" t="n"/>
      <c r="AE350" s="95" t="n"/>
    </row>
    <row r="351">
      <c r="A351" s="42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94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94" t="n"/>
      <c r="AA351" s="94" t="n"/>
      <c r="AB351" s="94" t="n"/>
      <c r="AC351" s="45" t="n"/>
      <c r="AD351" s="94" t="n"/>
      <c r="AE351" s="95" t="n"/>
    </row>
    <row r="352">
      <c r="A352" s="42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94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94" t="n"/>
      <c r="AA352" s="94" t="n"/>
      <c r="AB352" s="94" t="n"/>
      <c r="AC352" s="45" t="n"/>
      <c r="AD352" s="94" t="n"/>
      <c r="AE352" s="95" t="n"/>
    </row>
    <row r="353">
      <c r="A353" s="42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94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94" t="n"/>
      <c r="AA353" s="94" t="n"/>
      <c r="AB353" s="94" t="n"/>
      <c r="AC353" s="45" t="n"/>
      <c r="AD353" s="94" t="n"/>
      <c r="AE353" s="95" t="n"/>
    </row>
    <row r="354">
      <c r="A354" s="42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94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94" t="n"/>
      <c r="AA354" s="94" t="n"/>
      <c r="AB354" s="94" t="n"/>
      <c r="AC354" s="45" t="n"/>
      <c r="AD354" s="94" t="n"/>
      <c r="AE354" s="95" t="n"/>
    </row>
    <row r="355">
      <c r="A355" s="42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94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94" t="n"/>
      <c r="AA355" s="94" t="n"/>
      <c r="AB355" s="94" t="n"/>
      <c r="AC355" s="45" t="n"/>
      <c r="AD355" s="94" t="n"/>
      <c r="AE355" s="95" t="n"/>
    </row>
    <row r="356">
      <c r="A356" s="42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94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94" t="n"/>
      <c r="AA356" s="94" t="n"/>
      <c r="AB356" s="94" t="n"/>
      <c r="AC356" s="45" t="n"/>
      <c r="AD356" s="94" t="n"/>
      <c r="AE356" s="95" t="n"/>
    </row>
    <row r="357">
      <c r="A357" s="42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94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94" t="n"/>
      <c r="AA357" s="94" t="n"/>
      <c r="AB357" s="94" t="n"/>
      <c r="AC357" s="45" t="n"/>
      <c r="AD357" s="94" t="n"/>
      <c r="AE357" s="95" t="n"/>
    </row>
    <row r="358">
      <c r="A358" s="42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94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94" t="n"/>
      <c r="AA358" s="94" t="n"/>
      <c r="AB358" s="94" t="n"/>
      <c r="AC358" s="45" t="n"/>
      <c r="AD358" s="94" t="n"/>
      <c r="AE358" s="95" t="n"/>
    </row>
    <row r="359">
      <c r="A359" s="42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94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94" t="n"/>
      <c r="AA359" s="94" t="n"/>
      <c r="AB359" s="94" t="n"/>
      <c r="AC359" s="45" t="n"/>
      <c r="AD359" s="94" t="n"/>
      <c r="AE359" s="95" t="n"/>
    </row>
    <row r="360">
      <c r="A360" s="42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94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94" t="n"/>
      <c r="AA360" s="94" t="n"/>
      <c r="AB360" s="94" t="n"/>
      <c r="AC360" s="45" t="n"/>
      <c r="AD360" s="94" t="n"/>
      <c r="AE360" s="95" t="n"/>
    </row>
    <row r="361">
      <c r="A361" s="42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94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94" t="n"/>
      <c r="AA361" s="94" t="n"/>
      <c r="AB361" s="94" t="n"/>
      <c r="AC361" s="45" t="n"/>
      <c r="AD361" s="94" t="n"/>
      <c r="AE361" s="95" t="n"/>
    </row>
    <row r="362">
      <c r="A362" s="42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94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94" t="n"/>
      <c r="AA362" s="94" t="n"/>
      <c r="AB362" s="94" t="n"/>
      <c r="AC362" s="45" t="n"/>
      <c r="AD362" s="94" t="n"/>
      <c r="AE362" s="95" t="n"/>
    </row>
    <row r="363">
      <c r="A363" s="42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94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94" t="n"/>
      <c r="AA363" s="94" t="n"/>
      <c r="AB363" s="94" t="n"/>
      <c r="AC363" s="45" t="n"/>
      <c r="AD363" s="94" t="n"/>
      <c r="AE363" s="95" t="n"/>
    </row>
    <row r="364">
      <c r="A364" s="42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94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94" t="n"/>
      <c r="AA364" s="94" t="n"/>
      <c r="AB364" s="94" t="n"/>
      <c r="AC364" s="45" t="n"/>
      <c r="AD364" s="94" t="n"/>
      <c r="AE364" s="95" t="n"/>
    </row>
    <row r="365">
      <c r="A365" s="42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94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94" t="n"/>
      <c r="AA365" s="94" t="n"/>
      <c r="AB365" s="94" t="n"/>
      <c r="AC365" s="45" t="n"/>
      <c r="AD365" s="94" t="n"/>
      <c r="AE365" s="95" t="n"/>
    </row>
    <row r="366">
      <c r="A366" s="42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94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94" t="n"/>
      <c r="AA366" s="94" t="n"/>
      <c r="AB366" s="94" t="n"/>
      <c r="AC366" s="45" t="n"/>
      <c r="AD366" s="94" t="n"/>
      <c r="AE366" s="95" t="n"/>
    </row>
    <row r="367">
      <c r="A367" s="42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94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94" t="n"/>
      <c r="AA367" s="94" t="n"/>
      <c r="AB367" s="94" t="n"/>
      <c r="AC367" s="45" t="n"/>
      <c r="AD367" s="94" t="n"/>
      <c r="AE367" s="95" t="n"/>
    </row>
    <row r="368">
      <c r="A368" s="42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94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94" t="n"/>
      <c r="AA368" s="94" t="n"/>
      <c r="AB368" s="94" t="n"/>
      <c r="AC368" s="45" t="n"/>
      <c r="AD368" s="94" t="n"/>
      <c r="AE368" s="95" t="n"/>
    </row>
    <row r="369">
      <c r="A369" s="42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94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94" t="n"/>
      <c r="AA369" s="94" t="n"/>
      <c r="AB369" s="94" t="n"/>
      <c r="AC369" s="45" t="n"/>
      <c r="AD369" s="94" t="n"/>
      <c r="AE369" s="95" t="n"/>
    </row>
    <row r="370">
      <c r="A370" s="42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94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94" t="n"/>
      <c r="AA370" s="94" t="n"/>
      <c r="AB370" s="94" t="n"/>
      <c r="AC370" s="45" t="n"/>
      <c r="AD370" s="94" t="n"/>
      <c r="AE370" s="95" t="n"/>
    </row>
    <row r="371">
      <c r="A371" s="42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94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94" t="n"/>
      <c r="AA371" s="94" t="n"/>
      <c r="AB371" s="94" t="n"/>
      <c r="AC371" s="45" t="n"/>
      <c r="AD371" s="94" t="n"/>
      <c r="AE371" s="95" t="n"/>
    </row>
    <row r="372">
      <c r="A372" s="42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94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94" t="n"/>
      <c r="AA372" s="94" t="n"/>
      <c r="AB372" s="94" t="n"/>
      <c r="AC372" s="45" t="n"/>
      <c r="AD372" s="94" t="n"/>
      <c r="AE372" s="95" t="n"/>
    </row>
    <row r="373">
      <c r="A373" s="42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94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94" t="n"/>
      <c r="AA373" s="94" t="n"/>
      <c r="AB373" s="94" t="n"/>
      <c r="AC373" s="45" t="n"/>
      <c r="AD373" s="94" t="n"/>
      <c r="AE373" s="95" t="n"/>
    </row>
    <row r="374">
      <c r="A374" s="42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94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94" t="n"/>
      <c r="AA374" s="94" t="n"/>
      <c r="AB374" s="94" t="n"/>
      <c r="AC374" s="45" t="n"/>
      <c r="AD374" s="94" t="n"/>
      <c r="AE374" s="95" t="n"/>
    </row>
    <row r="375">
      <c r="A375" s="42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94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94" t="n"/>
      <c r="AA375" s="94" t="n"/>
      <c r="AB375" s="94" t="n"/>
      <c r="AC375" s="45" t="n"/>
      <c r="AD375" s="94" t="n"/>
      <c r="AE375" s="95" t="n"/>
    </row>
    <row r="376">
      <c r="A376" s="42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94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94" t="n"/>
      <c r="AA376" s="94" t="n"/>
      <c r="AB376" s="94" t="n"/>
      <c r="AC376" s="45" t="n"/>
      <c r="AD376" s="94" t="n"/>
      <c r="AE376" s="95" t="n"/>
    </row>
    <row r="377">
      <c r="A377" s="42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94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94" t="n"/>
      <c r="AA377" s="94" t="n"/>
      <c r="AB377" s="94" t="n"/>
      <c r="AC377" s="45" t="n"/>
      <c r="AD377" s="94" t="n"/>
      <c r="AE377" s="95" t="n"/>
    </row>
    <row r="378">
      <c r="A378" s="42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94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94" t="n"/>
      <c r="AA378" s="94" t="n"/>
      <c r="AB378" s="94" t="n"/>
      <c r="AC378" s="45" t="n"/>
      <c r="AD378" s="94" t="n"/>
      <c r="AE378" s="95" t="n"/>
    </row>
    <row r="379">
      <c r="A379" s="42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94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94" t="n"/>
      <c r="AA379" s="94" t="n"/>
      <c r="AB379" s="94" t="n"/>
      <c r="AC379" s="45" t="n"/>
      <c r="AD379" s="94" t="n"/>
      <c r="AE379" s="95" t="n"/>
    </row>
    <row r="380">
      <c r="A380" s="42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94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94" t="n"/>
      <c r="AA380" s="94" t="n"/>
      <c r="AB380" s="94" t="n"/>
      <c r="AC380" s="45" t="n"/>
      <c r="AD380" s="94" t="n"/>
      <c r="AE380" s="95" t="n"/>
    </row>
    <row r="381">
      <c r="A381" s="42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94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94" t="n"/>
      <c r="AA381" s="94" t="n"/>
      <c r="AB381" s="94" t="n"/>
      <c r="AC381" s="45" t="n"/>
      <c r="AD381" s="94" t="n"/>
      <c r="AE381" s="95" t="n"/>
    </row>
    <row r="382">
      <c r="A382" s="42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94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94" t="n"/>
      <c r="AA382" s="94" t="n"/>
      <c r="AB382" s="94" t="n"/>
      <c r="AC382" s="45" t="n"/>
      <c r="AD382" s="94" t="n"/>
      <c r="AE382" s="95" t="n"/>
    </row>
    <row r="383">
      <c r="A383" s="42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94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94" t="n"/>
      <c r="AA383" s="94" t="n"/>
      <c r="AB383" s="94" t="n"/>
      <c r="AC383" s="45" t="n"/>
      <c r="AD383" s="94" t="n"/>
      <c r="AE383" s="95" t="n"/>
    </row>
    <row r="384">
      <c r="A384" s="42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94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94" t="n"/>
      <c r="AA384" s="94" t="n"/>
      <c r="AB384" s="94" t="n"/>
      <c r="AC384" s="45" t="n"/>
      <c r="AD384" s="94" t="n"/>
      <c r="AE384" s="95" t="n"/>
    </row>
    <row r="385">
      <c r="A385" s="42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94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94" t="n"/>
      <c r="AA385" s="94" t="n"/>
      <c r="AB385" s="94" t="n"/>
      <c r="AC385" s="45" t="n"/>
      <c r="AD385" s="94" t="n"/>
      <c r="AE385" s="95" t="n"/>
    </row>
    <row r="386">
      <c r="A386" s="42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94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94" t="n"/>
      <c r="AA386" s="94" t="n"/>
      <c r="AB386" s="94" t="n"/>
      <c r="AC386" s="45" t="n"/>
      <c r="AD386" s="94" t="n"/>
      <c r="AE386" s="95" t="n"/>
    </row>
    <row r="387">
      <c r="A387" s="42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94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94" t="n"/>
      <c r="AA387" s="94" t="n"/>
      <c r="AB387" s="94" t="n"/>
      <c r="AC387" s="45" t="n"/>
      <c r="AD387" s="94" t="n"/>
      <c r="AE387" s="95" t="n"/>
    </row>
    <row r="388">
      <c r="A388" s="42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94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94" t="n"/>
      <c r="AA388" s="94" t="n"/>
      <c r="AB388" s="94" t="n"/>
      <c r="AC388" s="45" t="n"/>
      <c r="AD388" s="94" t="n"/>
      <c r="AE388" s="95" t="n"/>
    </row>
    <row r="389">
      <c r="A389" s="42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94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94" t="n"/>
      <c r="AA389" s="94" t="n"/>
      <c r="AB389" s="94" t="n"/>
      <c r="AC389" s="45" t="n"/>
      <c r="AD389" s="94" t="n"/>
      <c r="AE389" s="95" t="n"/>
    </row>
    <row r="390">
      <c r="A390" s="42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94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94" t="n"/>
      <c r="AA390" s="94" t="n"/>
      <c r="AB390" s="94" t="n"/>
      <c r="AC390" s="45" t="n"/>
      <c r="AD390" s="94" t="n"/>
      <c r="AE390" s="95" t="n"/>
    </row>
    <row r="391">
      <c r="A391" s="42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94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94" t="n"/>
      <c r="AA391" s="94" t="n"/>
      <c r="AB391" s="94" t="n"/>
      <c r="AC391" s="45" t="n"/>
      <c r="AD391" s="94" t="n"/>
      <c r="AE391" s="95" t="n"/>
    </row>
    <row r="392">
      <c r="A392" s="42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94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94" t="n"/>
      <c r="AA392" s="94" t="n"/>
      <c r="AB392" s="94" t="n"/>
      <c r="AC392" s="45" t="n"/>
      <c r="AD392" s="94" t="n"/>
      <c r="AE392" s="95" t="n"/>
    </row>
    <row r="393">
      <c r="A393" s="42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94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94" t="n"/>
      <c r="AA393" s="94" t="n"/>
      <c r="AB393" s="94" t="n"/>
      <c r="AC393" s="45" t="n"/>
      <c r="AD393" s="94" t="n"/>
      <c r="AE393" s="95" t="n"/>
    </row>
    <row r="394">
      <c r="A394" s="42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94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94" t="n"/>
      <c r="AA394" s="94" t="n"/>
      <c r="AB394" s="94" t="n"/>
      <c r="AC394" s="45" t="n"/>
      <c r="AD394" s="94" t="n"/>
      <c r="AE394" s="95" t="n"/>
    </row>
    <row r="395">
      <c r="A395" s="42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94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94" t="n"/>
      <c r="AA395" s="94" t="n"/>
      <c r="AB395" s="94" t="n"/>
      <c r="AC395" s="45" t="n"/>
      <c r="AD395" s="94" t="n"/>
      <c r="AE395" s="95" t="n"/>
    </row>
    <row r="396">
      <c r="A396" s="42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94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94" t="n"/>
      <c r="AA396" s="94" t="n"/>
      <c r="AB396" s="94" t="n"/>
      <c r="AC396" s="45" t="n"/>
      <c r="AD396" s="94" t="n"/>
      <c r="AE396" s="95" t="n"/>
    </row>
    <row r="397">
      <c r="A397" s="42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94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94" t="n"/>
      <c r="AA397" s="94" t="n"/>
      <c r="AB397" s="94" t="n"/>
      <c r="AC397" s="45" t="n"/>
      <c r="AD397" s="94" t="n"/>
      <c r="AE397" s="95" t="n"/>
    </row>
    <row r="398">
      <c r="A398" s="42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94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94" t="n"/>
      <c r="AA398" s="94" t="n"/>
      <c r="AB398" s="94" t="n"/>
      <c r="AC398" s="45" t="n"/>
      <c r="AD398" s="94" t="n"/>
      <c r="AE398" s="95" t="n"/>
    </row>
    <row r="399">
      <c r="A399" s="42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94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94" t="n"/>
      <c r="AA399" s="94" t="n"/>
      <c r="AB399" s="94" t="n"/>
      <c r="AC399" s="45" t="n"/>
      <c r="AD399" s="94" t="n"/>
      <c r="AE399" s="95" t="n"/>
    </row>
    <row r="400">
      <c r="A400" s="42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94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94" t="n"/>
      <c r="AA400" s="94" t="n"/>
      <c r="AB400" s="94" t="n"/>
      <c r="AC400" s="45" t="n"/>
      <c r="AD400" s="94" t="n"/>
      <c r="AE400" s="95" t="n"/>
    </row>
    <row r="401">
      <c r="A401" s="42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94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94" t="n"/>
      <c r="AA401" s="94" t="n"/>
      <c r="AB401" s="94" t="n"/>
      <c r="AC401" s="45" t="n"/>
      <c r="AD401" s="94" t="n"/>
      <c r="AE401" s="95" t="n"/>
    </row>
    <row r="402">
      <c r="A402" s="42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94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94" t="n"/>
      <c r="AA402" s="94" t="n"/>
      <c r="AB402" s="94" t="n"/>
      <c r="AC402" s="45" t="n"/>
      <c r="AD402" s="94" t="n"/>
      <c r="AE402" s="95" t="n"/>
    </row>
    <row r="403">
      <c r="A403" s="42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94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94" t="n"/>
      <c r="AA403" s="94" t="n"/>
      <c r="AB403" s="94" t="n"/>
      <c r="AC403" s="45" t="n"/>
      <c r="AD403" s="94" t="n"/>
      <c r="AE403" s="95" t="n"/>
    </row>
    <row r="404">
      <c r="A404" s="42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94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94" t="n"/>
      <c r="AA404" s="94" t="n"/>
      <c r="AB404" s="94" t="n"/>
      <c r="AC404" s="45" t="n"/>
      <c r="AD404" s="94" t="n"/>
      <c r="AE404" s="95" t="n"/>
    </row>
    <row r="405">
      <c r="A405" s="42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94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94" t="n"/>
      <c r="AA405" s="94" t="n"/>
      <c r="AB405" s="94" t="n"/>
      <c r="AC405" s="45" t="n"/>
      <c r="AD405" s="94" t="n"/>
      <c r="AE405" s="95" t="n"/>
    </row>
    <row r="406">
      <c r="A406" s="42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94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94" t="n"/>
      <c r="AA406" s="94" t="n"/>
      <c r="AB406" s="94" t="n"/>
      <c r="AC406" s="45" t="n"/>
      <c r="AD406" s="94" t="n"/>
      <c r="AE406" s="95" t="n"/>
    </row>
    <row r="407">
      <c r="A407" s="42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94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94" t="n"/>
      <c r="AA407" s="94" t="n"/>
      <c r="AB407" s="94" t="n"/>
      <c r="AC407" s="45" t="n"/>
      <c r="AD407" s="94" t="n"/>
      <c r="AE407" s="95" t="n"/>
    </row>
    <row r="408">
      <c r="A408" s="42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94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94" t="n"/>
      <c r="AA408" s="94" t="n"/>
      <c r="AB408" s="94" t="n"/>
      <c r="AC408" s="45" t="n"/>
      <c r="AD408" s="94" t="n"/>
      <c r="AE408" s="95" t="n"/>
    </row>
    <row r="409">
      <c r="A409" s="42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94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94" t="n"/>
      <c r="AA409" s="94" t="n"/>
      <c r="AB409" s="94" t="n"/>
      <c r="AC409" s="45" t="n"/>
      <c r="AD409" s="94" t="n"/>
      <c r="AE409" s="95" t="n"/>
    </row>
  </sheetData>
  <dataValidations count="2">
    <dataValidation sqref="AE1 AE7:AE1048576" showDropDown="0" showInputMessage="1" showErrorMessage="1" allowBlank="1" error="請輸入正整數 1/2/3" type="list">
      <formula1>"1,2,3"</formula1>
    </dataValidation>
    <dataValidation sqref="AE2:AE4" showDropDown="0" showInputMessage="1" showErrorMessage="1" allowBlank="1" error="請輸入正整數 1/2/3"/>
  </dataValidations>
  <hyperlinks>
    <hyperlink xmlns:r="http://schemas.openxmlformats.org/officeDocument/2006/relationships" ref="C5" display="商品描述請務必依所屬分類提供必填資訊(點我查看)，避免因不符上架規範而遭退件。" r:id="rId1"/>
  </hyperlinks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F12"/>
  <sheetViews>
    <sheetView topLeftCell="F1" zoomScale="85" zoomScaleNormal="85" workbookViewId="0">
      <selection activeCell="J4" sqref="J4"/>
    </sheetView>
  </sheetViews>
  <sheetFormatPr baseColWidth="8" defaultColWidth="30.5" defaultRowHeight="16.8"/>
  <cols>
    <col width="34.7767857142857" customWidth="1" style="2" min="32" max="32"/>
  </cols>
  <sheetData>
    <row r="1" ht="50.75" customHeight="1" s="2">
      <c r="A1" s="3" t="inlineStr">
        <is>
          <t>類別</t>
        </is>
      </c>
      <c r="B1" s="4" t="inlineStr">
        <is>
          <t>商品名稱 (品)</t>
        </is>
      </c>
      <c r="C1" s="4" t="inlineStr">
        <is>
          <t>商品描述</t>
        </is>
      </c>
      <c r="D1" s="4" t="inlineStr">
        <is>
          <t>主商品貨號</t>
        </is>
      </c>
      <c r="E1" s="5" t="inlineStr">
        <is>
          <t>規格名稱 1</t>
        </is>
      </c>
      <c r="F1" s="5" t="inlineStr">
        <is>
          <t>規格選項 1</t>
        </is>
      </c>
      <c r="G1" s="5" t="inlineStr">
        <is>
          <t>規格圖片</t>
        </is>
      </c>
      <c r="H1" s="5" t="inlineStr">
        <is>
          <t>規格名稱 2</t>
        </is>
      </c>
      <c r="I1" s="5" t="inlineStr">
        <is>
          <t>規格選項 2</t>
        </is>
      </c>
      <c r="J1" s="4" t="inlineStr">
        <is>
          <t>供應商料號</t>
        </is>
      </c>
      <c r="K1" s="4" t="inlineStr">
        <is>
          <t>國際條碼</t>
        </is>
      </c>
      <c r="L1" s="4" t="inlineStr">
        <is>
          <t>稅後進價</t>
        </is>
      </c>
      <c r="M1" s="4" t="inlineStr">
        <is>
          <t>市價</t>
        </is>
      </c>
      <c r="N1" s="4" t="inlineStr">
        <is>
          <t>封面圖片</t>
        </is>
      </c>
      <c r="O1" s="3" t="inlineStr">
        <is>
          <t>商品圖片1</t>
        </is>
      </c>
      <c r="P1" s="3" t="inlineStr">
        <is>
          <t>商品圖片2</t>
        </is>
      </c>
      <c r="Q1" s="3" t="inlineStr">
        <is>
          <t>商品圖片3</t>
        </is>
      </c>
      <c r="R1" s="3" t="inlineStr">
        <is>
          <t>商品圖片4</t>
        </is>
      </c>
      <c r="S1" s="3" t="inlineStr">
        <is>
          <t>商品圖片5</t>
        </is>
      </c>
      <c r="T1" s="3" t="inlineStr">
        <is>
          <t>商品圖片6</t>
        </is>
      </c>
      <c r="U1" s="3" t="inlineStr">
        <is>
          <t>商品圖片7</t>
        </is>
      </c>
      <c r="V1" s="3" t="inlineStr">
        <is>
          <t>商品圖片8</t>
        </is>
      </c>
      <c r="W1" s="3" t="inlineStr">
        <is>
          <t>商品圖片9</t>
        </is>
      </c>
      <c r="X1" s="3" t="inlineStr">
        <is>
          <t>商品圖片10</t>
        </is>
      </c>
      <c r="Y1" s="3" t="inlineStr">
        <is>
          <t>商品圖片11</t>
        </is>
      </c>
      <c r="Z1" s="3" t="inlineStr">
        <is>
          <t>長度</t>
        </is>
      </c>
      <c r="AA1" s="3" t="inlineStr">
        <is>
          <t>寬度</t>
        </is>
      </c>
      <c r="AB1" s="3" t="inlineStr">
        <is>
          <t>高度</t>
        </is>
      </c>
      <c r="AC1" s="3" t="inlineStr">
        <is>
          <t>重量</t>
        </is>
      </c>
      <c r="AD1" s="3" t="inlineStr">
        <is>
          <t>效期天數</t>
        </is>
      </c>
      <c r="AE1" s="3" t="inlineStr">
        <is>
          <t>販售類型</t>
        </is>
      </c>
      <c r="AF1" s="6" t="inlineStr">
        <is>
          <t>是否原箱販售</t>
        </is>
      </c>
    </row>
    <row r="2" ht="45.5" customHeight="1" s="2">
      <c r="A2" s="7" t="inlineStr">
        <is>
          <t>必填</t>
        </is>
      </c>
      <c r="B2" s="7" t="inlineStr">
        <is>
          <t>必填</t>
        </is>
      </c>
      <c r="C2" s="7" t="inlineStr">
        <is>
          <t>必填</t>
        </is>
      </c>
      <c r="D2" s="7" t="inlineStr">
        <is>
          <t>必填</t>
        </is>
      </c>
      <c r="E2" s="8" t="inlineStr">
        <is>
          <t>選填</t>
        </is>
      </c>
      <c r="F2" s="8" t="inlineStr">
        <is>
          <t>選填</t>
        </is>
      </c>
      <c r="G2" s="9" t="inlineStr">
        <is>
          <t>依條件必填</t>
        </is>
      </c>
      <c r="H2" s="9" t="inlineStr">
        <is>
          <t>依條件必填</t>
        </is>
      </c>
      <c r="I2" s="9" t="inlineStr">
        <is>
          <t>依條件必填</t>
        </is>
      </c>
      <c r="J2" s="7" t="inlineStr">
        <is>
          <t>必填</t>
        </is>
      </c>
      <c r="K2" s="10" t="inlineStr">
        <is>
          <t>選填</t>
        </is>
      </c>
      <c r="L2" s="7" t="inlineStr">
        <is>
          <t>必填</t>
        </is>
      </c>
      <c r="M2" s="7" t="inlineStr">
        <is>
          <t>必填</t>
        </is>
      </c>
      <c r="N2" s="7" t="inlineStr">
        <is>
          <t>輸入圖片連結或
留空手動上傳</t>
        </is>
      </c>
      <c r="O2" s="7" t="inlineStr">
        <is>
          <t>輸入圖片連結或
留空手動上傳</t>
        </is>
      </c>
      <c r="P2" s="7" t="inlineStr">
        <is>
          <t>輸入圖片連結或
留空手動上傳</t>
        </is>
      </c>
      <c r="Q2" s="11" t="inlineStr">
        <is>
          <t>選填</t>
        </is>
      </c>
      <c r="R2" s="11" t="inlineStr">
        <is>
          <t>選填</t>
        </is>
      </c>
      <c r="S2" s="11" t="inlineStr">
        <is>
          <t>選填</t>
        </is>
      </c>
      <c r="T2" s="11" t="inlineStr">
        <is>
          <t>選填</t>
        </is>
      </c>
      <c r="U2" s="11" t="inlineStr">
        <is>
          <t>選填</t>
        </is>
      </c>
      <c r="V2" s="11" t="inlineStr">
        <is>
          <t>選填</t>
        </is>
      </c>
      <c r="W2" s="11" t="inlineStr">
        <is>
          <t>選填</t>
        </is>
      </c>
      <c r="X2" s="11" t="inlineStr">
        <is>
          <t>選填</t>
        </is>
      </c>
      <c r="Y2" s="11" t="inlineStr">
        <is>
          <t>選填</t>
        </is>
      </c>
      <c r="Z2" s="7" t="inlineStr">
        <is>
          <t>必填</t>
        </is>
      </c>
      <c r="AA2" s="7" t="inlineStr">
        <is>
          <t>必填</t>
        </is>
      </c>
      <c r="AB2" s="7" t="inlineStr">
        <is>
          <t>必填</t>
        </is>
      </c>
      <c r="AC2" s="7" t="inlineStr">
        <is>
          <t>必填</t>
        </is>
      </c>
      <c r="AD2" s="9" t="inlineStr">
        <is>
          <t>依條件必填</t>
        </is>
      </c>
      <c r="AE2" s="11" t="inlineStr">
        <is>
          <t>選填</t>
        </is>
      </c>
      <c r="AF2" s="12" t="inlineStr">
        <is>
          <t>選填</t>
        </is>
      </c>
    </row>
    <row r="3" ht="80" customHeight="1" s="2">
      <c r="A3" s="13" t="inlineStr">
        <is>
          <t>請為您的商品選擇正確的分類，否則蝦皮可能會因為錯誤的分類禁止您的商品</t>
        </is>
      </c>
      <c r="B3" s="13" t="inlineStr">
        <is>
          <t>商品名稱應包括商品的品牌和型號。請避免使用可能導致您的商品被刪除的不相關關鍵字。</t>
        </is>
      </c>
      <c r="C3" s="14" t="inlineStr">
        <is>
          <t>商品描述請務必依所屬分類提供必填資訊(點我查看)，避免因不符上架規範而遭退件。</t>
        </is>
      </c>
      <c r="D3" s="13" t="inlineStr">
        <is>
          <t>主商品貨號將用於辨別不同的商品，同款產品若有不同規格請輸入相同主商品貨號，同一貨號將建於相同頁面。</t>
        </is>
      </c>
      <c r="E3" s="36" t="inlineStr">
        <is>
          <t>請指定一個商品規格名稱。若無指定則不需輸入，系統將預設名稱為"Default"</t>
        </is>
      </c>
      <c r="F3" s="36" t="inlineStr">
        <is>
          <t>指定規格的值。若無指定則不需輸入，系統將預設名稱為"Default"</t>
        </is>
      </c>
      <c r="G3" s="13" t="inlineStr">
        <is>
          <t>為不同的規格上傳不同的規格圖片，您可以根據第一層規格上傳圖片。網址裡的圖片將自動被系統代入，請確保此網址是公開可取得的。</t>
        </is>
      </c>
      <c r="H3" s="13" t="inlineStr">
        <is>
          <t>請指定第二個商品規格名稱</t>
        </is>
      </c>
      <c r="I3" s="13" t="inlineStr">
        <is>
          <t>指定第二個規格的值</t>
        </is>
      </c>
      <c r="J3" s="13" t="inlineStr">
        <is>
          <t>請輸入您常用的商品料號，用於識別不同的商品選項</t>
        </is>
      </c>
      <c r="K3" s="13" t="inlineStr">
        <is>
          <t>請輸入此商品的國際條碼
請不要輸入底線“_”</t>
        </is>
      </c>
      <c r="L3" s="13" t="inlineStr">
        <is>
          <t>請輸入此商品的稅後進價(成本價)</t>
        </is>
      </c>
      <c r="M3" s="13" t="inlineStr">
        <is>
          <t>請輸入此商品的市價(原價)</t>
        </is>
      </c>
      <c r="N3" s="13" t="inlineStr">
        <is>
          <t>您可在此處上傳一張商品主圖片，不同的商品封面圖片不可重覆。</t>
        </is>
      </c>
      <c r="O3" s="13" t="inlineStr">
        <is>
          <t>為此商品上傳其他圖片。網址裡的圖片將自動被系統代入，請確保此網址是公開可取得的。</t>
        </is>
      </c>
      <c r="P3" s="13" t="inlineStr">
        <is>
          <t>為此商品上傳其他圖片。網址裡的圖片將自動被系統代入，請確保此網址是公開可取得的。</t>
        </is>
      </c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inlineStr">
        <is>
          <t>輸入您的商品長度，單位為公分(cm)</t>
        </is>
      </c>
      <c r="AA3" s="13" t="inlineStr">
        <is>
          <t>輸入您的商品寬度，單位為公分(cm)</t>
        </is>
      </c>
      <c r="AB3" s="13" t="inlineStr">
        <is>
          <t>輸入您的商品高度，單位為公分(cm)</t>
        </is>
      </c>
      <c r="AC3" s="13" t="inlineStr">
        <is>
          <t>輸入您商品的重量，單位為公斤(kg)</t>
        </is>
      </c>
      <c r="AD3" s="13" t="inlineStr">
        <is>
          <t>輸入您的商品效期天數(天)</t>
        </is>
      </c>
      <c r="AE3" s="13" t="inlineStr">
        <is>
          <t>意即最終販售時的包裝尺寸。
箱賣(大材積)：任一邊長 ≧ 45 公分的大材積或箱賣商品；散賣(個)：按單件商品個別散裝販售；組合包裝：尚未開放請勿選取。</t>
        </is>
      </c>
      <c r="AF3" s="12" t="inlineStr">
        <is>
          <t>此商品是否為原箱販售，意即無法與其他商品一起打包出貨。例如：尿布、整箱衛生紙</t>
        </is>
      </c>
    </row>
    <row r="4" ht="130.25" customHeight="1" s="2">
      <c r="A4" s="13" t="inlineStr">
        <is>
          <t>請填入您要上傳的商品類別ID
(參考類別目錄)</t>
        </is>
      </c>
      <c r="B4" s="13" t="inlineStr">
        <is>
          <t>請輸入10至60個字作為商品名稱</t>
        </is>
      </c>
      <c r="C4" s="13" t="inlineStr">
        <is>
          <t>請輸入30至3000個字作為商品描述</t>
        </is>
      </c>
      <c r="D4" s="13" t="inlineStr">
        <is>
          <t>請輸入1-100個字作為主商品貨號</t>
        </is>
      </c>
      <c r="E4" s="13" t="inlineStr">
        <is>
          <t>最多輸入14個字元作為規格名稱</t>
        </is>
      </c>
      <c r="F4" s="13" t="inlineStr">
        <is>
          <t>最多輸入20個字元作為規格選項</t>
        </is>
      </c>
      <c r="G4" s="13" t="inlineStr">
        <is>
          <t>請輸入商品圖片的連結。如未輸入或連結異常，您可至商品編輯頁面手動上傳。(圖片上限2MB，JPG/JPEG/PNG)</t>
        </is>
      </c>
      <c r="H4" s="13" t="inlineStr">
        <is>
          <t>最多輸入14個字元作為規格名稱</t>
        </is>
      </c>
      <c r="I4" s="13" t="inlineStr">
        <is>
          <t>最多輸入20個字元作為規格選項</t>
        </is>
      </c>
      <c r="J4" s="13" t="inlineStr">
        <is>
          <t>最多輸入80個字元作為供應商料號</t>
        </is>
      </c>
      <c r="K4" s="13" t="inlineStr">
        <is>
          <t>最多輸入64個字元作為國際條碼</t>
        </is>
      </c>
      <c r="L4" s="13" t="inlineStr">
        <is>
          <t>請輸入正數作為稅後進價，最多2位小數</t>
        </is>
      </c>
      <c r="M4" s="13" t="inlineStr">
        <is>
          <t>請輸入正整數作為此商品的市價</t>
        </is>
      </c>
      <c r="N4" s="13" t="inlineStr">
        <is>
          <t>請輸入商品圖片的連結。如未輸入或連結異常，您可至商品編輯頁面手動上傳。(圖片上限2MB，JPG/JPEG/PNG)</t>
        </is>
      </c>
      <c r="O4" s="13" t="inlineStr">
        <is>
          <t>請輸入商品圖片的連結。如未輸入或連結異常，您可至商品編輯頁面手動上傳。(圖片上限2MB，JPG/JPEG/PNG)</t>
        </is>
      </c>
      <c r="P4" s="13" t="inlineStr">
        <is>
          <t>請輸入商品圖片的連結。如未輸入或連結異常，您可至商品編輯頁面手動上傳。(圖片上限2MB，JPG/JPEG/PNG)</t>
        </is>
      </c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inlineStr">
        <is>
          <t>請輸入1至1000000作為商品長度，只接受正整數。</t>
        </is>
      </c>
      <c r="AA4" s="13" t="inlineStr">
        <is>
          <t>請輸入1至1000000作為商品寬度，只接受正整數。</t>
        </is>
      </c>
      <c r="AB4" s="13" t="inlineStr">
        <is>
          <t>請輸入1至1000000作為商品高度，只接受正整數。</t>
        </is>
      </c>
      <c r="AC4" s="13" t="inlineStr">
        <is>
          <t>請輸入0.01至1000000.00作為商品重量，最多2位小數。</t>
        </is>
      </c>
      <c r="AD4" s="13" t="inlineStr">
        <is>
          <t>請輸入1至3650作為商品效期天數，只接受正整數。</t>
        </is>
      </c>
      <c r="AE4" s="13" t="inlineStr">
        <is>
          <t>箱賣(大材積)=1
散賣(個)=2
組合包裝=3
請輸入正整數 1/2/3，目前3
(如未填寫將預設為2-散賣)</t>
        </is>
      </c>
      <c r="AF4" s="12" t="inlineStr">
        <is>
          <t>請選擇是、否
(如未填寫將預設為否)</t>
        </is>
      </c>
    </row>
    <row r="5">
      <c r="A5" s="17" t="n">
        <v>100073</v>
      </c>
      <c r="B5" s="17" t="inlineStr">
        <is>
          <t>Apple iPhone 11 128G 6.1吋 手機</t>
        </is>
      </c>
      <c r="C5" s="17" t="inlineStr">
        <is>
          <t>商品特色：
6.1吋螢幕
A13仿生晶片
1200 萬像素超廣角與廣角雙相機系統
IP68防潑抗水與防塵功能
詳細特色及規格請參考Apple官方網站介紹</t>
        </is>
      </c>
      <c r="D5" s="17" t="inlineStr">
        <is>
          <t>TSA0001</t>
        </is>
      </c>
      <c r="E5" s="17" t="inlineStr">
        <is>
          <t>顏色</t>
        </is>
      </c>
      <c r="F5" s="17" t="inlineStr">
        <is>
          <t>玫瑰金</t>
        </is>
      </c>
      <c r="G5" s="17" t="inlineStr">
        <is>
          <t>https://store.storeimages.cdn-apple.com/8756/as-images.apple.com/is/iphone-11-pro-max-gold-select-2019?wid=940&amp;hei=1112&amp;fmt=png-alpha&amp;qlt=80&amp;.v=1566953859132</t>
        </is>
      </c>
      <c r="H5" s="17" t="n"/>
      <c r="I5" s="17" t="n"/>
      <c r="J5" s="17" t="n">
        <v>206588877</v>
      </c>
      <c r="K5" s="17" t="inlineStr">
        <is>
          <t>265A376</t>
        </is>
      </c>
      <c r="L5" s="17" t="n">
        <v>20000</v>
      </c>
      <c r="M5" s="17" t="n">
        <v>24999</v>
      </c>
      <c r="N5" s="17" t="inlineStr">
        <is>
          <t>https://store.storeimages.cdn-apple.com/8756/as-images.apple.com/is/iphone-11-pro-select-2019?wid=882&amp;hei=1058&amp;fmt=jpeg&amp;qlt=80&amp;op_usm=0.5,0.5&amp;.v=1567027663882</t>
        </is>
      </c>
      <c r="O5" s="17" t="inlineStr">
        <is>
          <t>https://www.powerplanetonline.com/cdnassets/nillkin_funda_de_goma_iphone_11_pro_13_negro_ad_l.jpg</t>
        </is>
      </c>
      <c r="P5" s="17" t="inlineStr">
        <is>
          <t>https://cdnblob.moshi.com/uploadedfiles/photo/v3/productImages/1243/01.jpg</t>
        </is>
      </c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>
        <v>20</v>
      </c>
      <c r="AA5" s="17" t="n">
        <v>10</v>
      </c>
      <c r="AB5" s="17" t="n">
        <v>10</v>
      </c>
      <c r="AC5" s="17" t="n">
        <v>0.5</v>
      </c>
      <c r="AD5" s="17" t="n">
        <v>365</v>
      </c>
      <c r="AE5" s="17" t="n">
        <v>2</v>
      </c>
      <c r="AF5" s="18" t="inlineStr">
        <is>
          <t>否</t>
        </is>
      </c>
    </row>
    <row r="6">
      <c r="A6" s="17" t="n">
        <v>100073</v>
      </c>
      <c r="B6" s="17" t="inlineStr">
        <is>
          <t>Apple iPhone 11 128G 6.1吋 手機</t>
        </is>
      </c>
      <c r="C6" s="17" t="inlineStr">
        <is>
          <t>商品特色：
6.1吋螢幕
A13仿生晶片
1200 萬像素超廣角與廣角雙相機系統
IP68防潑抗水與防塵功能
詳細特色及規格請參考Apple官方網站介紹</t>
        </is>
      </c>
      <c r="D6" s="17" t="inlineStr">
        <is>
          <t>TSA0001</t>
        </is>
      </c>
      <c r="E6" s="17" t="inlineStr">
        <is>
          <t>顏色</t>
        </is>
      </c>
      <c r="F6" s="17" t="inlineStr">
        <is>
          <t>太空灰</t>
        </is>
      </c>
      <c r="G6" s="17" t="inlineStr">
        <is>
          <t>https://store.storeimages.cdn-apple.com/8756/as-images.apple.com/is/iphone-11-pro-max-space-select-2019?wid=940&amp;hei=1112&amp;fmt=png-alpha&amp;qlt=80&amp;.v=1566953858806</t>
        </is>
      </c>
      <c r="H6" s="17" t="n"/>
      <c r="I6" s="17" t="n"/>
      <c r="J6" s="17" t="n">
        <v>206588878</v>
      </c>
      <c r="K6" s="17" t="inlineStr">
        <is>
          <t>265A377</t>
        </is>
      </c>
      <c r="L6" s="17" t="n">
        <v>20000</v>
      </c>
      <c r="M6" s="17" t="n">
        <v>24999</v>
      </c>
      <c r="N6" s="17" t="inlineStr">
        <is>
          <t>https://store.storeimages.cdn-apple.com/8756/as-images.apple.com/is/iphone-11-pro-select-2019?wid=882&amp;hei=1058&amp;fmt=jpeg&amp;qlt=80&amp;op_usm=0.5,0.5&amp;.v=1567027663882</t>
        </is>
      </c>
      <c r="O6" s="17" t="inlineStr">
        <is>
          <t>https://www.powerplanetonline.com/cdnassets/nillkin_funda_de_goma_iphone_11_pro_13_negro_ad_l.jpg</t>
        </is>
      </c>
      <c r="P6" s="17" t="inlineStr">
        <is>
          <t>https://cdnblob.moshi.com/uploadedfiles/photo/v3/productImages/1243/01.jpg</t>
        </is>
      </c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>
        <v>20</v>
      </c>
      <c r="AA6" s="17" t="n">
        <v>10</v>
      </c>
      <c r="AB6" s="17" t="n">
        <v>10</v>
      </c>
      <c r="AC6" s="17" t="n">
        <v>0.5</v>
      </c>
      <c r="AD6" s="17" t="n">
        <v>365</v>
      </c>
      <c r="AE6" s="17" t="n">
        <v>2</v>
      </c>
      <c r="AF6" s="18" t="inlineStr">
        <is>
          <t>否</t>
        </is>
      </c>
    </row>
    <row r="7">
      <c r="A7" s="17" t="n">
        <v>100073</v>
      </c>
      <c r="B7" s="17" t="inlineStr">
        <is>
          <t>Apple iPhone 11 128G 6.1吋 手機</t>
        </is>
      </c>
      <c r="C7" s="17" t="inlineStr">
        <is>
          <t>商品特色：
6.1吋螢幕
A13仿生晶片
1200 萬像素超廣角與廣角雙相機系統
IP68防潑抗水與防塵功能
詳細特色及規格請參考Apple官方網站介紹</t>
        </is>
      </c>
      <c r="D7" s="17" t="inlineStr">
        <is>
          <t>TSA0001</t>
        </is>
      </c>
      <c r="E7" s="17" t="inlineStr">
        <is>
          <t>顏色</t>
        </is>
      </c>
      <c r="F7" s="17" t="inlineStr">
        <is>
          <t>星空銀</t>
        </is>
      </c>
      <c r="G7" s="17" t="inlineStr">
        <is>
          <t>https://store.storeimages.cdn-apple.com/8756/as-images.apple.com/is/iphone-11-pro-max-silver-select-2019?wid=940&amp;hei=1112&amp;fmt=png-alpha&amp;qlt=80&amp;.v=1566953858420</t>
        </is>
      </c>
      <c r="H7" s="17" t="n"/>
      <c r="I7" s="17" t="n"/>
      <c r="J7" s="17" t="n">
        <v>206588879</v>
      </c>
      <c r="K7" s="17" t="inlineStr">
        <is>
          <t>265A378</t>
        </is>
      </c>
      <c r="L7" s="17" t="n">
        <v>20000</v>
      </c>
      <c r="M7" s="17" t="n">
        <v>24999</v>
      </c>
      <c r="N7" s="17" t="inlineStr">
        <is>
          <t>https://store.storeimages.cdn-apple.com/8756/as-images.apple.com/is/iphone-11-pro-select-2019?wid=882&amp;hei=1058&amp;fmt=jpeg&amp;qlt=80&amp;op_usm=0.5,0.5&amp;.v=1567027663882</t>
        </is>
      </c>
      <c r="O7" s="17" t="inlineStr">
        <is>
          <t>https://www.powerplanetonline.com/cdnassets/nillkin_funda_de_goma_iphone_11_pro_13_negro_ad_l.jpg</t>
        </is>
      </c>
      <c r="P7" s="17" t="inlineStr">
        <is>
          <t>https://cdnblob.moshi.com/uploadedfiles/photo/v3/productImages/1243/01.jpg</t>
        </is>
      </c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>
        <v>20</v>
      </c>
      <c r="AA7" s="17" t="n">
        <v>10</v>
      </c>
      <c r="AB7" s="17" t="n">
        <v>10</v>
      </c>
      <c r="AC7" s="17" t="n">
        <v>0.5</v>
      </c>
      <c r="AD7" s="17" t="n">
        <v>365</v>
      </c>
      <c r="AE7" s="17" t="n">
        <v>2</v>
      </c>
      <c r="AF7" s="18" t="inlineStr">
        <is>
          <t>否</t>
        </is>
      </c>
    </row>
    <row r="8">
      <c r="A8" s="17" t="n">
        <v>100073</v>
      </c>
      <c r="B8" s="17" t="inlineStr">
        <is>
          <t>Apple iPhone 11 128G 6.1吋 手機</t>
        </is>
      </c>
      <c r="C8" s="17" t="inlineStr">
        <is>
          <t>商品特色：
6.1吋螢幕
A13仿生晶片
1200 萬像素超廣角與廣角雙相機系統
IP68防潑抗水與防塵功能
詳細特色及規格請參考Apple官方網站介紹</t>
        </is>
      </c>
      <c r="D8" s="17" t="inlineStr">
        <is>
          <t>TSA0001</t>
        </is>
      </c>
      <c r="E8" s="17" t="inlineStr">
        <is>
          <t>顏色</t>
        </is>
      </c>
      <c r="F8" s="17" t="inlineStr">
        <is>
          <t>迷蹤綠</t>
        </is>
      </c>
      <c r="G8" s="17" t="inlineStr">
        <is>
          <t>https://store.storeimages.cdn-apple.com/4982/as-images.apple.com/is/iphone-11-pro-select-2019-family?wid=882&amp;amp;hei=1058&amp;amp;fmt=jpeg&amp;amp;qlt=80&amp;amp;op_usm=0.5,0.5&amp;amp;.v=1586586488946</t>
        </is>
      </c>
      <c r="H8" s="17" t="n"/>
      <c r="I8" s="17" t="n"/>
      <c r="J8" s="17" t="n">
        <v>206588880</v>
      </c>
      <c r="K8" s="17" t="inlineStr">
        <is>
          <t>265A379</t>
        </is>
      </c>
      <c r="L8" s="17" t="n">
        <v>20000</v>
      </c>
      <c r="M8" s="17" t="n">
        <v>24999</v>
      </c>
      <c r="N8" s="17" t="inlineStr">
        <is>
          <t>https://store.storeimages.cdn-apple.com/8756/as-images.apple.com/is/iphone-11-pro-select-2019?wid=882&amp;hei=1058&amp;fmt=jpeg&amp;qlt=80&amp;op_usm=0.5,0.5&amp;.v=1567027663882</t>
        </is>
      </c>
      <c r="O8" s="17" t="inlineStr">
        <is>
          <t>https://www.powerplanetonline.com/cdnassets/nillkin_funda_de_goma_iphone_11_pro_13_negro_ad_l.jpg</t>
        </is>
      </c>
      <c r="P8" s="17" t="inlineStr">
        <is>
          <t>https://cdnblob.moshi.com/uploadedfiles/photo/v3/productImages/1243/01.jpg</t>
        </is>
      </c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>
        <v>20</v>
      </c>
      <c r="AA8" s="17" t="n">
        <v>10</v>
      </c>
      <c r="AB8" s="17" t="n">
        <v>10</v>
      </c>
      <c r="AC8" s="17" t="n">
        <v>0.5</v>
      </c>
      <c r="AD8" s="17" t="n">
        <v>365</v>
      </c>
      <c r="AE8" s="17" t="n">
        <v>2</v>
      </c>
      <c r="AF8" s="18" t="inlineStr">
        <is>
          <t>否</t>
        </is>
      </c>
    </row>
    <row r="9">
      <c r="A9" s="17" t="n">
        <v>101642</v>
      </c>
      <c r="B9" s="17" t="inlineStr">
        <is>
          <t>CHANEL香奈兒 COCO晶亮水唇膏</t>
        </is>
      </c>
      <c r="C9" s="17" t="inlineStr">
        <is>
          <t>品牌：CHANEL香奈兒 
品名：COCO晶亮水唇膏
規格/容量：3g
保存期限：3年
貨源：真品平輸
產地：法國 (因該品牌每批製造地不同，請依實際收到為主)</t>
        </is>
      </c>
      <c r="D9" s="17" t="n">
        <v>149125</v>
      </c>
      <c r="E9" s="17" t="inlineStr">
        <is>
          <t>顏色</t>
        </is>
      </c>
      <c r="F9" s="17" t="inlineStr">
        <is>
          <t>132心跳</t>
        </is>
      </c>
      <c r="G9" s="19" t="inlineStr">
        <is>
          <t>https://www.chanel.com/images///w_0.38,h_0.38,c_crop/q_auto,f_jpg,fl_lossy,dpr_2/w_1240/rouge-coco-flash-hydrating-vibrant-shine-lip-colour-97-ferveur-0-1oz--packshot-default-174058-8809249046558.jpg</t>
        </is>
      </c>
      <c r="H9" s="17" t="n"/>
      <c r="I9" s="17" t="n"/>
      <c r="J9" s="17" t="n">
        <v>174097</v>
      </c>
      <c r="K9" s="17" t="n">
        <v>174097</v>
      </c>
      <c r="L9" s="17" t="n">
        <v>1000</v>
      </c>
      <c r="M9" s="17" t="n">
        <v>1280</v>
      </c>
      <c r="N9" s="19" t="inlineStr">
        <is>
          <t>https://www.chanel.com/images///w_0.38,h_0.38,c_crop/q_auto,f_jpg,fl_lossy,dpr_2/w_1240/rouge-coco-flash-hydrating-vibrant-shine-lip-colour-set-1-packshot-default-149125-8826860896286.jpg</t>
        </is>
      </c>
      <c r="O9" s="19" t="inlineStr">
        <is>
          <t>https://www.chanel.com/images////q_auto,f_jpg,fl_lossy,dpr_2/w_620/rouge-coco-flash-hydrating-vibrant-shine-lip-colour-53-chicness-0-1oz--application-visual-a-174054-8809249865758.jpg</t>
        </is>
      </c>
      <c r="P9" s="19" t="inlineStr">
        <is>
          <t>https://www.chanel.com/images////q_auto,f_jpg,fl_lossy,dpr_2/w_1240/rouge-coco-flash-hydrating-vibrant-shine-lip-colour-set-1-basic-texture-149125-8826832027678.jpg</t>
        </is>
      </c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>
        <v>10</v>
      </c>
      <c r="AA9" s="17" t="n">
        <v>3</v>
      </c>
      <c r="AB9" s="17" t="n">
        <v>3</v>
      </c>
      <c r="AC9" s="17" t="n">
        <v>0.2</v>
      </c>
      <c r="AD9" s="17" t="n">
        <v>180</v>
      </c>
      <c r="AE9" s="17" t="n">
        <v>1</v>
      </c>
      <c r="AF9" s="18" t="inlineStr">
        <is>
          <t>是</t>
        </is>
      </c>
    </row>
    <row r="10">
      <c r="A10" s="17" t="n">
        <v>101642</v>
      </c>
      <c r="B10" s="17" t="inlineStr">
        <is>
          <t>CHANEL香奈兒 COCO晶亮水唇膏</t>
        </is>
      </c>
      <c r="C10" s="17" t="inlineStr">
        <is>
          <t>品牌：CHANEL香奈兒 
品名：COCO晶亮水唇膏
規格/容量：3g
保存期限：3年
貨源：真品平輸
產地：法國 (因該品牌每批製造地不同，請依實際收到為主)</t>
        </is>
      </c>
      <c r="D10" s="17" t="n">
        <v>149125</v>
      </c>
      <c r="E10" s="17" t="inlineStr">
        <is>
          <t>顏色</t>
        </is>
      </c>
      <c r="F10" s="17" t="inlineStr">
        <is>
          <t>134魅惑</t>
        </is>
      </c>
      <c r="G10" s="19" t="inlineStr">
        <is>
          <t>https://www.chanel.com/images///w_0.38,h_0.38,c_crop/q_auto,f_jpg,fl_lossy,dpr_2/w_1240/rouge-coco-flash-hydrating-vibrant-shine-lip-colour-53-chicness-0-1oz--packshot-default-174054-8809247997982.jpg</t>
        </is>
      </c>
      <c r="H10" s="17" t="n"/>
      <c r="I10" s="17" t="n"/>
      <c r="J10" s="17" t="n">
        <v>174053</v>
      </c>
      <c r="K10" s="17" t="n">
        <v>174053</v>
      </c>
      <c r="L10" s="17" t="n">
        <v>1000</v>
      </c>
      <c r="M10" s="17" t="n">
        <v>1280</v>
      </c>
      <c r="N10" s="19" t="inlineStr">
        <is>
          <t>https://www.chanel.com/images///w_0.38,h_0.38,c_crop/q_auto,f_jpg,fl_lossy,dpr_2/w_1240/rouge-coco-flash-hydrating-vibrant-shine-lip-colour-set-1-packshot-default-149125-8826860896286.jpg</t>
        </is>
      </c>
      <c r="O10" s="17" t="inlineStr">
        <is>
          <t>https://www.chanel.com/images////q_auto,f_jpg,fl_lossy,dpr_2/w_620/rouge-coco-flash-hydrating-vibrant-shine-lip-colour-53-chicness-0-1oz--application-visual-a-174054-8809249865758.jpg</t>
        </is>
      </c>
      <c r="P10" s="19" t="inlineStr">
        <is>
          <t>https://www.chanel.com/images////q_auto,f_jpg,fl_lossy,dpr_2/w_1240/rouge-coco-flash-hydrating-vibrant-shine-lip-colour-set-1-basic-texture-149125-8826832027678.jpg</t>
        </is>
      </c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>
        <v>10</v>
      </c>
      <c r="AA10" s="17" t="n">
        <v>3</v>
      </c>
      <c r="AB10" s="17" t="n">
        <v>3</v>
      </c>
      <c r="AC10" s="17" t="n">
        <v>0.2</v>
      </c>
      <c r="AD10" s="17" t="n">
        <v>180</v>
      </c>
      <c r="AE10" s="17" t="n">
        <v>1</v>
      </c>
      <c r="AF10" s="18" t="inlineStr">
        <is>
          <t>是</t>
        </is>
      </c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</row>
  </sheetData>
  <hyperlinks>
    <hyperlink xmlns:r="http://schemas.openxmlformats.org/officeDocument/2006/relationships" ref="C3" display="商品描述請務必依所屬分類提供必填資訊(點我查看)，避免因不符上架規範而遭退件。" r:id="rId1"/>
    <hyperlink xmlns:r="http://schemas.openxmlformats.org/officeDocument/2006/relationships" ref="G9" display="https://www.chanel.com/images///w_0.38,h_0.38,c_crop/q_auto,f_jpg,fl_lossy,dpr_2/w_1240/rouge-coco-flash-hydrating-vibrant-shine-lip-colour-97-ferveur-0-1oz--packshot-default-174058-8809249046558.jpg" r:id="rId2"/>
    <hyperlink xmlns:r="http://schemas.openxmlformats.org/officeDocument/2006/relationships" ref="N9" display="https://www.chanel.com/images///w_0.38,h_0.38,c_crop/q_auto,f_jpg,fl_lossy,dpr_2/w_1240/rouge-coco-flash-hydrating-vibrant-shine-lip-colour-set-1-packshot-default-149125-8826860896286.jpg" r:id="rId3"/>
    <hyperlink xmlns:r="http://schemas.openxmlformats.org/officeDocument/2006/relationships" ref="O9" display="https://www.chanel.com/images////q_auto,f_jpg,fl_lossy,dpr_2/w_620/rouge-coco-flash-hydrating-vibrant-shine-lip-colour-53-chicness-0-1oz--application-visual-a-174054-8809249865758.jpg" r:id="rId4"/>
    <hyperlink xmlns:r="http://schemas.openxmlformats.org/officeDocument/2006/relationships" ref="P9" display="https://www.chanel.com/images////q_auto,f_jpg,fl_lossy,dpr_2/w_1240/rouge-coco-flash-hydrating-vibrant-shine-lip-colour-set-1-basic-texture-149125-8826832027678.jpg" r:id="rId5"/>
    <hyperlink xmlns:r="http://schemas.openxmlformats.org/officeDocument/2006/relationships" ref="G10" display="https://www.chanel.com/images///w_0.38,h_0.38,c_crop/q_auto,f_jpg,fl_lossy,dpr_2/w_1240/rouge-coco-flash-hydrating-vibrant-shine-lip-colour-53-chicness-0-1oz--packshot-default-174054-8809247997982.jpg" r:id="rId6"/>
    <hyperlink xmlns:r="http://schemas.openxmlformats.org/officeDocument/2006/relationships" ref="N10" display="https://www.chanel.com/images///w_0.38,h_0.38,c_crop/q_auto,f_jpg,fl_lossy,dpr_2/w_1240/rouge-coco-flash-hydrating-vibrant-shine-lip-colour-set-1-packshot-default-149125-8826860896286.jpg" r:id="rId7"/>
    <hyperlink xmlns:r="http://schemas.openxmlformats.org/officeDocument/2006/relationships" ref="P10" display="https://www.chanel.com/images////q_auto,f_jpg,fl_lossy,dpr_2/w_1240/rouge-coco-flash-hydrating-vibrant-shine-lip-colour-set-1-basic-texture-149125-8826832027678.jpg" r:id="rId8"/>
  </hyperlinks>
  <pageMargins left="0.699305555555556" right="0.699305555555556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2"/>
  <sheetViews>
    <sheetView workbookViewId="0">
      <selection activeCell="A1" sqref="A1:A2"/>
    </sheetView>
  </sheetViews>
  <sheetFormatPr baseColWidth="8" defaultColWidth="11.5" defaultRowHeight="16.8" outlineLevelRow="1"/>
  <sheetData>
    <row r="1">
      <c r="A1" t="inlineStr">
        <is>
          <t>是</t>
        </is>
      </c>
    </row>
    <row r="2">
      <c r="A2" t="inlineStr">
        <is>
          <t>否</t>
        </is>
      </c>
    </row>
  </sheetData>
  <pageMargins left="0.699305555555556" right="0.699305555555556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ssc</dc:creator>
  <dcterms:created xmlns:dcterms="http://purl.org/dc/terms/" xmlns:xsi="http://www.w3.org/2001/XMLSchema-instance" xsi:type="dcterms:W3CDTF">2019-04-25T01:52:00Z</dcterms:created>
  <dcterms:modified xmlns:dcterms="http://purl.org/dc/terms/" xmlns:xsi="http://www.w3.org/2001/XMLSchema-instance" xsi:type="dcterms:W3CDTF">2026-02-11T01:30:38Z</dcterms:modified>
  <cp:lastModifiedBy>destiny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2052-12.1.24031.24031</vt:lpwstr>
  </property>
  <property name="ICV" fmtid="{D5CDD505-2E9C-101B-9397-08002B2CF9AE}" pid="3">
    <vt:lpwstr xmlns:vt="http://schemas.openxmlformats.org/officeDocument/2006/docPropsVTypes">D85FC4022114432E969B11ED36135F0D</vt:lpwstr>
  </property>
  <property name="CalculationRule" fmtid="{D5CDD505-2E9C-101B-9397-08002B2CF9AE}" pid="4">
    <vt:i4 xmlns:vt="http://schemas.openxmlformats.org/officeDocument/2006/docPropsVTypes">0</vt:i4>
  </property>
</Properties>
</file>