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yl\Desktop\pyactrforstoptrain\"/>
    </mc:Choice>
  </mc:AlternateContent>
  <xr:revisionPtr revIDLastSave="0" documentId="13_ncr:1_{5C1ECD9A-0257-4A16-96C7-7793CDA056E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4" i="1"/>
  <c r="J5" i="1"/>
  <c r="J6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2" borderId="0" xfId="0" applyNumberFormat="1" applyFill="1" applyAlignment="1">
      <alignment vertical="center"/>
    </xf>
    <xf numFmtId="0" fontId="0" fillId="0" borderId="0" xfId="0" applyNumberFormat="1"/>
    <xf numFmtId="0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5719597550306207E-2"/>
                  <c:y val="9.9472878390201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Sheet1!$D$1:$D$102</c:f>
              <c:numCache>
                <c:formatCode>General</c:formatCode>
                <c:ptCount val="102"/>
                <c:pt idx="0">
                  <c:v>16929.299999999988</c:v>
                </c:pt>
                <c:pt idx="1">
                  <c:v>16758</c:v>
                </c:pt>
                <c:pt idx="2">
                  <c:v>16717.200000000012</c:v>
                </c:pt>
                <c:pt idx="3">
                  <c:v>16678.900000000023</c:v>
                </c:pt>
                <c:pt idx="4">
                  <c:v>16591.900000000023</c:v>
                </c:pt>
                <c:pt idx="5">
                  <c:v>16509.299999999988</c:v>
                </c:pt>
                <c:pt idx="6">
                  <c:v>16509.299999999988</c:v>
                </c:pt>
                <c:pt idx="7">
                  <c:v>16426.900000000023</c:v>
                </c:pt>
                <c:pt idx="8">
                  <c:v>16424.200000000012</c:v>
                </c:pt>
                <c:pt idx="9">
                  <c:v>16344.700000000012</c:v>
                </c:pt>
                <c:pt idx="10">
                  <c:v>16344.700000000012</c:v>
                </c:pt>
                <c:pt idx="11">
                  <c:v>16262.799999999988</c:v>
                </c:pt>
                <c:pt idx="12">
                  <c:v>16161.100000000035</c:v>
                </c:pt>
                <c:pt idx="13">
                  <c:v>16161.100000000035</c:v>
                </c:pt>
                <c:pt idx="14">
                  <c:v>16100.100000000035</c:v>
                </c:pt>
                <c:pt idx="15">
                  <c:v>15999.100000000035</c:v>
                </c:pt>
                <c:pt idx="16">
                  <c:v>15918.700000000012</c:v>
                </c:pt>
                <c:pt idx="17">
                  <c:v>15918.700000000012</c:v>
                </c:pt>
                <c:pt idx="18">
                  <c:v>15838.400000000023</c:v>
                </c:pt>
                <c:pt idx="19">
                  <c:v>15758.900000000023</c:v>
                </c:pt>
                <c:pt idx="20">
                  <c:v>15678.900000000023</c:v>
                </c:pt>
                <c:pt idx="21">
                  <c:v>15600.200000000012</c:v>
                </c:pt>
                <c:pt idx="22">
                  <c:v>15600.200000000012</c:v>
                </c:pt>
                <c:pt idx="23">
                  <c:v>15521.100000000035</c:v>
                </c:pt>
                <c:pt idx="24">
                  <c:v>15442.100000000035</c:v>
                </c:pt>
                <c:pt idx="25">
                  <c:v>15364</c:v>
                </c:pt>
                <c:pt idx="26">
                  <c:v>15364</c:v>
                </c:pt>
                <c:pt idx="27">
                  <c:v>15324.799999999988</c:v>
                </c:pt>
                <c:pt idx="28">
                  <c:v>15324.799999999988</c:v>
                </c:pt>
                <c:pt idx="29">
                  <c:v>15286</c:v>
                </c:pt>
                <c:pt idx="30">
                  <c:v>15169.600000000035</c:v>
                </c:pt>
                <c:pt idx="31">
                  <c:v>15111.5</c:v>
                </c:pt>
                <c:pt idx="32">
                  <c:v>15111.5</c:v>
                </c:pt>
                <c:pt idx="33">
                  <c:v>15015.400000000023</c:v>
                </c:pt>
                <c:pt idx="34">
                  <c:v>14996</c:v>
                </c:pt>
                <c:pt idx="35">
                  <c:v>14938.400000000023</c:v>
                </c:pt>
                <c:pt idx="36">
                  <c:v>14938.400000000023</c:v>
                </c:pt>
                <c:pt idx="37">
                  <c:v>14861.700000000012</c:v>
                </c:pt>
                <c:pt idx="38">
                  <c:v>14785.5</c:v>
                </c:pt>
                <c:pt idx="39">
                  <c:v>14709.299999999988</c:v>
                </c:pt>
                <c:pt idx="40">
                  <c:v>14633.5</c:v>
                </c:pt>
                <c:pt idx="41">
                  <c:v>14557.900000000023</c:v>
                </c:pt>
                <c:pt idx="42">
                  <c:v>14482.299999999988</c:v>
                </c:pt>
                <c:pt idx="43">
                  <c:v>14482.299999999988</c:v>
                </c:pt>
                <c:pt idx="44">
                  <c:v>14331.900000000023</c:v>
                </c:pt>
                <c:pt idx="45">
                  <c:v>14313.5</c:v>
                </c:pt>
                <c:pt idx="46">
                  <c:v>14294.799999999988</c:v>
                </c:pt>
                <c:pt idx="47">
                  <c:v>14238.799999999988</c:v>
                </c:pt>
                <c:pt idx="48">
                  <c:v>14145.900000000023</c:v>
                </c:pt>
                <c:pt idx="49">
                  <c:v>14016.299999999988</c:v>
                </c:pt>
                <c:pt idx="50">
                  <c:v>13942.600000000035</c:v>
                </c:pt>
                <c:pt idx="51">
                  <c:v>13942.600000000035</c:v>
                </c:pt>
                <c:pt idx="52">
                  <c:v>13869.299999999988</c:v>
                </c:pt>
                <c:pt idx="53">
                  <c:v>13796.299999999988</c:v>
                </c:pt>
                <c:pt idx="54">
                  <c:v>13723.400000000023</c:v>
                </c:pt>
                <c:pt idx="55">
                  <c:v>13723.400000000023</c:v>
                </c:pt>
                <c:pt idx="56">
                  <c:v>13723.400000000023</c:v>
                </c:pt>
                <c:pt idx="57">
                  <c:v>13687.100000000035</c:v>
                </c:pt>
                <c:pt idx="58">
                  <c:v>13632.900000000023</c:v>
                </c:pt>
                <c:pt idx="59">
                  <c:v>13578.600000000035</c:v>
                </c:pt>
                <c:pt idx="60">
                  <c:v>13578.600000000035</c:v>
                </c:pt>
                <c:pt idx="61">
                  <c:v>13560.799999999988</c:v>
                </c:pt>
                <c:pt idx="62">
                  <c:v>13543.100000000035</c:v>
                </c:pt>
                <c:pt idx="63">
                  <c:v>13543.100000000035</c:v>
                </c:pt>
                <c:pt idx="64">
                  <c:v>13489</c:v>
                </c:pt>
                <c:pt idx="65">
                  <c:v>13452.900000000023</c:v>
                </c:pt>
                <c:pt idx="66">
                  <c:v>13452.900000000023</c:v>
                </c:pt>
                <c:pt idx="67">
                  <c:v>13452.900000000023</c:v>
                </c:pt>
                <c:pt idx="68">
                  <c:v>13417.200000000012</c:v>
                </c:pt>
                <c:pt idx="69">
                  <c:v>13346.100000000035</c:v>
                </c:pt>
                <c:pt idx="70">
                  <c:v>13346.100000000035</c:v>
                </c:pt>
                <c:pt idx="71">
                  <c:v>13275</c:v>
                </c:pt>
                <c:pt idx="72">
                  <c:v>13221.700000000012</c:v>
                </c:pt>
                <c:pt idx="73">
                  <c:v>13168.900000000023</c:v>
                </c:pt>
                <c:pt idx="74">
                  <c:v>13168.900000000023</c:v>
                </c:pt>
                <c:pt idx="75">
                  <c:v>13168.900000000023</c:v>
                </c:pt>
                <c:pt idx="76">
                  <c:v>13133.600000000035</c:v>
                </c:pt>
                <c:pt idx="77">
                  <c:v>13081.100000000035</c:v>
                </c:pt>
                <c:pt idx="78">
                  <c:v>13063.600000000035</c:v>
                </c:pt>
                <c:pt idx="79">
                  <c:v>13011.100000000035</c:v>
                </c:pt>
                <c:pt idx="80">
                  <c:v>12941.5</c:v>
                </c:pt>
                <c:pt idx="81">
                  <c:v>12941.5</c:v>
                </c:pt>
                <c:pt idx="82">
                  <c:v>12869</c:v>
                </c:pt>
                <c:pt idx="83">
                  <c:v>12816.900000000023</c:v>
                </c:pt>
                <c:pt idx="84">
                  <c:v>12747.900000000023</c:v>
                </c:pt>
                <c:pt idx="85">
                  <c:v>12713.700000000012</c:v>
                </c:pt>
                <c:pt idx="86">
                  <c:v>12710.900000000023</c:v>
                </c:pt>
                <c:pt idx="87">
                  <c:v>12662.400000000023</c:v>
                </c:pt>
                <c:pt idx="88">
                  <c:v>12613.5</c:v>
                </c:pt>
                <c:pt idx="89">
                  <c:v>12594.100000000035</c:v>
                </c:pt>
                <c:pt idx="90">
                  <c:v>12492</c:v>
                </c:pt>
                <c:pt idx="91">
                  <c:v>12474.900000000023</c:v>
                </c:pt>
                <c:pt idx="92">
                  <c:v>12416.200000000012</c:v>
                </c:pt>
                <c:pt idx="93">
                  <c:v>12390.299999999988</c:v>
                </c:pt>
                <c:pt idx="94">
                  <c:v>12358.200000000012</c:v>
                </c:pt>
                <c:pt idx="95">
                  <c:v>12339.600000000035</c:v>
                </c:pt>
                <c:pt idx="96">
                  <c:v>12322.700000000012</c:v>
                </c:pt>
                <c:pt idx="97">
                  <c:v>12271.900000000023</c:v>
                </c:pt>
                <c:pt idx="98">
                  <c:v>12269.600000000035</c:v>
                </c:pt>
                <c:pt idx="99">
                  <c:v>12199</c:v>
                </c:pt>
                <c:pt idx="100">
                  <c:v>12187.200000000012</c:v>
                </c:pt>
                <c:pt idx="101">
                  <c:v>12153.5</c:v>
                </c:pt>
              </c:numCache>
            </c:numRef>
          </c:cat>
          <c:val>
            <c:numRef>
              <c:f>Sheet1!$C$1:$C$102</c:f>
              <c:numCache>
                <c:formatCode>General</c:formatCode>
                <c:ptCount val="102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345</c:v>
                </c:pt>
                <c:pt idx="7">
                  <c:v>345</c:v>
                </c:pt>
                <c:pt idx="8">
                  <c:v>345</c:v>
                </c:pt>
                <c:pt idx="9">
                  <c:v>345</c:v>
                </c:pt>
                <c:pt idx="10">
                  <c:v>345</c:v>
                </c:pt>
                <c:pt idx="11">
                  <c:v>345</c:v>
                </c:pt>
                <c:pt idx="12">
                  <c:v>345</c:v>
                </c:pt>
                <c:pt idx="13">
                  <c:v>340</c:v>
                </c:pt>
                <c:pt idx="14">
                  <c:v>340</c:v>
                </c:pt>
                <c:pt idx="15">
                  <c:v>340</c:v>
                </c:pt>
                <c:pt idx="16">
                  <c:v>340</c:v>
                </c:pt>
                <c:pt idx="17">
                  <c:v>335</c:v>
                </c:pt>
                <c:pt idx="18">
                  <c:v>335</c:v>
                </c:pt>
                <c:pt idx="19">
                  <c:v>335</c:v>
                </c:pt>
                <c:pt idx="20">
                  <c:v>335</c:v>
                </c:pt>
                <c:pt idx="21">
                  <c:v>335</c:v>
                </c:pt>
                <c:pt idx="22">
                  <c:v>330</c:v>
                </c:pt>
                <c:pt idx="23">
                  <c:v>330</c:v>
                </c:pt>
                <c:pt idx="24">
                  <c:v>330</c:v>
                </c:pt>
                <c:pt idx="25">
                  <c:v>330</c:v>
                </c:pt>
                <c:pt idx="26">
                  <c:v>330</c:v>
                </c:pt>
                <c:pt idx="27">
                  <c:v>330</c:v>
                </c:pt>
                <c:pt idx="28">
                  <c:v>325</c:v>
                </c:pt>
                <c:pt idx="29">
                  <c:v>325</c:v>
                </c:pt>
                <c:pt idx="30">
                  <c:v>325</c:v>
                </c:pt>
                <c:pt idx="31">
                  <c:v>325</c:v>
                </c:pt>
                <c:pt idx="32">
                  <c:v>325</c:v>
                </c:pt>
                <c:pt idx="33">
                  <c:v>325</c:v>
                </c:pt>
                <c:pt idx="34">
                  <c:v>325</c:v>
                </c:pt>
                <c:pt idx="35">
                  <c:v>325</c:v>
                </c:pt>
                <c:pt idx="36">
                  <c:v>320</c:v>
                </c:pt>
                <c:pt idx="37">
                  <c:v>320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315</c:v>
                </c:pt>
                <c:pt idx="42">
                  <c:v>315</c:v>
                </c:pt>
                <c:pt idx="43">
                  <c:v>310</c:v>
                </c:pt>
                <c:pt idx="44">
                  <c:v>310</c:v>
                </c:pt>
                <c:pt idx="45">
                  <c:v>310</c:v>
                </c:pt>
                <c:pt idx="46">
                  <c:v>305</c:v>
                </c:pt>
                <c:pt idx="47">
                  <c:v>305</c:v>
                </c:pt>
                <c:pt idx="48">
                  <c:v>305</c:v>
                </c:pt>
                <c:pt idx="49">
                  <c:v>305</c:v>
                </c:pt>
                <c:pt idx="50">
                  <c:v>305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295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295</c:v>
                </c:pt>
                <c:pt idx="64">
                  <c:v>295</c:v>
                </c:pt>
                <c:pt idx="65">
                  <c:v>295</c:v>
                </c:pt>
                <c:pt idx="66">
                  <c:v>295</c:v>
                </c:pt>
                <c:pt idx="67">
                  <c:v>295</c:v>
                </c:pt>
                <c:pt idx="68">
                  <c:v>295</c:v>
                </c:pt>
                <c:pt idx="69">
                  <c:v>295</c:v>
                </c:pt>
                <c:pt idx="70">
                  <c:v>290</c:v>
                </c:pt>
                <c:pt idx="71">
                  <c:v>290</c:v>
                </c:pt>
                <c:pt idx="72">
                  <c:v>290</c:v>
                </c:pt>
                <c:pt idx="73">
                  <c:v>290</c:v>
                </c:pt>
                <c:pt idx="74">
                  <c:v>290</c:v>
                </c:pt>
                <c:pt idx="75">
                  <c:v>285</c:v>
                </c:pt>
                <c:pt idx="76">
                  <c:v>285</c:v>
                </c:pt>
                <c:pt idx="77">
                  <c:v>285</c:v>
                </c:pt>
                <c:pt idx="78">
                  <c:v>285</c:v>
                </c:pt>
                <c:pt idx="79">
                  <c:v>285</c:v>
                </c:pt>
                <c:pt idx="80">
                  <c:v>285</c:v>
                </c:pt>
                <c:pt idx="81">
                  <c:v>280</c:v>
                </c:pt>
                <c:pt idx="82">
                  <c:v>280</c:v>
                </c:pt>
                <c:pt idx="83">
                  <c:v>280</c:v>
                </c:pt>
                <c:pt idx="84">
                  <c:v>280</c:v>
                </c:pt>
                <c:pt idx="85">
                  <c:v>275</c:v>
                </c:pt>
                <c:pt idx="86">
                  <c:v>275</c:v>
                </c:pt>
                <c:pt idx="87">
                  <c:v>275</c:v>
                </c:pt>
                <c:pt idx="88">
                  <c:v>275</c:v>
                </c:pt>
                <c:pt idx="89">
                  <c:v>275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270</c:v>
                </c:pt>
                <c:pt idx="97">
                  <c:v>265</c:v>
                </c:pt>
                <c:pt idx="98">
                  <c:v>265</c:v>
                </c:pt>
                <c:pt idx="99">
                  <c:v>265</c:v>
                </c:pt>
                <c:pt idx="100">
                  <c:v>265</c:v>
                </c:pt>
                <c:pt idx="101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7-4848-935D-FF091F86A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081231"/>
        <c:axId val="19297896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Sheet1!$D$1:$D$102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16929.299999999988</c:v>
                      </c:pt>
                      <c:pt idx="1">
                        <c:v>16758</c:v>
                      </c:pt>
                      <c:pt idx="2">
                        <c:v>16717.200000000012</c:v>
                      </c:pt>
                      <c:pt idx="3">
                        <c:v>16678.900000000023</c:v>
                      </c:pt>
                      <c:pt idx="4">
                        <c:v>16591.900000000023</c:v>
                      </c:pt>
                      <c:pt idx="5">
                        <c:v>16509.299999999988</c:v>
                      </c:pt>
                      <c:pt idx="6">
                        <c:v>16509.299999999988</c:v>
                      </c:pt>
                      <c:pt idx="7">
                        <c:v>16426.900000000023</c:v>
                      </c:pt>
                      <c:pt idx="8">
                        <c:v>16424.200000000012</c:v>
                      </c:pt>
                      <c:pt idx="9">
                        <c:v>16344.700000000012</c:v>
                      </c:pt>
                      <c:pt idx="10">
                        <c:v>16344.700000000012</c:v>
                      </c:pt>
                      <c:pt idx="11">
                        <c:v>16262.799999999988</c:v>
                      </c:pt>
                      <c:pt idx="12">
                        <c:v>16161.100000000035</c:v>
                      </c:pt>
                      <c:pt idx="13">
                        <c:v>16161.100000000035</c:v>
                      </c:pt>
                      <c:pt idx="14">
                        <c:v>16100.100000000035</c:v>
                      </c:pt>
                      <c:pt idx="15">
                        <c:v>15999.100000000035</c:v>
                      </c:pt>
                      <c:pt idx="16">
                        <c:v>15918.700000000012</c:v>
                      </c:pt>
                      <c:pt idx="17">
                        <c:v>15918.700000000012</c:v>
                      </c:pt>
                      <c:pt idx="18">
                        <c:v>15838.400000000023</c:v>
                      </c:pt>
                      <c:pt idx="19">
                        <c:v>15758.900000000023</c:v>
                      </c:pt>
                      <c:pt idx="20">
                        <c:v>15678.900000000023</c:v>
                      </c:pt>
                      <c:pt idx="21">
                        <c:v>15600.200000000012</c:v>
                      </c:pt>
                      <c:pt idx="22">
                        <c:v>15600.200000000012</c:v>
                      </c:pt>
                      <c:pt idx="23">
                        <c:v>15521.100000000035</c:v>
                      </c:pt>
                      <c:pt idx="24">
                        <c:v>15442.100000000035</c:v>
                      </c:pt>
                      <c:pt idx="25">
                        <c:v>15364</c:v>
                      </c:pt>
                      <c:pt idx="26">
                        <c:v>15364</c:v>
                      </c:pt>
                      <c:pt idx="27">
                        <c:v>15324.799999999988</c:v>
                      </c:pt>
                      <c:pt idx="28">
                        <c:v>15324.799999999988</c:v>
                      </c:pt>
                      <c:pt idx="29">
                        <c:v>15286</c:v>
                      </c:pt>
                      <c:pt idx="30">
                        <c:v>15169.600000000035</c:v>
                      </c:pt>
                      <c:pt idx="31">
                        <c:v>15111.5</c:v>
                      </c:pt>
                      <c:pt idx="32">
                        <c:v>15111.5</c:v>
                      </c:pt>
                      <c:pt idx="33">
                        <c:v>15015.400000000023</c:v>
                      </c:pt>
                      <c:pt idx="34">
                        <c:v>14996</c:v>
                      </c:pt>
                      <c:pt idx="35">
                        <c:v>14938.400000000023</c:v>
                      </c:pt>
                      <c:pt idx="36">
                        <c:v>14938.400000000023</c:v>
                      </c:pt>
                      <c:pt idx="37">
                        <c:v>14861.700000000012</c:v>
                      </c:pt>
                      <c:pt idx="38">
                        <c:v>14785.5</c:v>
                      </c:pt>
                      <c:pt idx="39">
                        <c:v>14709.299999999988</c:v>
                      </c:pt>
                      <c:pt idx="40">
                        <c:v>14633.5</c:v>
                      </c:pt>
                      <c:pt idx="41">
                        <c:v>14557.900000000023</c:v>
                      </c:pt>
                      <c:pt idx="42">
                        <c:v>14482.299999999988</c:v>
                      </c:pt>
                      <c:pt idx="43">
                        <c:v>14482.299999999988</c:v>
                      </c:pt>
                      <c:pt idx="44">
                        <c:v>14331.900000000023</c:v>
                      </c:pt>
                      <c:pt idx="45">
                        <c:v>14313.5</c:v>
                      </c:pt>
                      <c:pt idx="46">
                        <c:v>14294.799999999988</c:v>
                      </c:pt>
                      <c:pt idx="47">
                        <c:v>14238.799999999988</c:v>
                      </c:pt>
                      <c:pt idx="48">
                        <c:v>14145.900000000023</c:v>
                      </c:pt>
                      <c:pt idx="49">
                        <c:v>14016.299999999988</c:v>
                      </c:pt>
                      <c:pt idx="50">
                        <c:v>13942.600000000035</c:v>
                      </c:pt>
                      <c:pt idx="51">
                        <c:v>13942.600000000035</c:v>
                      </c:pt>
                      <c:pt idx="52">
                        <c:v>13869.299999999988</c:v>
                      </c:pt>
                      <c:pt idx="53">
                        <c:v>13796.299999999988</c:v>
                      </c:pt>
                      <c:pt idx="54">
                        <c:v>13723.400000000023</c:v>
                      </c:pt>
                      <c:pt idx="55">
                        <c:v>13723.400000000023</c:v>
                      </c:pt>
                      <c:pt idx="56">
                        <c:v>13723.400000000023</c:v>
                      </c:pt>
                      <c:pt idx="57">
                        <c:v>13687.100000000035</c:v>
                      </c:pt>
                      <c:pt idx="58">
                        <c:v>13632.900000000023</c:v>
                      </c:pt>
                      <c:pt idx="59">
                        <c:v>13578.600000000035</c:v>
                      </c:pt>
                      <c:pt idx="60">
                        <c:v>13578.600000000035</c:v>
                      </c:pt>
                      <c:pt idx="61">
                        <c:v>13560.799999999988</c:v>
                      </c:pt>
                      <c:pt idx="62">
                        <c:v>13543.100000000035</c:v>
                      </c:pt>
                      <c:pt idx="63">
                        <c:v>13543.100000000035</c:v>
                      </c:pt>
                      <c:pt idx="64">
                        <c:v>13489</c:v>
                      </c:pt>
                      <c:pt idx="65">
                        <c:v>13452.900000000023</c:v>
                      </c:pt>
                      <c:pt idx="66">
                        <c:v>13452.900000000023</c:v>
                      </c:pt>
                      <c:pt idx="67">
                        <c:v>13452.900000000023</c:v>
                      </c:pt>
                      <c:pt idx="68">
                        <c:v>13417.200000000012</c:v>
                      </c:pt>
                      <c:pt idx="69">
                        <c:v>13346.100000000035</c:v>
                      </c:pt>
                      <c:pt idx="70">
                        <c:v>13346.100000000035</c:v>
                      </c:pt>
                      <c:pt idx="71">
                        <c:v>13275</c:v>
                      </c:pt>
                      <c:pt idx="72">
                        <c:v>13221.700000000012</c:v>
                      </c:pt>
                      <c:pt idx="73">
                        <c:v>13168.900000000023</c:v>
                      </c:pt>
                      <c:pt idx="74">
                        <c:v>13168.900000000023</c:v>
                      </c:pt>
                      <c:pt idx="75">
                        <c:v>13168.900000000023</c:v>
                      </c:pt>
                      <c:pt idx="76">
                        <c:v>13133.600000000035</c:v>
                      </c:pt>
                      <c:pt idx="77">
                        <c:v>13081.100000000035</c:v>
                      </c:pt>
                      <c:pt idx="78">
                        <c:v>13063.600000000035</c:v>
                      </c:pt>
                      <c:pt idx="79">
                        <c:v>13011.100000000035</c:v>
                      </c:pt>
                      <c:pt idx="80">
                        <c:v>12941.5</c:v>
                      </c:pt>
                      <c:pt idx="81">
                        <c:v>12941.5</c:v>
                      </c:pt>
                      <c:pt idx="82">
                        <c:v>12869</c:v>
                      </c:pt>
                      <c:pt idx="83">
                        <c:v>12816.900000000023</c:v>
                      </c:pt>
                      <c:pt idx="84">
                        <c:v>12747.900000000023</c:v>
                      </c:pt>
                      <c:pt idx="85">
                        <c:v>12713.700000000012</c:v>
                      </c:pt>
                      <c:pt idx="86">
                        <c:v>12710.900000000023</c:v>
                      </c:pt>
                      <c:pt idx="87">
                        <c:v>12662.400000000023</c:v>
                      </c:pt>
                      <c:pt idx="88">
                        <c:v>12613.5</c:v>
                      </c:pt>
                      <c:pt idx="89">
                        <c:v>12594.100000000035</c:v>
                      </c:pt>
                      <c:pt idx="90">
                        <c:v>12492</c:v>
                      </c:pt>
                      <c:pt idx="91">
                        <c:v>12474.900000000023</c:v>
                      </c:pt>
                      <c:pt idx="92">
                        <c:v>12416.200000000012</c:v>
                      </c:pt>
                      <c:pt idx="93">
                        <c:v>12390.299999999988</c:v>
                      </c:pt>
                      <c:pt idx="94">
                        <c:v>12358.200000000012</c:v>
                      </c:pt>
                      <c:pt idx="95">
                        <c:v>12339.600000000035</c:v>
                      </c:pt>
                      <c:pt idx="96">
                        <c:v>12322.700000000012</c:v>
                      </c:pt>
                      <c:pt idx="97">
                        <c:v>12271.900000000023</c:v>
                      </c:pt>
                      <c:pt idx="98">
                        <c:v>12269.600000000035</c:v>
                      </c:pt>
                      <c:pt idx="99">
                        <c:v>12199</c:v>
                      </c:pt>
                      <c:pt idx="100">
                        <c:v>12187.200000000012</c:v>
                      </c:pt>
                      <c:pt idx="101">
                        <c:v>12153.5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Sheet1!$D$1:$D$102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16929.299999999988</c:v>
                      </c:pt>
                      <c:pt idx="1">
                        <c:v>16758</c:v>
                      </c:pt>
                      <c:pt idx="2">
                        <c:v>16717.200000000012</c:v>
                      </c:pt>
                      <c:pt idx="3">
                        <c:v>16678.900000000023</c:v>
                      </c:pt>
                      <c:pt idx="4">
                        <c:v>16591.900000000023</c:v>
                      </c:pt>
                      <c:pt idx="5">
                        <c:v>16509.299999999988</c:v>
                      </c:pt>
                      <c:pt idx="6">
                        <c:v>16509.299999999988</c:v>
                      </c:pt>
                      <c:pt idx="7">
                        <c:v>16426.900000000023</c:v>
                      </c:pt>
                      <c:pt idx="8">
                        <c:v>16424.200000000012</c:v>
                      </c:pt>
                      <c:pt idx="9">
                        <c:v>16344.700000000012</c:v>
                      </c:pt>
                      <c:pt idx="10">
                        <c:v>16344.700000000012</c:v>
                      </c:pt>
                      <c:pt idx="11">
                        <c:v>16262.799999999988</c:v>
                      </c:pt>
                      <c:pt idx="12">
                        <c:v>16161.100000000035</c:v>
                      </c:pt>
                      <c:pt idx="13">
                        <c:v>16161.100000000035</c:v>
                      </c:pt>
                      <c:pt idx="14">
                        <c:v>16100.100000000035</c:v>
                      </c:pt>
                      <c:pt idx="15">
                        <c:v>15999.100000000035</c:v>
                      </c:pt>
                      <c:pt idx="16">
                        <c:v>15918.700000000012</c:v>
                      </c:pt>
                      <c:pt idx="17">
                        <c:v>15918.700000000012</c:v>
                      </c:pt>
                      <c:pt idx="18">
                        <c:v>15838.400000000023</c:v>
                      </c:pt>
                      <c:pt idx="19">
                        <c:v>15758.900000000023</c:v>
                      </c:pt>
                      <c:pt idx="20">
                        <c:v>15678.900000000023</c:v>
                      </c:pt>
                      <c:pt idx="21">
                        <c:v>15600.200000000012</c:v>
                      </c:pt>
                      <c:pt idx="22">
                        <c:v>15600.200000000012</c:v>
                      </c:pt>
                      <c:pt idx="23">
                        <c:v>15521.100000000035</c:v>
                      </c:pt>
                      <c:pt idx="24">
                        <c:v>15442.100000000035</c:v>
                      </c:pt>
                      <c:pt idx="25">
                        <c:v>15364</c:v>
                      </c:pt>
                      <c:pt idx="26">
                        <c:v>15364</c:v>
                      </c:pt>
                      <c:pt idx="27">
                        <c:v>15324.799999999988</c:v>
                      </c:pt>
                      <c:pt idx="28">
                        <c:v>15324.799999999988</c:v>
                      </c:pt>
                      <c:pt idx="29">
                        <c:v>15286</c:v>
                      </c:pt>
                      <c:pt idx="30">
                        <c:v>15169.600000000035</c:v>
                      </c:pt>
                      <c:pt idx="31">
                        <c:v>15111.5</c:v>
                      </c:pt>
                      <c:pt idx="32">
                        <c:v>15111.5</c:v>
                      </c:pt>
                      <c:pt idx="33">
                        <c:v>15015.400000000023</c:v>
                      </c:pt>
                      <c:pt idx="34">
                        <c:v>14996</c:v>
                      </c:pt>
                      <c:pt idx="35">
                        <c:v>14938.400000000023</c:v>
                      </c:pt>
                      <c:pt idx="36">
                        <c:v>14938.400000000023</c:v>
                      </c:pt>
                      <c:pt idx="37">
                        <c:v>14861.700000000012</c:v>
                      </c:pt>
                      <c:pt idx="38">
                        <c:v>14785.5</c:v>
                      </c:pt>
                      <c:pt idx="39">
                        <c:v>14709.299999999988</c:v>
                      </c:pt>
                      <c:pt idx="40">
                        <c:v>14633.5</c:v>
                      </c:pt>
                      <c:pt idx="41">
                        <c:v>14557.900000000023</c:v>
                      </c:pt>
                      <c:pt idx="42">
                        <c:v>14482.299999999988</c:v>
                      </c:pt>
                      <c:pt idx="43">
                        <c:v>14482.299999999988</c:v>
                      </c:pt>
                      <c:pt idx="44">
                        <c:v>14331.900000000023</c:v>
                      </c:pt>
                      <c:pt idx="45">
                        <c:v>14313.5</c:v>
                      </c:pt>
                      <c:pt idx="46">
                        <c:v>14294.799999999988</c:v>
                      </c:pt>
                      <c:pt idx="47">
                        <c:v>14238.799999999988</c:v>
                      </c:pt>
                      <c:pt idx="48">
                        <c:v>14145.900000000023</c:v>
                      </c:pt>
                      <c:pt idx="49">
                        <c:v>14016.299999999988</c:v>
                      </c:pt>
                      <c:pt idx="50">
                        <c:v>13942.600000000035</c:v>
                      </c:pt>
                      <c:pt idx="51">
                        <c:v>13942.600000000035</c:v>
                      </c:pt>
                      <c:pt idx="52">
                        <c:v>13869.299999999988</c:v>
                      </c:pt>
                      <c:pt idx="53">
                        <c:v>13796.299999999988</c:v>
                      </c:pt>
                      <c:pt idx="54">
                        <c:v>13723.400000000023</c:v>
                      </c:pt>
                      <c:pt idx="55">
                        <c:v>13723.400000000023</c:v>
                      </c:pt>
                      <c:pt idx="56">
                        <c:v>13723.400000000023</c:v>
                      </c:pt>
                      <c:pt idx="57">
                        <c:v>13687.100000000035</c:v>
                      </c:pt>
                      <c:pt idx="58">
                        <c:v>13632.900000000023</c:v>
                      </c:pt>
                      <c:pt idx="59">
                        <c:v>13578.600000000035</c:v>
                      </c:pt>
                      <c:pt idx="60">
                        <c:v>13578.600000000035</c:v>
                      </c:pt>
                      <c:pt idx="61">
                        <c:v>13560.799999999988</c:v>
                      </c:pt>
                      <c:pt idx="62">
                        <c:v>13543.100000000035</c:v>
                      </c:pt>
                      <c:pt idx="63">
                        <c:v>13543.100000000035</c:v>
                      </c:pt>
                      <c:pt idx="64">
                        <c:v>13489</c:v>
                      </c:pt>
                      <c:pt idx="65">
                        <c:v>13452.900000000023</c:v>
                      </c:pt>
                      <c:pt idx="66">
                        <c:v>13452.900000000023</c:v>
                      </c:pt>
                      <c:pt idx="67">
                        <c:v>13452.900000000023</c:v>
                      </c:pt>
                      <c:pt idx="68">
                        <c:v>13417.200000000012</c:v>
                      </c:pt>
                      <c:pt idx="69">
                        <c:v>13346.100000000035</c:v>
                      </c:pt>
                      <c:pt idx="70">
                        <c:v>13346.100000000035</c:v>
                      </c:pt>
                      <c:pt idx="71">
                        <c:v>13275</c:v>
                      </c:pt>
                      <c:pt idx="72">
                        <c:v>13221.700000000012</c:v>
                      </c:pt>
                      <c:pt idx="73">
                        <c:v>13168.900000000023</c:v>
                      </c:pt>
                      <c:pt idx="74">
                        <c:v>13168.900000000023</c:v>
                      </c:pt>
                      <c:pt idx="75">
                        <c:v>13168.900000000023</c:v>
                      </c:pt>
                      <c:pt idx="76">
                        <c:v>13133.600000000035</c:v>
                      </c:pt>
                      <c:pt idx="77">
                        <c:v>13081.100000000035</c:v>
                      </c:pt>
                      <c:pt idx="78">
                        <c:v>13063.600000000035</c:v>
                      </c:pt>
                      <c:pt idx="79">
                        <c:v>13011.100000000035</c:v>
                      </c:pt>
                      <c:pt idx="80">
                        <c:v>12941.5</c:v>
                      </c:pt>
                      <c:pt idx="81">
                        <c:v>12941.5</c:v>
                      </c:pt>
                      <c:pt idx="82">
                        <c:v>12869</c:v>
                      </c:pt>
                      <c:pt idx="83">
                        <c:v>12816.900000000023</c:v>
                      </c:pt>
                      <c:pt idx="84">
                        <c:v>12747.900000000023</c:v>
                      </c:pt>
                      <c:pt idx="85">
                        <c:v>12713.700000000012</c:v>
                      </c:pt>
                      <c:pt idx="86">
                        <c:v>12710.900000000023</c:v>
                      </c:pt>
                      <c:pt idx="87">
                        <c:v>12662.400000000023</c:v>
                      </c:pt>
                      <c:pt idx="88">
                        <c:v>12613.5</c:v>
                      </c:pt>
                      <c:pt idx="89">
                        <c:v>12594.100000000035</c:v>
                      </c:pt>
                      <c:pt idx="90">
                        <c:v>12492</c:v>
                      </c:pt>
                      <c:pt idx="91">
                        <c:v>12474.900000000023</c:v>
                      </c:pt>
                      <c:pt idx="92">
                        <c:v>12416.200000000012</c:v>
                      </c:pt>
                      <c:pt idx="93">
                        <c:v>12390.299999999988</c:v>
                      </c:pt>
                      <c:pt idx="94">
                        <c:v>12358.200000000012</c:v>
                      </c:pt>
                      <c:pt idx="95">
                        <c:v>12339.600000000035</c:v>
                      </c:pt>
                      <c:pt idx="96">
                        <c:v>12322.700000000012</c:v>
                      </c:pt>
                      <c:pt idx="97">
                        <c:v>12271.900000000023</c:v>
                      </c:pt>
                      <c:pt idx="98">
                        <c:v>12269.600000000035</c:v>
                      </c:pt>
                      <c:pt idx="99">
                        <c:v>12199</c:v>
                      </c:pt>
                      <c:pt idx="100">
                        <c:v>12187.200000000012</c:v>
                      </c:pt>
                      <c:pt idx="101">
                        <c:v>12153.5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037-4848-935D-FF091F86A090}"/>
                  </c:ext>
                </c:extLst>
              </c15:ser>
            </c15:filteredLineSeries>
          </c:ext>
        </c:extLst>
      </c:lineChart>
      <c:catAx>
        <c:axId val="188908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789679"/>
        <c:crosses val="autoZero"/>
        <c:auto val="1"/>
        <c:lblAlgn val="ctr"/>
        <c:lblOffset val="100"/>
        <c:noMultiLvlLbl val="0"/>
      </c:catAx>
      <c:valAx>
        <c:axId val="19297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908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622703057158865E-2"/>
          <c:y val="0.18208019182498125"/>
          <c:w val="0.88975333180926686"/>
          <c:h val="0.548395162618235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Sheet1!$D$216:$D$413</c:f>
              <c:numCache>
                <c:formatCode>General</c:formatCode>
                <c:ptCount val="198"/>
                <c:pt idx="0">
                  <c:v>6610.6000000000349</c:v>
                </c:pt>
                <c:pt idx="1">
                  <c:v>6580.9000000000233</c:v>
                </c:pt>
                <c:pt idx="2">
                  <c:v>6565.9000000000233</c:v>
                </c:pt>
                <c:pt idx="3">
                  <c:v>6521.2999999999884</c:v>
                </c:pt>
                <c:pt idx="4">
                  <c:v>6506.5</c:v>
                </c:pt>
                <c:pt idx="5">
                  <c:v>6446.9000000000233</c:v>
                </c:pt>
                <c:pt idx="6">
                  <c:v>6388</c:v>
                </c:pt>
                <c:pt idx="7">
                  <c:v>6373.2999999999884</c:v>
                </c:pt>
                <c:pt idx="8">
                  <c:v>6341.1000000000349</c:v>
                </c:pt>
                <c:pt idx="9">
                  <c:v>6329.4000000000233</c:v>
                </c:pt>
                <c:pt idx="10">
                  <c:v>6253.2999999999884</c:v>
                </c:pt>
                <c:pt idx="11">
                  <c:v>6195.1000000000349</c:v>
                </c:pt>
                <c:pt idx="12">
                  <c:v>6137.2000000000116</c:v>
                </c:pt>
                <c:pt idx="13">
                  <c:v>6137.2000000000116</c:v>
                </c:pt>
                <c:pt idx="14">
                  <c:v>6065.1000000000349</c:v>
                </c:pt>
                <c:pt idx="15">
                  <c:v>6008</c:v>
                </c:pt>
                <c:pt idx="16">
                  <c:v>5964.7999999999884</c:v>
                </c:pt>
                <c:pt idx="17">
                  <c:v>5936.5</c:v>
                </c:pt>
                <c:pt idx="18">
                  <c:v>5879.6000000000349</c:v>
                </c:pt>
                <c:pt idx="19">
                  <c:v>5837.2999999999884</c:v>
                </c:pt>
                <c:pt idx="20">
                  <c:v>5766.9000000000233</c:v>
                </c:pt>
                <c:pt idx="21">
                  <c:v>5725</c:v>
                </c:pt>
                <c:pt idx="22">
                  <c:v>5711.2000000000116</c:v>
                </c:pt>
                <c:pt idx="23">
                  <c:v>5669.2999999999884</c:v>
                </c:pt>
                <c:pt idx="24">
                  <c:v>5627.6000000000349</c:v>
                </c:pt>
                <c:pt idx="25">
                  <c:v>5627.6000000000349</c:v>
                </c:pt>
                <c:pt idx="26">
                  <c:v>5599.9000000000233</c:v>
                </c:pt>
                <c:pt idx="27">
                  <c:v>5531</c:v>
                </c:pt>
                <c:pt idx="28">
                  <c:v>5489.7000000000116</c:v>
                </c:pt>
                <c:pt idx="29">
                  <c:v>5435.2000000000116</c:v>
                </c:pt>
                <c:pt idx="30">
                  <c:v>5421.4000000000233</c:v>
                </c:pt>
                <c:pt idx="31">
                  <c:v>5380.7000000000116</c:v>
                </c:pt>
                <c:pt idx="32">
                  <c:v>5353.9000000000233</c:v>
                </c:pt>
                <c:pt idx="33">
                  <c:v>5353.9000000000233</c:v>
                </c:pt>
                <c:pt idx="34">
                  <c:v>5313.1000000000349</c:v>
                </c:pt>
                <c:pt idx="35">
                  <c:v>5272.5</c:v>
                </c:pt>
                <c:pt idx="36">
                  <c:v>5259.2000000000116</c:v>
                </c:pt>
                <c:pt idx="37">
                  <c:v>5232.5</c:v>
                </c:pt>
                <c:pt idx="38">
                  <c:v>5192.2999999999884</c:v>
                </c:pt>
                <c:pt idx="39">
                  <c:v>5152.5</c:v>
                </c:pt>
                <c:pt idx="40">
                  <c:v>5086.2999999999884</c:v>
                </c:pt>
                <c:pt idx="41">
                  <c:v>5046.7000000000116</c:v>
                </c:pt>
                <c:pt idx="42">
                  <c:v>5033.7000000000116</c:v>
                </c:pt>
                <c:pt idx="43">
                  <c:v>4968.2000000000116</c:v>
                </c:pt>
                <c:pt idx="44">
                  <c:v>4929.2000000000116</c:v>
                </c:pt>
                <c:pt idx="45">
                  <c:v>4877.2999999999884</c:v>
                </c:pt>
                <c:pt idx="46">
                  <c:v>4838.5</c:v>
                </c:pt>
                <c:pt idx="47">
                  <c:v>4838.5</c:v>
                </c:pt>
                <c:pt idx="48">
                  <c:v>4774.5</c:v>
                </c:pt>
                <c:pt idx="49">
                  <c:v>4736.2000000000116</c:v>
                </c:pt>
                <c:pt idx="50">
                  <c:v>4710.9000000000233</c:v>
                </c:pt>
                <c:pt idx="51">
                  <c:v>4685.5</c:v>
                </c:pt>
                <c:pt idx="52">
                  <c:v>4635.2000000000116</c:v>
                </c:pt>
                <c:pt idx="53">
                  <c:v>4610</c:v>
                </c:pt>
                <c:pt idx="54">
                  <c:v>4585</c:v>
                </c:pt>
                <c:pt idx="55">
                  <c:v>4573.1000000000349</c:v>
                </c:pt>
                <c:pt idx="56">
                  <c:v>4573.1000000000349</c:v>
                </c:pt>
                <c:pt idx="57">
                  <c:v>4560.1000000000349</c:v>
                </c:pt>
                <c:pt idx="58">
                  <c:v>4523.1000000000349</c:v>
                </c:pt>
                <c:pt idx="59">
                  <c:v>4486.1000000000349</c:v>
                </c:pt>
                <c:pt idx="60">
                  <c:v>4449.2000000000116</c:v>
                </c:pt>
                <c:pt idx="61">
                  <c:v>4412.6000000000349</c:v>
                </c:pt>
                <c:pt idx="62">
                  <c:v>4376.2999999999884</c:v>
                </c:pt>
                <c:pt idx="63">
                  <c:v>4340.1000000000349</c:v>
                </c:pt>
                <c:pt idx="64">
                  <c:v>4316.2000000000116</c:v>
                </c:pt>
                <c:pt idx="65">
                  <c:v>4304.2999999999884</c:v>
                </c:pt>
                <c:pt idx="66">
                  <c:v>4280.4000000000233</c:v>
                </c:pt>
                <c:pt idx="67">
                  <c:v>4233.2999999999884</c:v>
                </c:pt>
                <c:pt idx="68">
                  <c:v>4221.2999999999884</c:v>
                </c:pt>
                <c:pt idx="69">
                  <c:v>4186.2000000000116</c:v>
                </c:pt>
                <c:pt idx="70">
                  <c:v>4163.1000000000349</c:v>
                </c:pt>
                <c:pt idx="71">
                  <c:v>4160.9000000000233</c:v>
                </c:pt>
                <c:pt idx="72">
                  <c:v>4151.4000000000233</c:v>
                </c:pt>
                <c:pt idx="73">
                  <c:v>4139.9000000000233</c:v>
                </c:pt>
                <c:pt idx="74">
                  <c:v>4105.5</c:v>
                </c:pt>
                <c:pt idx="75">
                  <c:v>4082.7000000000116</c:v>
                </c:pt>
                <c:pt idx="76">
                  <c:v>4060</c:v>
                </c:pt>
                <c:pt idx="77">
                  <c:v>4048.7999999999884</c:v>
                </c:pt>
                <c:pt idx="78">
                  <c:v>4037.5</c:v>
                </c:pt>
                <c:pt idx="79">
                  <c:v>4015.1000000000349</c:v>
                </c:pt>
                <c:pt idx="80">
                  <c:v>3992.9000000000233</c:v>
                </c:pt>
                <c:pt idx="81">
                  <c:v>3970.7999999999884</c:v>
                </c:pt>
                <c:pt idx="82">
                  <c:v>3948.7000000000116</c:v>
                </c:pt>
                <c:pt idx="83">
                  <c:v>3926.7999999999884</c:v>
                </c:pt>
                <c:pt idx="84">
                  <c:v>3905.1000000000349</c:v>
                </c:pt>
                <c:pt idx="85">
                  <c:v>3872.7000000000116</c:v>
                </c:pt>
                <c:pt idx="86">
                  <c:v>3862.1000000000349</c:v>
                </c:pt>
                <c:pt idx="87">
                  <c:v>3851.4000000000233</c:v>
                </c:pt>
                <c:pt idx="88">
                  <c:v>3830.2000000000116</c:v>
                </c:pt>
                <c:pt idx="89">
                  <c:v>3808.9000000000233</c:v>
                </c:pt>
                <c:pt idx="90">
                  <c:v>3787.9000000000233</c:v>
                </c:pt>
                <c:pt idx="91">
                  <c:v>3767.1000000000349</c:v>
                </c:pt>
                <c:pt idx="92">
                  <c:v>3736.1000000000349</c:v>
                </c:pt>
                <c:pt idx="93">
                  <c:v>3723.6000000000349</c:v>
                </c:pt>
                <c:pt idx="94">
                  <c:v>3723.6000000000349</c:v>
                </c:pt>
                <c:pt idx="95">
                  <c:v>3695.1000000000349</c:v>
                </c:pt>
                <c:pt idx="96">
                  <c:v>3682.9000000000233</c:v>
                </c:pt>
                <c:pt idx="97">
                  <c:v>3652.6000000000349</c:v>
                </c:pt>
                <c:pt idx="98">
                  <c:v>3642.5</c:v>
                </c:pt>
                <c:pt idx="99">
                  <c:v>3614.7000000000116</c:v>
                </c:pt>
                <c:pt idx="100">
                  <c:v>3602.7999999999884</c:v>
                </c:pt>
                <c:pt idx="101">
                  <c:v>3593</c:v>
                </c:pt>
                <c:pt idx="102">
                  <c:v>3583.2999999999884</c:v>
                </c:pt>
                <c:pt idx="103">
                  <c:v>3573.5</c:v>
                </c:pt>
                <c:pt idx="104">
                  <c:v>3553.9000000000233</c:v>
                </c:pt>
                <c:pt idx="105">
                  <c:v>3553.9000000000233</c:v>
                </c:pt>
                <c:pt idx="106">
                  <c:v>3534.6000000000349</c:v>
                </c:pt>
                <c:pt idx="107">
                  <c:v>3515.5</c:v>
                </c:pt>
                <c:pt idx="108">
                  <c:v>3496.4000000000233</c:v>
                </c:pt>
                <c:pt idx="109">
                  <c:v>3477.4000000000233</c:v>
                </c:pt>
                <c:pt idx="110">
                  <c:v>3458.7000000000116</c:v>
                </c:pt>
                <c:pt idx="111">
                  <c:v>3440.1000000000349</c:v>
                </c:pt>
                <c:pt idx="112">
                  <c:v>3412.2999999999884</c:v>
                </c:pt>
                <c:pt idx="113">
                  <c:v>3403.1000000000349</c:v>
                </c:pt>
                <c:pt idx="114">
                  <c:v>3403.1000000000349</c:v>
                </c:pt>
                <c:pt idx="115">
                  <c:v>3401.6000000000349</c:v>
                </c:pt>
                <c:pt idx="116">
                  <c:v>3384.9000000000233</c:v>
                </c:pt>
                <c:pt idx="117">
                  <c:v>3384.9000000000233</c:v>
                </c:pt>
                <c:pt idx="118">
                  <c:v>3375.7999999999884</c:v>
                </c:pt>
                <c:pt idx="119">
                  <c:v>3357.6000000000349</c:v>
                </c:pt>
                <c:pt idx="120">
                  <c:v>3339.7000000000116</c:v>
                </c:pt>
                <c:pt idx="121">
                  <c:v>3330.7000000000116</c:v>
                </c:pt>
                <c:pt idx="122">
                  <c:v>3312.9000000000233</c:v>
                </c:pt>
                <c:pt idx="123">
                  <c:v>3303.9000000000233</c:v>
                </c:pt>
                <c:pt idx="124">
                  <c:v>3286.4000000000233</c:v>
                </c:pt>
                <c:pt idx="125">
                  <c:v>3251.2999999999884</c:v>
                </c:pt>
                <c:pt idx="126">
                  <c:v>3233.9000000000233</c:v>
                </c:pt>
                <c:pt idx="127">
                  <c:v>3207.9000000000233</c:v>
                </c:pt>
                <c:pt idx="128">
                  <c:v>3199.5</c:v>
                </c:pt>
                <c:pt idx="129">
                  <c:v>3174</c:v>
                </c:pt>
                <c:pt idx="130">
                  <c:v>3165.4000000000233</c:v>
                </c:pt>
                <c:pt idx="131">
                  <c:v>3148.7000000000116</c:v>
                </c:pt>
                <c:pt idx="132">
                  <c:v>3123.5</c:v>
                </c:pt>
                <c:pt idx="133">
                  <c:v>3098.7000000000116</c:v>
                </c:pt>
                <c:pt idx="134">
                  <c:v>3082.2000000000116</c:v>
                </c:pt>
                <c:pt idx="135">
                  <c:v>3065.9000000000233</c:v>
                </c:pt>
                <c:pt idx="136">
                  <c:v>3057.7000000000116</c:v>
                </c:pt>
                <c:pt idx="137">
                  <c:v>3033.5</c:v>
                </c:pt>
                <c:pt idx="138">
                  <c:v>3009.5</c:v>
                </c:pt>
                <c:pt idx="139">
                  <c:v>2993.7000000000116</c:v>
                </c:pt>
                <c:pt idx="140">
                  <c:v>2970.2000000000116</c:v>
                </c:pt>
                <c:pt idx="141">
                  <c:v>2946.9000000000233</c:v>
                </c:pt>
                <c:pt idx="142">
                  <c:v>2931.5</c:v>
                </c:pt>
                <c:pt idx="143">
                  <c:v>2931.5</c:v>
                </c:pt>
                <c:pt idx="144">
                  <c:v>2908.4000000000233</c:v>
                </c:pt>
                <c:pt idx="145">
                  <c:v>2885.7000000000116</c:v>
                </c:pt>
                <c:pt idx="146">
                  <c:v>2863.1000000000349</c:v>
                </c:pt>
                <c:pt idx="147">
                  <c:v>2840.7000000000116</c:v>
                </c:pt>
                <c:pt idx="148">
                  <c:v>2840.7000000000116</c:v>
                </c:pt>
                <c:pt idx="149">
                  <c:v>2818.6000000000349</c:v>
                </c:pt>
                <c:pt idx="150">
                  <c:v>2796.5</c:v>
                </c:pt>
                <c:pt idx="151">
                  <c:v>2789.2000000000116</c:v>
                </c:pt>
                <c:pt idx="152">
                  <c:v>2774.7000000000116</c:v>
                </c:pt>
                <c:pt idx="153">
                  <c:v>2746</c:v>
                </c:pt>
                <c:pt idx="154">
                  <c:v>2724.7000000000116</c:v>
                </c:pt>
                <c:pt idx="155">
                  <c:v>2717.7000000000116</c:v>
                </c:pt>
                <c:pt idx="156">
                  <c:v>2703.5</c:v>
                </c:pt>
                <c:pt idx="157">
                  <c:v>2675.7000000000116</c:v>
                </c:pt>
                <c:pt idx="158">
                  <c:v>2655.1000000000349</c:v>
                </c:pt>
                <c:pt idx="159">
                  <c:v>2627.7999999999884</c:v>
                </c:pt>
                <c:pt idx="160">
                  <c:v>2627.7999999999884</c:v>
                </c:pt>
                <c:pt idx="161">
                  <c:v>2607.4000000000233</c:v>
                </c:pt>
                <c:pt idx="162">
                  <c:v>2580.5</c:v>
                </c:pt>
                <c:pt idx="163">
                  <c:v>2567.2999999999884</c:v>
                </c:pt>
                <c:pt idx="164">
                  <c:v>2554.1000000000349</c:v>
                </c:pt>
                <c:pt idx="165">
                  <c:v>2534.5</c:v>
                </c:pt>
                <c:pt idx="166">
                  <c:v>2514.9000000000233</c:v>
                </c:pt>
                <c:pt idx="167">
                  <c:v>2508.4000000000233</c:v>
                </c:pt>
                <c:pt idx="168">
                  <c:v>2476.2999999999884</c:v>
                </c:pt>
                <c:pt idx="169">
                  <c:v>2451</c:v>
                </c:pt>
                <c:pt idx="170">
                  <c:v>2432.2000000000116</c:v>
                </c:pt>
                <c:pt idx="171">
                  <c:v>2426</c:v>
                </c:pt>
                <c:pt idx="172">
                  <c:v>2407.4000000000233</c:v>
                </c:pt>
                <c:pt idx="173">
                  <c:v>2382.7999999999884</c:v>
                </c:pt>
                <c:pt idx="174">
                  <c:v>2358.6000000000349</c:v>
                </c:pt>
                <c:pt idx="175">
                  <c:v>2352.5</c:v>
                </c:pt>
                <c:pt idx="176">
                  <c:v>2328.5</c:v>
                </c:pt>
                <c:pt idx="177">
                  <c:v>2304.9000000000233</c:v>
                </c:pt>
                <c:pt idx="178">
                  <c:v>2281.5</c:v>
                </c:pt>
                <c:pt idx="179">
                  <c:v>2275.7999999999884</c:v>
                </c:pt>
                <c:pt idx="180">
                  <c:v>2258.4000000000233</c:v>
                </c:pt>
                <c:pt idx="181">
                  <c:v>2229.9000000000233</c:v>
                </c:pt>
                <c:pt idx="182">
                  <c:v>2207.2999999999884</c:v>
                </c:pt>
                <c:pt idx="183">
                  <c:v>2190.5</c:v>
                </c:pt>
                <c:pt idx="184">
                  <c:v>2185</c:v>
                </c:pt>
                <c:pt idx="185">
                  <c:v>2163.1000000000349</c:v>
                </c:pt>
                <c:pt idx="186">
                  <c:v>2140.2999999999884</c:v>
                </c:pt>
                <c:pt idx="187">
                  <c:v>2118.7999999999884</c:v>
                </c:pt>
                <c:pt idx="188">
                  <c:v>2092.4000000000233</c:v>
                </c:pt>
                <c:pt idx="189">
                  <c:v>2092.4000000000233</c:v>
                </c:pt>
                <c:pt idx="190">
                  <c:v>2091.4000000000233</c:v>
                </c:pt>
                <c:pt idx="191">
                  <c:v>2066.2000000000116</c:v>
                </c:pt>
                <c:pt idx="192">
                  <c:v>2062.4000000000233</c:v>
                </c:pt>
                <c:pt idx="193">
                  <c:v>2029.9000000000233</c:v>
                </c:pt>
                <c:pt idx="194">
                  <c:v>2014.2999999999884</c:v>
                </c:pt>
                <c:pt idx="195">
                  <c:v>2009.1000000000349</c:v>
                </c:pt>
                <c:pt idx="196">
                  <c:v>1962.9000000000233</c:v>
                </c:pt>
                <c:pt idx="197">
                  <c:v>1940.9000000000233</c:v>
                </c:pt>
              </c:numCache>
            </c:numRef>
          </c:cat>
          <c:val>
            <c:numRef>
              <c:f>Sheet1!$C$216:$C$413</c:f>
              <c:numCache>
                <c:formatCode>General</c:formatCode>
                <c:ptCount val="198"/>
                <c:pt idx="0">
                  <c:v>245</c:v>
                </c:pt>
                <c:pt idx="1">
                  <c:v>245</c:v>
                </c:pt>
                <c:pt idx="2">
                  <c:v>245</c:v>
                </c:pt>
                <c:pt idx="3">
                  <c:v>245</c:v>
                </c:pt>
                <c:pt idx="4">
                  <c:v>245</c:v>
                </c:pt>
                <c:pt idx="5">
                  <c:v>245</c:v>
                </c:pt>
                <c:pt idx="6">
                  <c:v>245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235</c:v>
                </c:pt>
                <c:pt idx="14">
                  <c:v>235</c:v>
                </c:pt>
                <c:pt idx="15">
                  <c:v>235</c:v>
                </c:pt>
                <c:pt idx="16">
                  <c:v>235</c:v>
                </c:pt>
                <c:pt idx="17">
                  <c:v>230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230</c:v>
                </c:pt>
                <c:pt idx="22">
                  <c:v>225</c:v>
                </c:pt>
                <c:pt idx="23">
                  <c:v>225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225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220</c:v>
                </c:pt>
                <c:pt idx="37">
                  <c:v>215</c:v>
                </c:pt>
                <c:pt idx="38">
                  <c:v>215</c:v>
                </c:pt>
                <c:pt idx="39">
                  <c:v>215</c:v>
                </c:pt>
                <c:pt idx="40">
                  <c:v>215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205</c:v>
                </c:pt>
                <c:pt idx="48">
                  <c:v>205</c:v>
                </c:pt>
                <c:pt idx="49">
                  <c:v>205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195</c:v>
                </c:pt>
                <c:pt idx="57">
                  <c:v>195</c:v>
                </c:pt>
                <c:pt idx="58">
                  <c:v>195</c:v>
                </c:pt>
                <c:pt idx="59">
                  <c:v>195</c:v>
                </c:pt>
                <c:pt idx="60">
                  <c:v>195</c:v>
                </c:pt>
                <c:pt idx="61">
                  <c:v>195</c:v>
                </c:pt>
                <c:pt idx="62">
                  <c:v>195</c:v>
                </c:pt>
                <c:pt idx="63">
                  <c:v>195</c:v>
                </c:pt>
                <c:pt idx="64">
                  <c:v>190</c:v>
                </c:pt>
                <c:pt idx="65">
                  <c:v>190</c:v>
                </c:pt>
                <c:pt idx="66">
                  <c:v>190</c:v>
                </c:pt>
                <c:pt idx="67">
                  <c:v>190</c:v>
                </c:pt>
                <c:pt idx="68">
                  <c:v>190</c:v>
                </c:pt>
                <c:pt idx="69">
                  <c:v>190</c:v>
                </c:pt>
                <c:pt idx="70">
                  <c:v>190</c:v>
                </c:pt>
                <c:pt idx="71">
                  <c:v>190</c:v>
                </c:pt>
                <c:pt idx="72">
                  <c:v>185</c:v>
                </c:pt>
                <c:pt idx="73">
                  <c:v>185</c:v>
                </c:pt>
                <c:pt idx="74">
                  <c:v>185</c:v>
                </c:pt>
                <c:pt idx="75">
                  <c:v>185</c:v>
                </c:pt>
                <c:pt idx="76">
                  <c:v>185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170</c:v>
                </c:pt>
                <c:pt idx="95">
                  <c:v>170</c:v>
                </c:pt>
                <c:pt idx="96">
                  <c:v>170</c:v>
                </c:pt>
                <c:pt idx="97">
                  <c:v>170</c:v>
                </c:pt>
                <c:pt idx="98">
                  <c:v>170</c:v>
                </c:pt>
                <c:pt idx="99">
                  <c:v>170</c:v>
                </c:pt>
                <c:pt idx="100">
                  <c:v>170</c:v>
                </c:pt>
                <c:pt idx="101">
                  <c:v>170</c:v>
                </c:pt>
                <c:pt idx="102">
                  <c:v>170</c:v>
                </c:pt>
                <c:pt idx="103">
                  <c:v>170</c:v>
                </c:pt>
                <c:pt idx="104">
                  <c:v>170</c:v>
                </c:pt>
                <c:pt idx="105">
                  <c:v>165</c:v>
                </c:pt>
                <c:pt idx="106">
                  <c:v>165</c:v>
                </c:pt>
                <c:pt idx="107">
                  <c:v>165</c:v>
                </c:pt>
                <c:pt idx="108">
                  <c:v>165</c:v>
                </c:pt>
                <c:pt idx="109">
                  <c:v>165</c:v>
                </c:pt>
                <c:pt idx="110">
                  <c:v>165</c:v>
                </c:pt>
                <c:pt idx="111">
                  <c:v>165</c:v>
                </c:pt>
                <c:pt idx="112">
                  <c:v>165</c:v>
                </c:pt>
                <c:pt idx="113">
                  <c:v>165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155</c:v>
                </c:pt>
                <c:pt idx="123">
                  <c:v>155</c:v>
                </c:pt>
                <c:pt idx="124">
                  <c:v>155</c:v>
                </c:pt>
                <c:pt idx="125">
                  <c:v>155</c:v>
                </c:pt>
                <c:pt idx="126">
                  <c:v>155</c:v>
                </c:pt>
                <c:pt idx="127">
                  <c:v>155</c:v>
                </c:pt>
                <c:pt idx="128">
                  <c:v>155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145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130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115</c:v>
                </c:pt>
                <c:pt idx="171">
                  <c:v>115</c:v>
                </c:pt>
                <c:pt idx="172">
                  <c:v>115</c:v>
                </c:pt>
                <c:pt idx="173">
                  <c:v>115</c:v>
                </c:pt>
                <c:pt idx="174">
                  <c:v>115</c:v>
                </c:pt>
                <c:pt idx="175">
                  <c:v>110</c:v>
                </c:pt>
                <c:pt idx="176">
                  <c:v>110</c:v>
                </c:pt>
                <c:pt idx="177">
                  <c:v>110</c:v>
                </c:pt>
                <c:pt idx="178">
                  <c:v>110</c:v>
                </c:pt>
                <c:pt idx="179">
                  <c:v>105</c:v>
                </c:pt>
                <c:pt idx="180">
                  <c:v>105</c:v>
                </c:pt>
                <c:pt idx="181">
                  <c:v>105</c:v>
                </c:pt>
                <c:pt idx="182">
                  <c:v>105</c:v>
                </c:pt>
                <c:pt idx="183">
                  <c:v>105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95</c:v>
                </c:pt>
                <c:pt idx="190">
                  <c:v>95</c:v>
                </c:pt>
                <c:pt idx="191">
                  <c:v>95</c:v>
                </c:pt>
                <c:pt idx="192">
                  <c:v>95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4EDC-A66E-B4682671F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12623"/>
        <c:axId val="17669221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Sheet1!$D$216:$D$413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6610.6000000000349</c:v>
                      </c:pt>
                      <c:pt idx="1">
                        <c:v>6580.9000000000233</c:v>
                      </c:pt>
                      <c:pt idx="2">
                        <c:v>6565.9000000000233</c:v>
                      </c:pt>
                      <c:pt idx="3">
                        <c:v>6521.2999999999884</c:v>
                      </c:pt>
                      <c:pt idx="4">
                        <c:v>6506.5</c:v>
                      </c:pt>
                      <c:pt idx="5">
                        <c:v>6446.9000000000233</c:v>
                      </c:pt>
                      <c:pt idx="6">
                        <c:v>6388</c:v>
                      </c:pt>
                      <c:pt idx="7">
                        <c:v>6373.2999999999884</c:v>
                      </c:pt>
                      <c:pt idx="8">
                        <c:v>6341.1000000000349</c:v>
                      </c:pt>
                      <c:pt idx="9">
                        <c:v>6329.4000000000233</c:v>
                      </c:pt>
                      <c:pt idx="10">
                        <c:v>6253.2999999999884</c:v>
                      </c:pt>
                      <c:pt idx="11">
                        <c:v>6195.1000000000349</c:v>
                      </c:pt>
                      <c:pt idx="12">
                        <c:v>6137.2000000000116</c:v>
                      </c:pt>
                      <c:pt idx="13">
                        <c:v>6137.2000000000116</c:v>
                      </c:pt>
                      <c:pt idx="14">
                        <c:v>6065.1000000000349</c:v>
                      </c:pt>
                      <c:pt idx="15">
                        <c:v>6008</c:v>
                      </c:pt>
                      <c:pt idx="16">
                        <c:v>5964.7999999999884</c:v>
                      </c:pt>
                      <c:pt idx="17">
                        <c:v>5936.5</c:v>
                      </c:pt>
                      <c:pt idx="18">
                        <c:v>5879.6000000000349</c:v>
                      </c:pt>
                      <c:pt idx="19">
                        <c:v>5837.2999999999884</c:v>
                      </c:pt>
                      <c:pt idx="20">
                        <c:v>5766.9000000000233</c:v>
                      </c:pt>
                      <c:pt idx="21">
                        <c:v>5725</c:v>
                      </c:pt>
                      <c:pt idx="22">
                        <c:v>5711.2000000000116</c:v>
                      </c:pt>
                      <c:pt idx="23">
                        <c:v>5669.2999999999884</c:v>
                      </c:pt>
                      <c:pt idx="24">
                        <c:v>5627.6000000000349</c:v>
                      </c:pt>
                      <c:pt idx="25">
                        <c:v>5627.6000000000349</c:v>
                      </c:pt>
                      <c:pt idx="26">
                        <c:v>5599.9000000000233</c:v>
                      </c:pt>
                      <c:pt idx="27">
                        <c:v>5531</c:v>
                      </c:pt>
                      <c:pt idx="28">
                        <c:v>5489.7000000000116</c:v>
                      </c:pt>
                      <c:pt idx="29">
                        <c:v>5435.2000000000116</c:v>
                      </c:pt>
                      <c:pt idx="30">
                        <c:v>5421.4000000000233</c:v>
                      </c:pt>
                      <c:pt idx="31">
                        <c:v>5380.7000000000116</c:v>
                      </c:pt>
                      <c:pt idx="32">
                        <c:v>5353.9000000000233</c:v>
                      </c:pt>
                      <c:pt idx="33">
                        <c:v>5353.9000000000233</c:v>
                      </c:pt>
                      <c:pt idx="34">
                        <c:v>5313.1000000000349</c:v>
                      </c:pt>
                      <c:pt idx="35">
                        <c:v>5272.5</c:v>
                      </c:pt>
                      <c:pt idx="36">
                        <c:v>5259.2000000000116</c:v>
                      </c:pt>
                      <c:pt idx="37">
                        <c:v>5232.5</c:v>
                      </c:pt>
                      <c:pt idx="38">
                        <c:v>5192.2999999999884</c:v>
                      </c:pt>
                      <c:pt idx="39">
                        <c:v>5152.5</c:v>
                      </c:pt>
                      <c:pt idx="40">
                        <c:v>5086.2999999999884</c:v>
                      </c:pt>
                      <c:pt idx="41">
                        <c:v>5046.7000000000116</c:v>
                      </c:pt>
                      <c:pt idx="42">
                        <c:v>5033.7000000000116</c:v>
                      </c:pt>
                      <c:pt idx="43">
                        <c:v>4968.2000000000116</c:v>
                      </c:pt>
                      <c:pt idx="44">
                        <c:v>4929.2000000000116</c:v>
                      </c:pt>
                      <c:pt idx="45">
                        <c:v>4877.2999999999884</c:v>
                      </c:pt>
                      <c:pt idx="46">
                        <c:v>4838.5</c:v>
                      </c:pt>
                      <c:pt idx="47">
                        <c:v>4838.5</c:v>
                      </c:pt>
                      <c:pt idx="48">
                        <c:v>4774.5</c:v>
                      </c:pt>
                      <c:pt idx="49">
                        <c:v>4736.2000000000116</c:v>
                      </c:pt>
                      <c:pt idx="50">
                        <c:v>4710.9000000000233</c:v>
                      </c:pt>
                      <c:pt idx="51">
                        <c:v>4685.5</c:v>
                      </c:pt>
                      <c:pt idx="52">
                        <c:v>4635.2000000000116</c:v>
                      </c:pt>
                      <c:pt idx="53">
                        <c:v>4610</c:v>
                      </c:pt>
                      <c:pt idx="54">
                        <c:v>4585</c:v>
                      </c:pt>
                      <c:pt idx="55">
                        <c:v>4573.1000000000349</c:v>
                      </c:pt>
                      <c:pt idx="56">
                        <c:v>4573.1000000000349</c:v>
                      </c:pt>
                      <c:pt idx="57">
                        <c:v>4560.1000000000349</c:v>
                      </c:pt>
                      <c:pt idx="58">
                        <c:v>4523.1000000000349</c:v>
                      </c:pt>
                      <c:pt idx="59">
                        <c:v>4486.1000000000349</c:v>
                      </c:pt>
                      <c:pt idx="60">
                        <c:v>4449.2000000000116</c:v>
                      </c:pt>
                      <c:pt idx="61">
                        <c:v>4412.6000000000349</c:v>
                      </c:pt>
                      <c:pt idx="62">
                        <c:v>4376.2999999999884</c:v>
                      </c:pt>
                      <c:pt idx="63">
                        <c:v>4340.1000000000349</c:v>
                      </c:pt>
                      <c:pt idx="64">
                        <c:v>4316.2000000000116</c:v>
                      </c:pt>
                      <c:pt idx="65">
                        <c:v>4304.2999999999884</c:v>
                      </c:pt>
                      <c:pt idx="66">
                        <c:v>4280.4000000000233</c:v>
                      </c:pt>
                      <c:pt idx="67">
                        <c:v>4233.2999999999884</c:v>
                      </c:pt>
                      <c:pt idx="68">
                        <c:v>4221.2999999999884</c:v>
                      </c:pt>
                      <c:pt idx="69">
                        <c:v>4186.2000000000116</c:v>
                      </c:pt>
                      <c:pt idx="70">
                        <c:v>4163.1000000000349</c:v>
                      </c:pt>
                      <c:pt idx="71">
                        <c:v>4160.9000000000233</c:v>
                      </c:pt>
                      <c:pt idx="72">
                        <c:v>4151.4000000000233</c:v>
                      </c:pt>
                      <c:pt idx="73">
                        <c:v>4139.9000000000233</c:v>
                      </c:pt>
                      <c:pt idx="74">
                        <c:v>4105.5</c:v>
                      </c:pt>
                      <c:pt idx="75">
                        <c:v>4082.7000000000116</c:v>
                      </c:pt>
                      <c:pt idx="76">
                        <c:v>4060</c:v>
                      </c:pt>
                      <c:pt idx="77">
                        <c:v>4048.7999999999884</c:v>
                      </c:pt>
                      <c:pt idx="78">
                        <c:v>4037.5</c:v>
                      </c:pt>
                      <c:pt idx="79">
                        <c:v>4015.1000000000349</c:v>
                      </c:pt>
                      <c:pt idx="80">
                        <c:v>3992.9000000000233</c:v>
                      </c:pt>
                      <c:pt idx="81">
                        <c:v>3970.7999999999884</c:v>
                      </c:pt>
                      <c:pt idx="82">
                        <c:v>3948.7000000000116</c:v>
                      </c:pt>
                      <c:pt idx="83">
                        <c:v>3926.7999999999884</c:v>
                      </c:pt>
                      <c:pt idx="84">
                        <c:v>3905.1000000000349</c:v>
                      </c:pt>
                      <c:pt idx="85">
                        <c:v>3872.7000000000116</c:v>
                      </c:pt>
                      <c:pt idx="86">
                        <c:v>3862.1000000000349</c:v>
                      </c:pt>
                      <c:pt idx="87">
                        <c:v>3851.4000000000233</c:v>
                      </c:pt>
                      <c:pt idx="88">
                        <c:v>3830.2000000000116</c:v>
                      </c:pt>
                      <c:pt idx="89">
                        <c:v>3808.9000000000233</c:v>
                      </c:pt>
                      <c:pt idx="90">
                        <c:v>3787.9000000000233</c:v>
                      </c:pt>
                      <c:pt idx="91">
                        <c:v>3767.1000000000349</c:v>
                      </c:pt>
                      <c:pt idx="92">
                        <c:v>3736.1000000000349</c:v>
                      </c:pt>
                      <c:pt idx="93">
                        <c:v>3723.6000000000349</c:v>
                      </c:pt>
                      <c:pt idx="94">
                        <c:v>3723.6000000000349</c:v>
                      </c:pt>
                      <c:pt idx="95">
                        <c:v>3695.1000000000349</c:v>
                      </c:pt>
                      <c:pt idx="96">
                        <c:v>3682.9000000000233</c:v>
                      </c:pt>
                      <c:pt idx="97">
                        <c:v>3652.6000000000349</c:v>
                      </c:pt>
                      <c:pt idx="98">
                        <c:v>3642.5</c:v>
                      </c:pt>
                      <c:pt idx="99">
                        <c:v>3614.7000000000116</c:v>
                      </c:pt>
                      <c:pt idx="100">
                        <c:v>3602.7999999999884</c:v>
                      </c:pt>
                      <c:pt idx="101">
                        <c:v>3593</c:v>
                      </c:pt>
                      <c:pt idx="102">
                        <c:v>3583.2999999999884</c:v>
                      </c:pt>
                      <c:pt idx="103">
                        <c:v>3573.5</c:v>
                      </c:pt>
                      <c:pt idx="104">
                        <c:v>3553.9000000000233</c:v>
                      </c:pt>
                      <c:pt idx="105">
                        <c:v>3553.9000000000233</c:v>
                      </c:pt>
                      <c:pt idx="106">
                        <c:v>3534.6000000000349</c:v>
                      </c:pt>
                      <c:pt idx="107">
                        <c:v>3515.5</c:v>
                      </c:pt>
                      <c:pt idx="108">
                        <c:v>3496.4000000000233</c:v>
                      </c:pt>
                      <c:pt idx="109">
                        <c:v>3477.4000000000233</c:v>
                      </c:pt>
                      <c:pt idx="110">
                        <c:v>3458.7000000000116</c:v>
                      </c:pt>
                      <c:pt idx="111">
                        <c:v>3440.1000000000349</c:v>
                      </c:pt>
                      <c:pt idx="112">
                        <c:v>3412.2999999999884</c:v>
                      </c:pt>
                      <c:pt idx="113">
                        <c:v>3403.1000000000349</c:v>
                      </c:pt>
                      <c:pt idx="114">
                        <c:v>3403.1000000000349</c:v>
                      </c:pt>
                      <c:pt idx="115">
                        <c:v>3401.6000000000349</c:v>
                      </c:pt>
                      <c:pt idx="116">
                        <c:v>3384.9000000000233</c:v>
                      </c:pt>
                      <c:pt idx="117">
                        <c:v>3384.9000000000233</c:v>
                      </c:pt>
                      <c:pt idx="118">
                        <c:v>3375.7999999999884</c:v>
                      </c:pt>
                      <c:pt idx="119">
                        <c:v>3357.6000000000349</c:v>
                      </c:pt>
                      <c:pt idx="120">
                        <c:v>3339.7000000000116</c:v>
                      </c:pt>
                      <c:pt idx="121">
                        <c:v>3330.7000000000116</c:v>
                      </c:pt>
                      <c:pt idx="122">
                        <c:v>3312.9000000000233</c:v>
                      </c:pt>
                      <c:pt idx="123">
                        <c:v>3303.9000000000233</c:v>
                      </c:pt>
                      <c:pt idx="124">
                        <c:v>3286.4000000000233</c:v>
                      </c:pt>
                      <c:pt idx="125">
                        <c:v>3251.2999999999884</c:v>
                      </c:pt>
                      <c:pt idx="126">
                        <c:v>3233.9000000000233</c:v>
                      </c:pt>
                      <c:pt idx="127">
                        <c:v>3207.9000000000233</c:v>
                      </c:pt>
                      <c:pt idx="128">
                        <c:v>3199.5</c:v>
                      </c:pt>
                      <c:pt idx="129">
                        <c:v>3174</c:v>
                      </c:pt>
                      <c:pt idx="130">
                        <c:v>3165.4000000000233</c:v>
                      </c:pt>
                      <c:pt idx="131">
                        <c:v>3148.7000000000116</c:v>
                      </c:pt>
                      <c:pt idx="132">
                        <c:v>3123.5</c:v>
                      </c:pt>
                      <c:pt idx="133">
                        <c:v>3098.7000000000116</c:v>
                      </c:pt>
                      <c:pt idx="134">
                        <c:v>3082.2000000000116</c:v>
                      </c:pt>
                      <c:pt idx="135">
                        <c:v>3065.9000000000233</c:v>
                      </c:pt>
                      <c:pt idx="136">
                        <c:v>3057.7000000000116</c:v>
                      </c:pt>
                      <c:pt idx="137">
                        <c:v>3033.5</c:v>
                      </c:pt>
                      <c:pt idx="138">
                        <c:v>3009.5</c:v>
                      </c:pt>
                      <c:pt idx="139">
                        <c:v>2993.7000000000116</c:v>
                      </c:pt>
                      <c:pt idx="140">
                        <c:v>2970.2000000000116</c:v>
                      </c:pt>
                      <c:pt idx="141">
                        <c:v>2946.9000000000233</c:v>
                      </c:pt>
                      <c:pt idx="142">
                        <c:v>2931.5</c:v>
                      </c:pt>
                      <c:pt idx="143">
                        <c:v>2931.5</c:v>
                      </c:pt>
                      <c:pt idx="144">
                        <c:v>2908.4000000000233</c:v>
                      </c:pt>
                      <c:pt idx="145">
                        <c:v>2885.7000000000116</c:v>
                      </c:pt>
                      <c:pt idx="146">
                        <c:v>2863.1000000000349</c:v>
                      </c:pt>
                      <c:pt idx="147">
                        <c:v>2840.7000000000116</c:v>
                      </c:pt>
                      <c:pt idx="148">
                        <c:v>2840.7000000000116</c:v>
                      </c:pt>
                      <c:pt idx="149">
                        <c:v>2818.6000000000349</c:v>
                      </c:pt>
                      <c:pt idx="150">
                        <c:v>2796.5</c:v>
                      </c:pt>
                      <c:pt idx="151">
                        <c:v>2789.2000000000116</c:v>
                      </c:pt>
                      <c:pt idx="152">
                        <c:v>2774.7000000000116</c:v>
                      </c:pt>
                      <c:pt idx="153">
                        <c:v>2746</c:v>
                      </c:pt>
                      <c:pt idx="154">
                        <c:v>2724.7000000000116</c:v>
                      </c:pt>
                      <c:pt idx="155">
                        <c:v>2717.7000000000116</c:v>
                      </c:pt>
                      <c:pt idx="156">
                        <c:v>2703.5</c:v>
                      </c:pt>
                      <c:pt idx="157">
                        <c:v>2675.7000000000116</c:v>
                      </c:pt>
                      <c:pt idx="158">
                        <c:v>2655.1000000000349</c:v>
                      </c:pt>
                      <c:pt idx="159">
                        <c:v>2627.7999999999884</c:v>
                      </c:pt>
                      <c:pt idx="160">
                        <c:v>2627.7999999999884</c:v>
                      </c:pt>
                      <c:pt idx="161">
                        <c:v>2607.4000000000233</c:v>
                      </c:pt>
                      <c:pt idx="162">
                        <c:v>2580.5</c:v>
                      </c:pt>
                      <c:pt idx="163">
                        <c:v>2567.2999999999884</c:v>
                      </c:pt>
                      <c:pt idx="164">
                        <c:v>2554.1000000000349</c:v>
                      </c:pt>
                      <c:pt idx="165">
                        <c:v>2534.5</c:v>
                      </c:pt>
                      <c:pt idx="166">
                        <c:v>2514.9000000000233</c:v>
                      </c:pt>
                      <c:pt idx="167">
                        <c:v>2508.4000000000233</c:v>
                      </c:pt>
                      <c:pt idx="168">
                        <c:v>2476.2999999999884</c:v>
                      </c:pt>
                      <c:pt idx="169">
                        <c:v>2451</c:v>
                      </c:pt>
                      <c:pt idx="170">
                        <c:v>2432.2000000000116</c:v>
                      </c:pt>
                      <c:pt idx="171">
                        <c:v>2426</c:v>
                      </c:pt>
                      <c:pt idx="172">
                        <c:v>2407.4000000000233</c:v>
                      </c:pt>
                      <c:pt idx="173">
                        <c:v>2382.7999999999884</c:v>
                      </c:pt>
                      <c:pt idx="174">
                        <c:v>2358.6000000000349</c:v>
                      </c:pt>
                      <c:pt idx="175">
                        <c:v>2352.5</c:v>
                      </c:pt>
                      <c:pt idx="176">
                        <c:v>2328.5</c:v>
                      </c:pt>
                      <c:pt idx="177">
                        <c:v>2304.9000000000233</c:v>
                      </c:pt>
                      <c:pt idx="178">
                        <c:v>2281.5</c:v>
                      </c:pt>
                      <c:pt idx="179">
                        <c:v>2275.7999999999884</c:v>
                      </c:pt>
                      <c:pt idx="180">
                        <c:v>2258.4000000000233</c:v>
                      </c:pt>
                      <c:pt idx="181">
                        <c:v>2229.9000000000233</c:v>
                      </c:pt>
                      <c:pt idx="182">
                        <c:v>2207.2999999999884</c:v>
                      </c:pt>
                      <c:pt idx="183">
                        <c:v>2190.5</c:v>
                      </c:pt>
                      <c:pt idx="184">
                        <c:v>2185</c:v>
                      </c:pt>
                      <c:pt idx="185">
                        <c:v>2163.1000000000349</c:v>
                      </c:pt>
                      <c:pt idx="186">
                        <c:v>2140.2999999999884</c:v>
                      </c:pt>
                      <c:pt idx="187">
                        <c:v>2118.7999999999884</c:v>
                      </c:pt>
                      <c:pt idx="188">
                        <c:v>2092.4000000000233</c:v>
                      </c:pt>
                      <c:pt idx="189">
                        <c:v>2092.4000000000233</c:v>
                      </c:pt>
                      <c:pt idx="190">
                        <c:v>2091.4000000000233</c:v>
                      </c:pt>
                      <c:pt idx="191">
                        <c:v>2066.2000000000116</c:v>
                      </c:pt>
                      <c:pt idx="192">
                        <c:v>2062.4000000000233</c:v>
                      </c:pt>
                      <c:pt idx="193">
                        <c:v>2029.9000000000233</c:v>
                      </c:pt>
                      <c:pt idx="194">
                        <c:v>2014.2999999999884</c:v>
                      </c:pt>
                      <c:pt idx="195">
                        <c:v>2009.1000000000349</c:v>
                      </c:pt>
                      <c:pt idx="196">
                        <c:v>1962.9000000000233</c:v>
                      </c:pt>
                      <c:pt idx="197">
                        <c:v>1940.9000000000233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Sheet1!$D$216:$D$413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6610.6000000000349</c:v>
                      </c:pt>
                      <c:pt idx="1">
                        <c:v>6580.9000000000233</c:v>
                      </c:pt>
                      <c:pt idx="2">
                        <c:v>6565.9000000000233</c:v>
                      </c:pt>
                      <c:pt idx="3">
                        <c:v>6521.2999999999884</c:v>
                      </c:pt>
                      <c:pt idx="4">
                        <c:v>6506.5</c:v>
                      </c:pt>
                      <c:pt idx="5">
                        <c:v>6446.9000000000233</c:v>
                      </c:pt>
                      <c:pt idx="6">
                        <c:v>6388</c:v>
                      </c:pt>
                      <c:pt idx="7">
                        <c:v>6373.2999999999884</c:v>
                      </c:pt>
                      <c:pt idx="8">
                        <c:v>6341.1000000000349</c:v>
                      </c:pt>
                      <c:pt idx="9">
                        <c:v>6329.4000000000233</c:v>
                      </c:pt>
                      <c:pt idx="10">
                        <c:v>6253.2999999999884</c:v>
                      </c:pt>
                      <c:pt idx="11">
                        <c:v>6195.1000000000349</c:v>
                      </c:pt>
                      <c:pt idx="12">
                        <c:v>6137.2000000000116</c:v>
                      </c:pt>
                      <c:pt idx="13">
                        <c:v>6137.2000000000116</c:v>
                      </c:pt>
                      <c:pt idx="14">
                        <c:v>6065.1000000000349</c:v>
                      </c:pt>
                      <c:pt idx="15">
                        <c:v>6008</c:v>
                      </c:pt>
                      <c:pt idx="16">
                        <c:v>5964.7999999999884</c:v>
                      </c:pt>
                      <c:pt idx="17">
                        <c:v>5936.5</c:v>
                      </c:pt>
                      <c:pt idx="18">
                        <c:v>5879.6000000000349</c:v>
                      </c:pt>
                      <c:pt idx="19">
                        <c:v>5837.2999999999884</c:v>
                      </c:pt>
                      <c:pt idx="20">
                        <c:v>5766.9000000000233</c:v>
                      </c:pt>
                      <c:pt idx="21">
                        <c:v>5725</c:v>
                      </c:pt>
                      <c:pt idx="22">
                        <c:v>5711.2000000000116</c:v>
                      </c:pt>
                      <c:pt idx="23">
                        <c:v>5669.2999999999884</c:v>
                      </c:pt>
                      <c:pt idx="24">
                        <c:v>5627.6000000000349</c:v>
                      </c:pt>
                      <c:pt idx="25">
                        <c:v>5627.6000000000349</c:v>
                      </c:pt>
                      <c:pt idx="26">
                        <c:v>5599.9000000000233</c:v>
                      </c:pt>
                      <c:pt idx="27">
                        <c:v>5531</c:v>
                      </c:pt>
                      <c:pt idx="28">
                        <c:v>5489.7000000000116</c:v>
                      </c:pt>
                      <c:pt idx="29">
                        <c:v>5435.2000000000116</c:v>
                      </c:pt>
                      <c:pt idx="30">
                        <c:v>5421.4000000000233</c:v>
                      </c:pt>
                      <c:pt idx="31">
                        <c:v>5380.7000000000116</c:v>
                      </c:pt>
                      <c:pt idx="32">
                        <c:v>5353.9000000000233</c:v>
                      </c:pt>
                      <c:pt idx="33">
                        <c:v>5353.9000000000233</c:v>
                      </c:pt>
                      <c:pt idx="34">
                        <c:v>5313.1000000000349</c:v>
                      </c:pt>
                      <c:pt idx="35">
                        <c:v>5272.5</c:v>
                      </c:pt>
                      <c:pt idx="36">
                        <c:v>5259.2000000000116</c:v>
                      </c:pt>
                      <c:pt idx="37">
                        <c:v>5232.5</c:v>
                      </c:pt>
                      <c:pt idx="38">
                        <c:v>5192.2999999999884</c:v>
                      </c:pt>
                      <c:pt idx="39">
                        <c:v>5152.5</c:v>
                      </c:pt>
                      <c:pt idx="40">
                        <c:v>5086.2999999999884</c:v>
                      </c:pt>
                      <c:pt idx="41">
                        <c:v>5046.7000000000116</c:v>
                      </c:pt>
                      <c:pt idx="42">
                        <c:v>5033.7000000000116</c:v>
                      </c:pt>
                      <c:pt idx="43">
                        <c:v>4968.2000000000116</c:v>
                      </c:pt>
                      <c:pt idx="44">
                        <c:v>4929.2000000000116</c:v>
                      </c:pt>
                      <c:pt idx="45">
                        <c:v>4877.2999999999884</c:v>
                      </c:pt>
                      <c:pt idx="46">
                        <c:v>4838.5</c:v>
                      </c:pt>
                      <c:pt idx="47">
                        <c:v>4838.5</c:v>
                      </c:pt>
                      <c:pt idx="48">
                        <c:v>4774.5</c:v>
                      </c:pt>
                      <c:pt idx="49">
                        <c:v>4736.2000000000116</c:v>
                      </c:pt>
                      <c:pt idx="50">
                        <c:v>4710.9000000000233</c:v>
                      </c:pt>
                      <c:pt idx="51">
                        <c:v>4685.5</c:v>
                      </c:pt>
                      <c:pt idx="52">
                        <c:v>4635.2000000000116</c:v>
                      </c:pt>
                      <c:pt idx="53">
                        <c:v>4610</c:v>
                      </c:pt>
                      <c:pt idx="54">
                        <c:v>4585</c:v>
                      </c:pt>
                      <c:pt idx="55">
                        <c:v>4573.1000000000349</c:v>
                      </c:pt>
                      <c:pt idx="56">
                        <c:v>4573.1000000000349</c:v>
                      </c:pt>
                      <c:pt idx="57">
                        <c:v>4560.1000000000349</c:v>
                      </c:pt>
                      <c:pt idx="58">
                        <c:v>4523.1000000000349</c:v>
                      </c:pt>
                      <c:pt idx="59">
                        <c:v>4486.1000000000349</c:v>
                      </c:pt>
                      <c:pt idx="60">
                        <c:v>4449.2000000000116</c:v>
                      </c:pt>
                      <c:pt idx="61">
                        <c:v>4412.6000000000349</c:v>
                      </c:pt>
                      <c:pt idx="62">
                        <c:v>4376.2999999999884</c:v>
                      </c:pt>
                      <c:pt idx="63">
                        <c:v>4340.1000000000349</c:v>
                      </c:pt>
                      <c:pt idx="64">
                        <c:v>4316.2000000000116</c:v>
                      </c:pt>
                      <c:pt idx="65">
                        <c:v>4304.2999999999884</c:v>
                      </c:pt>
                      <c:pt idx="66">
                        <c:v>4280.4000000000233</c:v>
                      </c:pt>
                      <c:pt idx="67">
                        <c:v>4233.2999999999884</c:v>
                      </c:pt>
                      <c:pt idx="68">
                        <c:v>4221.2999999999884</c:v>
                      </c:pt>
                      <c:pt idx="69">
                        <c:v>4186.2000000000116</c:v>
                      </c:pt>
                      <c:pt idx="70">
                        <c:v>4163.1000000000349</c:v>
                      </c:pt>
                      <c:pt idx="71">
                        <c:v>4160.9000000000233</c:v>
                      </c:pt>
                      <c:pt idx="72">
                        <c:v>4151.4000000000233</c:v>
                      </c:pt>
                      <c:pt idx="73">
                        <c:v>4139.9000000000233</c:v>
                      </c:pt>
                      <c:pt idx="74">
                        <c:v>4105.5</c:v>
                      </c:pt>
                      <c:pt idx="75">
                        <c:v>4082.7000000000116</c:v>
                      </c:pt>
                      <c:pt idx="76">
                        <c:v>4060</c:v>
                      </c:pt>
                      <c:pt idx="77">
                        <c:v>4048.7999999999884</c:v>
                      </c:pt>
                      <c:pt idx="78">
                        <c:v>4037.5</c:v>
                      </c:pt>
                      <c:pt idx="79">
                        <c:v>4015.1000000000349</c:v>
                      </c:pt>
                      <c:pt idx="80">
                        <c:v>3992.9000000000233</c:v>
                      </c:pt>
                      <c:pt idx="81">
                        <c:v>3970.7999999999884</c:v>
                      </c:pt>
                      <c:pt idx="82">
                        <c:v>3948.7000000000116</c:v>
                      </c:pt>
                      <c:pt idx="83">
                        <c:v>3926.7999999999884</c:v>
                      </c:pt>
                      <c:pt idx="84">
                        <c:v>3905.1000000000349</c:v>
                      </c:pt>
                      <c:pt idx="85">
                        <c:v>3872.7000000000116</c:v>
                      </c:pt>
                      <c:pt idx="86">
                        <c:v>3862.1000000000349</c:v>
                      </c:pt>
                      <c:pt idx="87">
                        <c:v>3851.4000000000233</c:v>
                      </c:pt>
                      <c:pt idx="88">
                        <c:v>3830.2000000000116</c:v>
                      </c:pt>
                      <c:pt idx="89">
                        <c:v>3808.9000000000233</c:v>
                      </c:pt>
                      <c:pt idx="90">
                        <c:v>3787.9000000000233</c:v>
                      </c:pt>
                      <c:pt idx="91">
                        <c:v>3767.1000000000349</c:v>
                      </c:pt>
                      <c:pt idx="92">
                        <c:v>3736.1000000000349</c:v>
                      </c:pt>
                      <c:pt idx="93">
                        <c:v>3723.6000000000349</c:v>
                      </c:pt>
                      <c:pt idx="94">
                        <c:v>3723.6000000000349</c:v>
                      </c:pt>
                      <c:pt idx="95">
                        <c:v>3695.1000000000349</c:v>
                      </c:pt>
                      <c:pt idx="96">
                        <c:v>3682.9000000000233</c:v>
                      </c:pt>
                      <c:pt idx="97">
                        <c:v>3652.6000000000349</c:v>
                      </c:pt>
                      <c:pt idx="98">
                        <c:v>3642.5</c:v>
                      </c:pt>
                      <c:pt idx="99">
                        <c:v>3614.7000000000116</c:v>
                      </c:pt>
                      <c:pt idx="100">
                        <c:v>3602.7999999999884</c:v>
                      </c:pt>
                      <c:pt idx="101">
                        <c:v>3593</c:v>
                      </c:pt>
                      <c:pt idx="102">
                        <c:v>3583.2999999999884</c:v>
                      </c:pt>
                      <c:pt idx="103">
                        <c:v>3573.5</c:v>
                      </c:pt>
                      <c:pt idx="104">
                        <c:v>3553.9000000000233</c:v>
                      </c:pt>
                      <c:pt idx="105">
                        <c:v>3553.9000000000233</c:v>
                      </c:pt>
                      <c:pt idx="106">
                        <c:v>3534.6000000000349</c:v>
                      </c:pt>
                      <c:pt idx="107">
                        <c:v>3515.5</c:v>
                      </c:pt>
                      <c:pt idx="108">
                        <c:v>3496.4000000000233</c:v>
                      </c:pt>
                      <c:pt idx="109">
                        <c:v>3477.4000000000233</c:v>
                      </c:pt>
                      <c:pt idx="110">
                        <c:v>3458.7000000000116</c:v>
                      </c:pt>
                      <c:pt idx="111">
                        <c:v>3440.1000000000349</c:v>
                      </c:pt>
                      <c:pt idx="112">
                        <c:v>3412.2999999999884</c:v>
                      </c:pt>
                      <c:pt idx="113">
                        <c:v>3403.1000000000349</c:v>
                      </c:pt>
                      <c:pt idx="114">
                        <c:v>3403.1000000000349</c:v>
                      </c:pt>
                      <c:pt idx="115">
                        <c:v>3401.6000000000349</c:v>
                      </c:pt>
                      <c:pt idx="116">
                        <c:v>3384.9000000000233</c:v>
                      </c:pt>
                      <c:pt idx="117">
                        <c:v>3384.9000000000233</c:v>
                      </c:pt>
                      <c:pt idx="118">
                        <c:v>3375.7999999999884</c:v>
                      </c:pt>
                      <c:pt idx="119">
                        <c:v>3357.6000000000349</c:v>
                      </c:pt>
                      <c:pt idx="120">
                        <c:v>3339.7000000000116</c:v>
                      </c:pt>
                      <c:pt idx="121">
                        <c:v>3330.7000000000116</c:v>
                      </c:pt>
                      <c:pt idx="122">
                        <c:v>3312.9000000000233</c:v>
                      </c:pt>
                      <c:pt idx="123">
                        <c:v>3303.9000000000233</c:v>
                      </c:pt>
                      <c:pt idx="124">
                        <c:v>3286.4000000000233</c:v>
                      </c:pt>
                      <c:pt idx="125">
                        <c:v>3251.2999999999884</c:v>
                      </c:pt>
                      <c:pt idx="126">
                        <c:v>3233.9000000000233</c:v>
                      </c:pt>
                      <c:pt idx="127">
                        <c:v>3207.9000000000233</c:v>
                      </c:pt>
                      <c:pt idx="128">
                        <c:v>3199.5</c:v>
                      </c:pt>
                      <c:pt idx="129">
                        <c:v>3174</c:v>
                      </c:pt>
                      <c:pt idx="130">
                        <c:v>3165.4000000000233</c:v>
                      </c:pt>
                      <c:pt idx="131">
                        <c:v>3148.7000000000116</c:v>
                      </c:pt>
                      <c:pt idx="132">
                        <c:v>3123.5</c:v>
                      </c:pt>
                      <c:pt idx="133">
                        <c:v>3098.7000000000116</c:v>
                      </c:pt>
                      <c:pt idx="134">
                        <c:v>3082.2000000000116</c:v>
                      </c:pt>
                      <c:pt idx="135">
                        <c:v>3065.9000000000233</c:v>
                      </c:pt>
                      <c:pt idx="136">
                        <c:v>3057.7000000000116</c:v>
                      </c:pt>
                      <c:pt idx="137">
                        <c:v>3033.5</c:v>
                      </c:pt>
                      <c:pt idx="138">
                        <c:v>3009.5</c:v>
                      </c:pt>
                      <c:pt idx="139">
                        <c:v>2993.7000000000116</c:v>
                      </c:pt>
                      <c:pt idx="140">
                        <c:v>2970.2000000000116</c:v>
                      </c:pt>
                      <c:pt idx="141">
                        <c:v>2946.9000000000233</c:v>
                      </c:pt>
                      <c:pt idx="142">
                        <c:v>2931.5</c:v>
                      </c:pt>
                      <c:pt idx="143">
                        <c:v>2931.5</c:v>
                      </c:pt>
                      <c:pt idx="144">
                        <c:v>2908.4000000000233</c:v>
                      </c:pt>
                      <c:pt idx="145">
                        <c:v>2885.7000000000116</c:v>
                      </c:pt>
                      <c:pt idx="146">
                        <c:v>2863.1000000000349</c:v>
                      </c:pt>
                      <c:pt idx="147">
                        <c:v>2840.7000000000116</c:v>
                      </c:pt>
                      <c:pt idx="148">
                        <c:v>2840.7000000000116</c:v>
                      </c:pt>
                      <c:pt idx="149">
                        <c:v>2818.6000000000349</c:v>
                      </c:pt>
                      <c:pt idx="150">
                        <c:v>2796.5</c:v>
                      </c:pt>
                      <c:pt idx="151">
                        <c:v>2789.2000000000116</c:v>
                      </c:pt>
                      <c:pt idx="152">
                        <c:v>2774.7000000000116</c:v>
                      </c:pt>
                      <c:pt idx="153">
                        <c:v>2746</c:v>
                      </c:pt>
                      <c:pt idx="154">
                        <c:v>2724.7000000000116</c:v>
                      </c:pt>
                      <c:pt idx="155">
                        <c:v>2717.7000000000116</c:v>
                      </c:pt>
                      <c:pt idx="156">
                        <c:v>2703.5</c:v>
                      </c:pt>
                      <c:pt idx="157">
                        <c:v>2675.7000000000116</c:v>
                      </c:pt>
                      <c:pt idx="158">
                        <c:v>2655.1000000000349</c:v>
                      </c:pt>
                      <c:pt idx="159">
                        <c:v>2627.7999999999884</c:v>
                      </c:pt>
                      <c:pt idx="160">
                        <c:v>2627.7999999999884</c:v>
                      </c:pt>
                      <c:pt idx="161">
                        <c:v>2607.4000000000233</c:v>
                      </c:pt>
                      <c:pt idx="162">
                        <c:v>2580.5</c:v>
                      </c:pt>
                      <c:pt idx="163">
                        <c:v>2567.2999999999884</c:v>
                      </c:pt>
                      <c:pt idx="164">
                        <c:v>2554.1000000000349</c:v>
                      </c:pt>
                      <c:pt idx="165">
                        <c:v>2534.5</c:v>
                      </c:pt>
                      <c:pt idx="166">
                        <c:v>2514.9000000000233</c:v>
                      </c:pt>
                      <c:pt idx="167">
                        <c:v>2508.4000000000233</c:v>
                      </c:pt>
                      <c:pt idx="168">
                        <c:v>2476.2999999999884</c:v>
                      </c:pt>
                      <c:pt idx="169">
                        <c:v>2451</c:v>
                      </c:pt>
                      <c:pt idx="170">
                        <c:v>2432.2000000000116</c:v>
                      </c:pt>
                      <c:pt idx="171">
                        <c:v>2426</c:v>
                      </c:pt>
                      <c:pt idx="172">
                        <c:v>2407.4000000000233</c:v>
                      </c:pt>
                      <c:pt idx="173">
                        <c:v>2382.7999999999884</c:v>
                      </c:pt>
                      <c:pt idx="174">
                        <c:v>2358.6000000000349</c:v>
                      </c:pt>
                      <c:pt idx="175">
                        <c:v>2352.5</c:v>
                      </c:pt>
                      <c:pt idx="176">
                        <c:v>2328.5</c:v>
                      </c:pt>
                      <c:pt idx="177">
                        <c:v>2304.9000000000233</c:v>
                      </c:pt>
                      <c:pt idx="178">
                        <c:v>2281.5</c:v>
                      </c:pt>
                      <c:pt idx="179">
                        <c:v>2275.7999999999884</c:v>
                      </c:pt>
                      <c:pt idx="180">
                        <c:v>2258.4000000000233</c:v>
                      </c:pt>
                      <c:pt idx="181">
                        <c:v>2229.9000000000233</c:v>
                      </c:pt>
                      <c:pt idx="182">
                        <c:v>2207.2999999999884</c:v>
                      </c:pt>
                      <c:pt idx="183">
                        <c:v>2190.5</c:v>
                      </c:pt>
                      <c:pt idx="184">
                        <c:v>2185</c:v>
                      </c:pt>
                      <c:pt idx="185">
                        <c:v>2163.1000000000349</c:v>
                      </c:pt>
                      <c:pt idx="186">
                        <c:v>2140.2999999999884</c:v>
                      </c:pt>
                      <c:pt idx="187">
                        <c:v>2118.7999999999884</c:v>
                      </c:pt>
                      <c:pt idx="188">
                        <c:v>2092.4000000000233</c:v>
                      </c:pt>
                      <c:pt idx="189">
                        <c:v>2092.4000000000233</c:v>
                      </c:pt>
                      <c:pt idx="190">
                        <c:v>2091.4000000000233</c:v>
                      </c:pt>
                      <c:pt idx="191">
                        <c:v>2066.2000000000116</c:v>
                      </c:pt>
                      <c:pt idx="192">
                        <c:v>2062.4000000000233</c:v>
                      </c:pt>
                      <c:pt idx="193">
                        <c:v>2029.9000000000233</c:v>
                      </c:pt>
                      <c:pt idx="194">
                        <c:v>2014.2999999999884</c:v>
                      </c:pt>
                      <c:pt idx="195">
                        <c:v>2009.1000000000349</c:v>
                      </c:pt>
                      <c:pt idx="196">
                        <c:v>1962.9000000000233</c:v>
                      </c:pt>
                      <c:pt idx="197">
                        <c:v>1940.9000000000233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D26-4EDC-A66E-B4682671F5ED}"/>
                  </c:ext>
                </c:extLst>
              </c15:ser>
            </c15:filteredLineSeries>
          </c:ext>
        </c:extLst>
      </c:lineChart>
      <c:catAx>
        <c:axId val="794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6922191"/>
        <c:crosses val="autoZero"/>
        <c:auto val="1"/>
        <c:lblAlgn val="ctr"/>
        <c:lblOffset val="100"/>
        <c:noMultiLvlLbl val="0"/>
      </c:catAx>
      <c:valAx>
        <c:axId val="17669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1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58286387033401"/>
          <c:y val="0.89578126384508783"/>
          <c:w val="0.44718242044164108"/>
          <c:h val="7.6882815355899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7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Sheet1!$D$442:$D$550</c:f>
              <c:numCache>
                <c:formatCode>General</c:formatCode>
                <c:ptCount val="109"/>
                <c:pt idx="0">
                  <c:v>699.5</c:v>
                </c:pt>
                <c:pt idx="1">
                  <c:v>682.29999999998836</c:v>
                </c:pt>
                <c:pt idx="2">
                  <c:v>665.5</c:v>
                </c:pt>
                <c:pt idx="3">
                  <c:v>648.90000000002328</c:v>
                </c:pt>
                <c:pt idx="4">
                  <c:v>648.90000000002328</c:v>
                </c:pt>
                <c:pt idx="5">
                  <c:v>632.5</c:v>
                </c:pt>
                <c:pt idx="6">
                  <c:v>616.5</c:v>
                </c:pt>
                <c:pt idx="7">
                  <c:v>600.70000000001164</c:v>
                </c:pt>
                <c:pt idx="8">
                  <c:v>585.20000000001164</c:v>
                </c:pt>
                <c:pt idx="9">
                  <c:v>585.20000000001164</c:v>
                </c:pt>
                <c:pt idx="10">
                  <c:v>569.90000000002328</c:v>
                </c:pt>
                <c:pt idx="11">
                  <c:v>555</c:v>
                </c:pt>
                <c:pt idx="12">
                  <c:v>525.70000000001164</c:v>
                </c:pt>
                <c:pt idx="13">
                  <c:v>522.10000000003492</c:v>
                </c:pt>
                <c:pt idx="14">
                  <c:v>522.10000000003492</c:v>
                </c:pt>
                <c:pt idx="15">
                  <c:v>511.5</c:v>
                </c:pt>
                <c:pt idx="16">
                  <c:v>507.90000000002328</c:v>
                </c:pt>
                <c:pt idx="17">
                  <c:v>494.10000000003492</c:v>
                </c:pt>
                <c:pt idx="18">
                  <c:v>476.90000000002328</c:v>
                </c:pt>
                <c:pt idx="19">
                  <c:v>463.5</c:v>
                </c:pt>
                <c:pt idx="20">
                  <c:v>453.60000000003492</c:v>
                </c:pt>
                <c:pt idx="21">
                  <c:v>450.40000000002328</c:v>
                </c:pt>
                <c:pt idx="22">
                  <c:v>434.20000000001164</c:v>
                </c:pt>
                <c:pt idx="23">
                  <c:v>421.70000000001164</c:v>
                </c:pt>
                <c:pt idx="24">
                  <c:v>406.29999999998836</c:v>
                </c:pt>
                <c:pt idx="25">
                  <c:v>394.20000000001164</c:v>
                </c:pt>
                <c:pt idx="26">
                  <c:v>385.29999999998836</c:v>
                </c:pt>
                <c:pt idx="27">
                  <c:v>379.5</c:v>
                </c:pt>
                <c:pt idx="28">
                  <c:v>365.20000000001164</c:v>
                </c:pt>
                <c:pt idx="29">
                  <c:v>365.20000000001164</c:v>
                </c:pt>
                <c:pt idx="30">
                  <c:v>354.10000000003492</c:v>
                </c:pt>
                <c:pt idx="31">
                  <c:v>345.90000000002328</c:v>
                </c:pt>
                <c:pt idx="32">
                  <c:v>345.5</c:v>
                </c:pt>
                <c:pt idx="33">
                  <c:v>340.5</c:v>
                </c:pt>
                <c:pt idx="34">
                  <c:v>337.79999999998836</c:v>
                </c:pt>
                <c:pt idx="35">
                  <c:v>337.79999999998836</c:v>
                </c:pt>
                <c:pt idx="36">
                  <c:v>327.20000000001164</c:v>
                </c:pt>
                <c:pt idx="37">
                  <c:v>308.5</c:v>
                </c:pt>
                <c:pt idx="38">
                  <c:v>303.40000000002328</c:v>
                </c:pt>
                <c:pt idx="39">
                  <c:v>285.90000000002328</c:v>
                </c:pt>
                <c:pt idx="40">
                  <c:v>273.60000000003492</c:v>
                </c:pt>
                <c:pt idx="41">
                  <c:v>254.5</c:v>
                </c:pt>
                <c:pt idx="42">
                  <c:v>252.10000000003492</c:v>
                </c:pt>
                <c:pt idx="43">
                  <c:v>252.10000000003492</c:v>
                </c:pt>
                <c:pt idx="44">
                  <c:v>247.40000000002328</c:v>
                </c:pt>
                <c:pt idx="45">
                  <c:v>247.40000000002328</c:v>
                </c:pt>
                <c:pt idx="46">
                  <c:v>247.20000000001164</c:v>
                </c:pt>
                <c:pt idx="47">
                  <c:v>238.20000000001164</c:v>
                </c:pt>
                <c:pt idx="48">
                  <c:v>229.29999999998836</c:v>
                </c:pt>
                <c:pt idx="49">
                  <c:v>220.5</c:v>
                </c:pt>
                <c:pt idx="50">
                  <c:v>212.10000000003492</c:v>
                </c:pt>
                <c:pt idx="51">
                  <c:v>212.10000000003492</c:v>
                </c:pt>
                <c:pt idx="52">
                  <c:v>212.10000000003492</c:v>
                </c:pt>
                <c:pt idx="53">
                  <c:v>210.10000000003492</c:v>
                </c:pt>
                <c:pt idx="54">
                  <c:v>200</c:v>
                </c:pt>
                <c:pt idx="55">
                  <c:v>194.10000000003492</c:v>
                </c:pt>
                <c:pt idx="56">
                  <c:v>192.20000000001164</c:v>
                </c:pt>
                <c:pt idx="57">
                  <c:v>190.20000000001164</c:v>
                </c:pt>
                <c:pt idx="58">
                  <c:v>182.70000000001164</c:v>
                </c:pt>
                <c:pt idx="59">
                  <c:v>173.60000000003492</c:v>
                </c:pt>
                <c:pt idx="60">
                  <c:v>166.5</c:v>
                </c:pt>
                <c:pt idx="61">
                  <c:v>166.5</c:v>
                </c:pt>
                <c:pt idx="62">
                  <c:v>156.5</c:v>
                </c:pt>
                <c:pt idx="63">
                  <c:v>150.20000000001164</c:v>
                </c:pt>
                <c:pt idx="64">
                  <c:v>146.70000000001164</c:v>
                </c:pt>
                <c:pt idx="65">
                  <c:v>142.10000000003492</c:v>
                </c:pt>
                <c:pt idx="66">
                  <c:v>134.70000000001164</c:v>
                </c:pt>
                <c:pt idx="67">
                  <c:v>130.5</c:v>
                </c:pt>
                <c:pt idx="68">
                  <c:v>129.10000000003492</c:v>
                </c:pt>
                <c:pt idx="69">
                  <c:v>122.29999999998836</c:v>
                </c:pt>
                <c:pt idx="70">
                  <c:v>114.70000000001164</c:v>
                </c:pt>
                <c:pt idx="71">
                  <c:v>107.60000000003492</c:v>
                </c:pt>
                <c:pt idx="72">
                  <c:v>102</c:v>
                </c:pt>
                <c:pt idx="73">
                  <c:v>94.5</c:v>
                </c:pt>
                <c:pt idx="74">
                  <c:v>89.5</c:v>
                </c:pt>
                <c:pt idx="75">
                  <c:v>85.700000000011642</c:v>
                </c:pt>
                <c:pt idx="76">
                  <c:v>83.900000000023283</c:v>
                </c:pt>
                <c:pt idx="77">
                  <c:v>77.900000000023283</c:v>
                </c:pt>
                <c:pt idx="78">
                  <c:v>74</c:v>
                </c:pt>
                <c:pt idx="79">
                  <c:v>73.299999999988358</c:v>
                </c:pt>
                <c:pt idx="80">
                  <c:v>72.5</c:v>
                </c:pt>
                <c:pt idx="81">
                  <c:v>70.100000000034925</c:v>
                </c:pt>
                <c:pt idx="82">
                  <c:v>69.700000000011642</c:v>
                </c:pt>
                <c:pt idx="83">
                  <c:v>63.400000000023283</c:v>
                </c:pt>
                <c:pt idx="84">
                  <c:v>61.5</c:v>
                </c:pt>
                <c:pt idx="85">
                  <c:v>60.900000000023283</c:v>
                </c:pt>
                <c:pt idx="86">
                  <c:v>60.200000000011642</c:v>
                </c:pt>
                <c:pt idx="87">
                  <c:v>58.400000000023283</c:v>
                </c:pt>
                <c:pt idx="88">
                  <c:v>57.799999999988358</c:v>
                </c:pt>
                <c:pt idx="89">
                  <c:v>57.799999999988358</c:v>
                </c:pt>
                <c:pt idx="90">
                  <c:v>57.200000000011642</c:v>
                </c:pt>
                <c:pt idx="91">
                  <c:v>56.5</c:v>
                </c:pt>
                <c:pt idx="92">
                  <c:v>55.299999999988358</c:v>
                </c:pt>
                <c:pt idx="93">
                  <c:v>54.100000000034925</c:v>
                </c:pt>
                <c:pt idx="94">
                  <c:v>52.200000000011642</c:v>
                </c:pt>
                <c:pt idx="95">
                  <c:v>51.600000000034925</c:v>
                </c:pt>
                <c:pt idx="96">
                  <c:v>51</c:v>
                </c:pt>
                <c:pt idx="97">
                  <c:v>50.299999999988358</c:v>
                </c:pt>
                <c:pt idx="98">
                  <c:v>49.700000000011642</c:v>
                </c:pt>
                <c:pt idx="99">
                  <c:v>46.700000000011642</c:v>
                </c:pt>
                <c:pt idx="100">
                  <c:v>46.100000000034925</c:v>
                </c:pt>
                <c:pt idx="101">
                  <c:v>45.5</c:v>
                </c:pt>
                <c:pt idx="102">
                  <c:v>44.900000000023283</c:v>
                </c:pt>
                <c:pt idx="103">
                  <c:v>43.799999999988358</c:v>
                </c:pt>
                <c:pt idx="104">
                  <c:v>43</c:v>
                </c:pt>
                <c:pt idx="105">
                  <c:v>42.5</c:v>
                </c:pt>
                <c:pt idx="106">
                  <c:v>36.600000000034925</c:v>
                </c:pt>
                <c:pt idx="107">
                  <c:v>32.799999999988358</c:v>
                </c:pt>
                <c:pt idx="108">
                  <c:v>32</c:v>
                </c:pt>
              </c:numCache>
            </c:numRef>
          </c:cat>
          <c:val>
            <c:numRef>
              <c:f>Sheet1!$C$442:$C$550</c:f>
              <c:numCache>
                <c:formatCode>General</c:formatCode>
                <c:ptCount val="109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55</c:v>
                </c:pt>
                <c:pt idx="30">
                  <c:v>55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55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40</c:v>
                </c:pt>
                <c:pt idx="44">
                  <c:v>45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35</c:v>
                </c:pt>
                <c:pt idx="51">
                  <c:v>40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C-4984-9BA5-CC97B3B97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120559"/>
        <c:axId val="212277972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Sheet1!$D$442:$D$550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699.5</c:v>
                      </c:pt>
                      <c:pt idx="1">
                        <c:v>682.29999999998836</c:v>
                      </c:pt>
                      <c:pt idx="2">
                        <c:v>665.5</c:v>
                      </c:pt>
                      <c:pt idx="3">
                        <c:v>648.90000000002328</c:v>
                      </c:pt>
                      <c:pt idx="4">
                        <c:v>648.90000000002328</c:v>
                      </c:pt>
                      <c:pt idx="5">
                        <c:v>632.5</c:v>
                      </c:pt>
                      <c:pt idx="6">
                        <c:v>616.5</c:v>
                      </c:pt>
                      <c:pt idx="7">
                        <c:v>600.70000000001164</c:v>
                      </c:pt>
                      <c:pt idx="8">
                        <c:v>585.20000000001164</c:v>
                      </c:pt>
                      <c:pt idx="9">
                        <c:v>585.20000000001164</c:v>
                      </c:pt>
                      <c:pt idx="10">
                        <c:v>569.90000000002328</c:v>
                      </c:pt>
                      <c:pt idx="11">
                        <c:v>555</c:v>
                      </c:pt>
                      <c:pt idx="12">
                        <c:v>525.70000000001164</c:v>
                      </c:pt>
                      <c:pt idx="13">
                        <c:v>522.10000000003492</c:v>
                      </c:pt>
                      <c:pt idx="14">
                        <c:v>522.10000000003492</c:v>
                      </c:pt>
                      <c:pt idx="15">
                        <c:v>511.5</c:v>
                      </c:pt>
                      <c:pt idx="16">
                        <c:v>507.90000000002328</c:v>
                      </c:pt>
                      <c:pt idx="17">
                        <c:v>494.10000000003492</c:v>
                      </c:pt>
                      <c:pt idx="18">
                        <c:v>476.90000000002328</c:v>
                      </c:pt>
                      <c:pt idx="19">
                        <c:v>463.5</c:v>
                      </c:pt>
                      <c:pt idx="20">
                        <c:v>453.60000000003492</c:v>
                      </c:pt>
                      <c:pt idx="21">
                        <c:v>450.40000000002328</c:v>
                      </c:pt>
                      <c:pt idx="22">
                        <c:v>434.20000000001164</c:v>
                      </c:pt>
                      <c:pt idx="23">
                        <c:v>421.70000000001164</c:v>
                      </c:pt>
                      <c:pt idx="24">
                        <c:v>406.29999999998836</c:v>
                      </c:pt>
                      <c:pt idx="25">
                        <c:v>394.20000000001164</c:v>
                      </c:pt>
                      <c:pt idx="26">
                        <c:v>385.29999999998836</c:v>
                      </c:pt>
                      <c:pt idx="27">
                        <c:v>379.5</c:v>
                      </c:pt>
                      <c:pt idx="28">
                        <c:v>365.20000000001164</c:v>
                      </c:pt>
                      <c:pt idx="29">
                        <c:v>365.20000000001164</c:v>
                      </c:pt>
                      <c:pt idx="30">
                        <c:v>354.10000000003492</c:v>
                      </c:pt>
                      <c:pt idx="31">
                        <c:v>345.90000000002328</c:v>
                      </c:pt>
                      <c:pt idx="32">
                        <c:v>345.5</c:v>
                      </c:pt>
                      <c:pt idx="33">
                        <c:v>340.5</c:v>
                      </c:pt>
                      <c:pt idx="34">
                        <c:v>337.79999999998836</c:v>
                      </c:pt>
                      <c:pt idx="35">
                        <c:v>337.79999999998836</c:v>
                      </c:pt>
                      <c:pt idx="36">
                        <c:v>327.20000000001164</c:v>
                      </c:pt>
                      <c:pt idx="37">
                        <c:v>308.5</c:v>
                      </c:pt>
                      <c:pt idx="38">
                        <c:v>303.40000000002328</c:v>
                      </c:pt>
                      <c:pt idx="39">
                        <c:v>285.90000000002328</c:v>
                      </c:pt>
                      <c:pt idx="40">
                        <c:v>273.60000000003492</c:v>
                      </c:pt>
                      <c:pt idx="41">
                        <c:v>254.5</c:v>
                      </c:pt>
                      <c:pt idx="42">
                        <c:v>252.10000000003492</c:v>
                      </c:pt>
                      <c:pt idx="43">
                        <c:v>252.10000000003492</c:v>
                      </c:pt>
                      <c:pt idx="44">
                        <c:v>247.40000000002328</c:v>
                      </c:pt>
                      <c:pt idx="45">
                        <c:v>247.40000000002328</c:v>
                      </c:pt>
                      <c:pt idx="46">
                        <c:v>247.20000000001164</c:v>
                      </c:pt>
                      <c:pt idx="47">
                        <c:v>238.20000000001164</c:v>
                      </c:pt>
                      <c:pt idx="48">
                        <c:v>229.29999999998836</c:v>
                      </c:pt>
                      <c:pt idx="49">
                        <c:v>220.5</c:v>
                      </c:pt>
                      <c:pt idx="50">
                        <c:v>212.10000000003492</c:v>
                      </c:pt>
                      <c:pt idx="51">
                        <c:v>212.10000000003492</c:v>
                      </c:pt>
                      <c:pt idx="52">
                        <c:v>212.10000000003492</c:v>
                      </c:pt>
                      <c:pt idx="53">
                        <c:v>210.10000000003492</c:v>
                      </c:pt>
                      <c:pt idx="54">
                        <c:v>200</c:v>
                      </c:pt>
                      <c:pt idx="55">
                        <c:v>194.10000000003492</c:v>
                      </c:pt>
                      <c:pt idx="56">
                        <c:v>192.20000000001164</c:v>
                      </c:pt>
                      <c:pt idx="57">
                        <c:v>190.20000000001164</c:v>
                      </c:pt>
                      <c:pt idx="58">
                        <c:v>182.70000000001164</c:v>
                      </c:pt>
                      <c:pt idx="59">
                        <c:v>173.60000000003492</c:v>
                      </c:pt>
                      <c:pt idx="60">
                        <c:v>166.5</c:v>
                      </c:pt>
                      <c:pt idx="61">
                        <c:v>166.5</c:v>
                      </c:pt>
                      <c:pt idx="62">
                        <c:v>156.5</c:v>
                      </c:pt>
                      <c:pt idx="63">
                        <c:v>150.20000000001164</c:v>
                      </c:pt>
                      <c:pt idx="64">
                        <c:v>146.70000000001164</c:v>
                      </c:pt>
                      <c:pt idx="65">
                        <c:v>142.10000000003492</c:v>
                      </c:pt>
                      <c:pt idx="66">
                        <c:v>134.70000000001164</c:v>
                      </c:pt>
                      <c:pt idx="67">
                        <c:v>130.5</c:v>
                      </c:pt>
                      <c:pt idx="68">
                        <c:v>129.10000000003492</c:v>
                      </c:pt>
                      <c:pt idx="69">
                        <c:v>122.29999999998836</c:v>
                      </c:pt>
                      <c:pt idx="70">
                        <c:v>114.70000000001164</c:v>
                      </c:pt>
                      <c:pt idx="71">
                        <c:v>107.60000000003492</c:v>
                      </c:pt>
                      <c:pt idx="72">
                        <c:v>102</c:v>
                      </c:pt>
                      <c:pt idx="73">
                        <c:v>94.5</c:v>
                      </c:pt>
                      <c:pt idx="74">
                        <c:v>89.5</c:v>
                      </c:pt>
                      <c:pt idx="75">
                        <c:v>85.700000000011642</c:v>
                      </c:pt>
                      <c:pt idx="76">
                        <c:v>83.900000000023283</c:v>
                      </c:pt>
                      <c:pt idx="77">
                        <c:v>77.900000000023283</c:v>
                      </c:pt>
                      <c:pt idx="78">
                        <c:v>74</c:v>
                      </c:pt>
                      <c:pt idx="79">
                        <c:v>73.299999999988358</c:v>
                      </c:pt>
                      <c:pt idx="80">
                        <c:v>72.5</c:v>
                      </c:pt>
                      <c:pt idx="81">
                        <c:v>70.100000000034925</c:v>
                      </c:pt>
                      <c:pt idx="82">
                        <c:v>69.700000000011642</c:v>
                      </c:pt>
                      <c:pt idx="83">
                        <c:v>63.400000000023283</c:v>
                      </c:pt>
                      <c:pt idx="84">
                        <c:v>61.5</c:v>
                      </c:pt>
                      <c:pt idx="85">
                        <c:v>60.900000000023283</c:v>
                      </c:pt>
                      <c:pt idx="86">
                        <c:v>60.200000000011642</c:v>
                      </c:pt>
                      <c:pt idx="87">
                        <c:v>58.400000000023283</c:v>
                      </c:pt>
                      <c:pt idx="88">
                        <c:v>57.799999999988358</c:v>
                      </c:pt>
                      <c:pt idx="89">
                        <c:v>57.799999999988358</c:v>
                      </c:pt>
                      <c:pt idx="90">
                        <c:v>57.200000000011642</c:v>
                      </c:pt>
                      <c:pt idx="91">
                        <c:v>56.5</c:v>
                      </c:pt>
                      <c:pt idx="92">
                        <c:v>55.299999999988358</c:v>
                      </c:pt>
                      <c:pt idx="93">
                        <c:v>54.100000000034925</c:v>
                      </c:pt>
                      <c:pt idx="94">
                        <c:v>52.200000000011642</c:v>
                      </c:pt>
                      <c:pt idx="95">
                        <c:v>51.600000000034925</c:v>
                      </c:pt>
                      <c:pt idx="96">
                        <c:v>51</c:v>
                      </c:pt>
                      <c:pt idx="97">
                        <c:v>50.299999999988358</c:v>
                      </c:pt>
                      <c:pt idx="98">
                        <c:v>49.700000000011642</c:v>
                      </c:pt>
                      <c:pt idx="99">
                        <c:v>46.700000000011642</c:v>
                      </c:pt>
                      <c:pt idx="100">
                        <c:v>46.100000000034925</c:v>
                      </c:pt>
                      <c:pt idx="101">
                        <c:v>45.5</c:v>
                      </c:pt>
                      <c:pt idx="102">
                        <c:v>44.900000000023283</c:v>
                      </c:pt>
                      <c:pt idx="103">
                        <c:v>43.799999999988358</c:v>
                      </c:pt>
                      <c:pt idx="104">
                        <c:v>43</c:v>
                      </c:pt>
                      <c:pt idx="105">
                        <c:v>42.5</c:v>
                      </c:pt>
                      <c:pt idx="106">
                        <c:v>36.600000000034925</c:v>
                      </c:pt>
                      <c:pt idx="107">
                        <c:v>32.799999999988358</c:v>
                      </c:pt>
                      <c:pt idx="108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Sheet1!$D$442:$D$550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699.5</c:v>
                      </c:pt>
                      <c:pt idx="1">
                        <c:v>682.29999999998836</c:v>
                      </c:pt>
                      <c:pt idx="2">
                        <c:v>665.5</c:v>
                      </c:pt>
                      <c:pt idx="3">
                        <c:v>648.90000000002328</c:v>
                      </c:pt>
                      <c:pt idx="4">
                        <c:v>648.90000000002328</c:v>
                      </c:pt>
                      <c:pt idx="5">
                        <c:v>632.5</c:v>
                      </c:pt>
                      <c:pt idx="6">
                        <c:v>616.5</c:v>
                      </c:pt>
                      <c:pt idx="7">
                        <c:v>600.70000000001164</c:v>
                      </c:pt>
                      <c:pt idx="8">
                        <c:v>585.20000000001164</c:v>
                      </c:pt>
                      <c:pt idx="9">
                        <c:v>585.20000000001164</c:v>
                      </c:pt>
                      <c:pt idx="10">
                        <c:v>569.90000000002328</c:v>
                      </c:pt>
                      <c:pt idx="11">
                        <c:v>555</c:v>
                      </c:pt>
                      <c:pt idx="12">
                        <c:v>525.70000000001164</c:v>
                      </c:pt>
                      <c:pt idx="13">
                        <c:v>522.10000000003492</c:v>
                      </c:pt>
                      <c:pt idx="14">
                        <c:v>522.10000000003492</c:v>
                      </c:pt>
                      <c:pt idx="15">
                        <c:v>511.5</c:v>
                      </c:pt>
                      <c:pt idx="16">
                        <c:v>507.90000000002328</c:v>
                      </c:pt>
                      <c:pt idx="17">
                        <c:v>494.10000000003492</c:v>
                      </c:pt>
                      <c:pt idx="18">
                        <c:v>476.90000000002328</c:v>
                      </c:pt>
                      <c:pt idx="19">
                        <c:v>463.5</c:v>
                      </c:pt>
                      <c:pt idx="20">
                        <c:v>453.60000000003492</c:v>
                      </c:pt>
                      <c:pt idx="21">
                        <c:v>450.40000000002328</c:v>
                      </c:pt>
                      <c:pt idx="22">
                        <c:v>434.20000000001164</c:v>
                      </c:pt>
                      <c:pt idx="23">
                        <c:v>421.70000000001164</c:v>
                      </c:pt>
                      <c:pt idx="24">
                        <c:v>406.29999999998836</c:v>
                      </c:pt>
                      <c:pt idx="25">
                        <c:v>394.20000000001164</c:v>
                      </c:pt>
                      <c:pt idx="26">
                        <c:v>385.29999999998836</c:v>
                      </c:pt>
                      <c:pt idx="27">
                        <c:v>379.5</c:v>
                      </c:pt>
                      <c:pt idx="28">
                        <c:v>365.20000000001164</c:v>
                      </c:pt>
                      <c:pt idx="29">
                        <c:v>365.20000000001164</c:v>
                      </c:pt>
                      <c:pt idx="30">
                        <c:v>354.10000000003492</c:v>
                      </c:pt>
                      <c:pt idx="31">
                        <c:v>345.90000000002328</c:v>
                      </c:pt>
                      <c:pt idx="32">
                        <c:v>345.5</c:v>
                      </c:pt>
                      <c:pt idx="33">
                        <c:v>340.5</c:v>
                      </c:pt>
                      <c:pt idx="34">
                        <c:v>337.79999999998836</c:v>
                      </c:pt>
                      <c:pt idx="35">
                        <c:v>337.79999999998836</c:v>
                      </c:pt>
                      <c:pt idx="36">
                        <c:v>327.20000000001164</c:v>
                      </c:pt>
                      <c:pt idx="37">
                        <c:v>308.5</c:v>
                      </c:pt>
                      <c:pt idx="38">
                        <c:v>303.40000000002328</c:v>
                      </c:pt>
                      <c:pt idx="39">
                        <c:v>285.90000000002328</c:v>
                      </c:pt>
                      <c:pt idx="40">
                        <c:v>273.60000000003492</c:v>
                      </c:pt>
                      <c:pt idx="41">
                        <c:v>254.5</c:v>
                      </c:pt>
                      <c:pt idx="42">
                        <c:v>252.10000000003492</c:v>
                      </c:pt>
                      <c:pt idx="43">
                        <c:v>252.10000000003492</c:v>
                      </c:pt>
                      <c:pt idx="44">
                        <c:v>247.40000000002328</c:v>
                      </c:pt>
                      <c:pt idx="45">
                        <c:v>247.40000000002328</c:v>
                      </c:pt>
                      <c:pt idx="46">
                        <c:v>247.20000000001164</c:v>
                      </c:pt>
                      <c:pt idx="47">
                        <c:v>238.20000000001164</c:v>
                      </c:pt>
                      <c:pt idx="48">
                        <c:v>229.29999999998836</c:v>
                      </c:pt>
                      <c:pt idx="49">
                        <c:v>220.5</c:v>
                      </c:pt>
                      <c:pt idx="50">
                        <c:v>212.10000000003492</c:v>
                      </c:pt>
                      <c:pt idx="51">
                        <c:v>212.10000000003492</c:v>
                      </c:pt>
                      <c:pt idx="52">
                        <c:v>212.10000000003492</c:v>
                      </c:pt>
                      <c:pt idx="53">
                        <c:v>210.10000000003492</c:v>
                      </c:pt>
                      <c:pt idx="54">
                        <c:v>200</c:v>
                      </c:pt>
                      <c:pt idx="55">
                        <c:v>194.10000000003492</c:v>
                      </c:pt>
                      <c:pt idx="56">
                        <c:v>192.20000000001164</c:v>
                      </c:pt>
                      <c:pt idx="57">
                        <c:v>190.20000000001164</c:v>
                      </c:pt>
                      <c:pt idx="58">
                        <c:v>182.70000000001164</c:v>
                      </c:pt>
                      <c:pt idx="59">
                        <c:v>173.60000000003492</c:v>
                      </c:pt>
                      <c:pt idx="60">
                        <c:v>166.5</c:v>
                      </c:pt>
                      <c:pt idx="61">
                        <c:v>166.5</c:v>
                      </c:pt>
                      <c:pt idx="62">
                        <c:v>156.5</c:v>
                      </c:pt>
                      <c:pt idx="63">
                        <c:v>150.20000000001164</c:v>
                      </c:pt>
                      <c:pt idx="64">
                        <c:v>146.70000000001164</c:v>
                      </c:pt>
                      <c:pt idx="65">
                        <c:v>142.10000000003492</c:v>
                      </c:pt>
                      <c:pt idx="66">
                        <c:v>134.70000000001164</c:v>
                      </c:pt>
                      <c:pt idx="67">
                        <c:v>130.5</c:v>
                      </c:pt>
                      <c:pt idx="68">
                        <c:v>129.10000000003492</c:v>
                      </c:pt>
                      <c:pt idx="69">
                        <c:v>122.29999999998836</c:v>
                      </c:pt>
                      <c:pt idx="70">
                        <c:v>114.70000000001164</c:v>
                      </c:pt>
                      <c:pt idx="71">
                        <c:v>107.60000000003492</c:v>
                      </c:pt>
                      <c:pt idx="72">
                        <c:v>102</c:v>
                      </c:pt>
                      <c:pt idx="73">
                        <c:v>94.5</c:v>
                      </c:pt>
                      <c:pt idx="74">
                        <c:v>89.5</c:v>
                      </c:pt>
                      <c:pt idx="75">
                        <c:v>85.700000000011642</c:v>
                      </c:pt>
                      <c:pt idx="76">
                        <c:v>83.900000000023283</c:v>
                      </c:pt>
                      <c:pt idx="77">
                        <c:v>77.900000000023283</c:v>
                      </c:pt>
                      <c:pt idx="78">
                        <c:v>74</c:v>
                      </c:pt>
                      <c:pt idx="79">
                        <c:v>73.299999999988358</c:v>
                      </c:pt>
                      <c:pt idx="80">
                        <c:v>72.5</c:v>
                      </c:pt>
                      <c:pt idx="81">
                        <c:v>70.100000000034925</c:v>
                      </c:pt>
                      <c:pt idx="82">
                        <c:v>69.700000000011642</c:v>
                      </c:pt>
                      <c:pt idx="83">
                        <c:v>63.400000000023283</c:v>
                      </c:pt>
                      <c:pt idx="84">
                        <c:v>61.5</c:v>
                      </c:pt>
                      <c:pt idx="85">
                        <c:v>60.900000000023283</c:v>
                      </c:pt>
                      <c:pt idx="86">
                        <c:v>60.200000000011642</c:v>
                      </c:pt>
                      <c:pt idx="87">
                        <c:v>58.400000000023283</c:v>
                      </c:pt>
                      <c:pt idx="88">
                        <c:v>57.799999999988358</c:v>
                      </c:pt>
                      <c:pt idx="89">
                        <c:v>57.799999999988358</c:v>
                      </c:pt>
                      <c:pt idx="90">
                        <c:v>57.200000000011642</c:v>
                      </c:pt>
                      <c:pt idx="91">
                        <c:v>56.5</c:v>
                      </c:pt>
                      <c:pt idx="92">
                        <c:v>55.299999999988358</c:v>
                      </c:pt>
                      <c:pt idx="93">
                        <c:v>54.100000000034925</c:v>
                      </c:pt>
                      <c:pt idx="94">
                        <c:v>52.200000000011642</c:v>
                      </c:pt>
                      <c:pt idx="95">
                        <c:v>51.600000000034925</c:v>
                      </c:pt>
                      <c:pt idx="96">
                        <c:v>51</c:v>
                      </c:pt>
                      <c:pt idx="97">
                        <c:v>50.299999999988358</c:v>
                      </c:pt>
                      <c:pt idx="98">
                        <c:v>49.700000000011642</c:v>
                      </c:pt>
                      <c:pt idx="99">
                        <c:v>46.700000000011642</c:v>
                      </c:pt>
                      <c:pt idx="100">
                        <c:v>46.100000000034925</c:v>
                      </c:pt>
                      <c:pt idx="101">
                        <c:v>45.5</c:v>
                      </c:pt>
                      <c:pt idx="102">
                        <c:v>44.900000000023283</c:v>
                      </c:pt>
                      <c:pt idx="103">
                        <c:v>43.799999999988358</c:v>
                      </c:pt>
                      <c:pt idx="104">
                        <c:v>43</c:v>
                      </c:pt>
                      <c:pt idx="105">
                        <c:v>42.5</c:v>
                      </c:pt>
                      <c:pt idx="106">
                        <c:v>36.600000000034925</c:v>
                      </c:pt>
                      <c:pt idx="107">
                        <c:v>32.799999999988358</c:v>
                      </c:pt>
                      <c:pt idx="108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38C-4984-9BA5-CC97B3B979CA}"/>
                  </c:ext>
                </c:extLst>
              </c15:ser>
            </c15:filteredLineSeries>
          </c:ext>
        </c:extLst>
      </c:lineChart>
      <c:catAx>
        <c:axId val="192912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2779727"/>
        <c:crosses val="autoZero"/>
        <c:auto val="1"/>
        <c:lblAlgn val="ctr"/>
        <c:lblOffset val="100"/>
        <c:noMultiLvlLbl val="0"/>
      </c:catAx>
      <c:valAx>
        <c:axId val="212277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12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Sheet1!$D:$D</c:f>
              <c:numCache>
                <c:formatCode>General</c:formatCode>
                <c:ptCount val="1048576"/>
                <c:pt idx="0">
                  <c:v>16929.299999999988</c:v>
                </c:pt>
                <c:pt idx="1">
                  <c:v>16758</c:v>
                </c:pt>
                <c:pt idx="2">
                  <c:v>16717.200000000012</c:v>
                </c:pt>
                <c:pt idx="3">
                  <c:v>16678.900000000023</c:v>
                </c:pt>
                <c:pt idx="4">
                  <c:v>16591.900000000023</c:v>
                </c:pt>
                <c:pt idx="5">
                  <c:v>16509.299999999988</c:v>
                </c:pt>
                <c:pt idx="6">
                  <c:v>16509.299999999988</c:v>
                </c:pt>
                <c:pt idx="7">
                  <c:v>16426.900000000023</c:v>
                </c:pt>
                <c:pt idx="8">
                  <c:v>16424.200000000012</c:v>
                </c:pt>
                <c:pt idx="9">
                  <c:v>16344.700000000012</c:v>
                </c:pt>
                <c:pt idx="10">
                  <c:v>16344.700000000012</c:v>
                </c:pt>
                <c:pt idx="11">
                  <c:v>16262.799999999988</c:v>
                </c:pt>
                <c:pt idx="12">
                  <c:v>16161.100000000035</c:v>
                </c:pt>
                <c:pt idx="13">
                  <c:v>16161.100000000035</c:v>
                </c:pt>
                <c:pt idx="14">
                  <c:v>16100.100000000035</c:v>
                </c:pt>
                <c:pt idx="15">
                  <c:v>15999.100000000035</c:v>
                </c:pt>
                <c:pt idx="16">
                  <c:v>15918.700000000012</c:v>
                </c:pt>
                <c:pt idx="17">
                  <c:v>15918.700000000012</c:v>
                </c:pt>
                <c:pt idx="18">
                  <c:v>15838.400000000023</c:v>
                </c:pt>
                <c:pt idx="19">
                  <c:v>15758.900000000023</c:v>
                </c:pt>
                <c:pt idx="20">
                  <c:v>15678.900000000023</c:v>
                </c:pt>
                <c:pt idx="21">
                  <c:v>15600.200000000012</c:v>
                </c:pt>
                <c:pt idx="22">
                  <c:v>15600.200000000012</c:v>
                </c:pt>
                <c:pt idx="23">
                  <c:v>15521.100000000035</c:v>
                </c:pt>
                <c:pt idx="24">
                  <c:v>15442.100000000035</c:v>
                </c:pt>
                <c:pt idx="25">
                  <c:v>15364</c:v>
                </c:pt>
                <c:pt idx="26">
                  <c:v>15364</c:v>
                </c:pt>
                <c:pt idx="27">
                  <c:v>15324.799999999988</c:v>
                </c:pt>
                <c:pt idx="28">
                  <c:v>15324.799999999988</c:v>
                </c:pt>
                <c:pt idx="29">
                  <c:v>15286</c:v>
                </c:pt>
                <c:pt idx="30">
                  <c:v>15169.600000000035</c:v>
                </c:pt>
                <c:pt idx="31">
                  <c:v>15111.5</c:v>
                </c:pt>
                <c:pt idx="32">
                  <c:v>15111.5</c:v>
                </c:pt>
                <c:pt idx="33">
                  <c:v>15015.400000000023</c:v>
                </c:pt>
                <c:pt idx="34">
                  <c:v>14996</c:v>
                </c:pt>
                <c:pt idx="35">
                  <c:v>14938.400000000023</c:v>
                </c:pt>
                <c:pt idx="36">
                  <c:v>14938.400000000023</c:v>
                </c:pt>
                <c:pt idx="37">
                  <c:v>14861.700000000012</c:v>
                </c:pt>
                <c:pt idx="38">
                  <c:v>14785.5</c:v>
                </c:pt>
                <c:pt idx="39">
                  <c:v>14709.299999999988</c:v>
                </c:pt>
                <c:pt idx="40">
                  <c:v>14633.5</c:v>
                </c:pt>
                <c:pt idx="41">
                  <c:v>14557.900000000023</c:v>
                </c:pt>
                <c:pt idx="42">
                  <c:v>14482.299999999988</c:v>
                </c:pt>
                <c:pt idx="43">
                  <c:v>14482.299999999988</c:v>
                </c:pt>
                <c:pt idx="44">
                  <c:v>14331.900000000023</c:v>
                </c:pt>
                <c:pt idx="45">
                  <c:v>14313.5</c:v>
                </c:pt>
                <c:pt idx="46">
                  <c:v>14294.799999999988</c:v>
                </c:pt>
                <c:pt idx="47">
                  <c:v>14238.799999999988</c:v>
                </c:pt>
                <c:pt idx="48">
                  <c:v>14145.900000000023</c:v>
                </c:pt>
                <c:pt idx="49">
                  <c:v>14016.299999999988</c:v>
                </c:pt>
                <c:pt idx="50">
                  <c:v>13942.600000000035</c:v>
                </c:pt>
                <c:pt idx="51">
                  <c:v>13942.600000000035</c:v>
                </c:pt>
                <c:pt idx="52">
                  <c:v>13869.299999999988</c:v>
                </c:pt>
                <c:pt idx="53">
                  <c:v>13796.299999999988</c:v>
                </c:pt>
                <c:pt idx="54">
                  <c:v>13723.400000000023</c:v>
                </c:pt>
                <c:pt idx="55">
                  <c:v>13723.400000000023</c:v>
                </c:pt>
                <c:pt idx="56">
                  <c:v>13723.400000000023</c:v>
                </c:pt>
                <c:pt idx="57">
                  <c:v>13687.100000000035</c:v>
                </c:pt>
                <c:pt idx="58">
                  <c:v>13632.900000000023</c:v>
                </c:pt>
                <c:pt idx="59">
                  <c:v>13578.600000000035</c:v>
                </c:pt>
                <c:pt idx="60">
                  <c:v>13578.600000000035</c:v>
                </c:pt>
                <c:pt idx="61">
                  <c:v>13560.799999999988</c:v>
                </c:pt>
                <c:pt idx="62">
                  <c:v>13543.100000000035</c:v>
                </c:pt>
                <c:pt idx="63">
                  <c:v>13543.100000000035</c:v>
                </c:pt>
                <c:pt idx="64">
                  <c:v>13489</c:v>
                </c:pt>
                <c:pt idx="65">
                  <c:v>13452.900000000023</c:v>
                </c:pt>
                <c:pt idx="66">
                  <c:v>13452.900000000023</c:v>
                </c:pt>
                <c:pt idx="67">
                  <c:v>13452.900000000023</c:v>
                </c:pt>
                <c:pt idx="68">
                  <c:v>13417.200000000012</c:v>
                </c:pt>
                <c:pt idx="69">
                  <c:v>13346.100000000035</c:v>
                </c:pt>
                <c:pt idx="70">
                  <c:v>13346.100000000035</c:v>
                </c:pt>
                <c:pt idx="71">
                  <c:v>13275</c:v>
                </c:pt>
                <c:pt idx="72">
                  <c:v>13221.700000000012</c:v>
                </c:pt>
                <c:pt idx="73">
                  <c:v>13168.900000000023</c:v>
                </c:pt>
                <c:pt idx="74">
                  <c:v>13168.900000000023</c:v>
                </c:pt>
                <c:pt idx="75">
                  <c:v>13168.900000000023</c:v>
                </c:pt>
                <c:pt idx="76">
                  <c:v>13133.600000000035</c:v>
                </c:pt>
                <c:pt idx="77">
                  <c:v>13081.100000000035</c:v>
                </c:pt>
                <c:pt idx="78">
                  <c:v>13063.600000000035</c:v>
                </c:pt>
                <c:pt idx="79">
                  <c:v>13011.100000000035</c:v>
                </c:pt>
                <c:pt idx="80">
                  <c:v>12941.5</c:v>
                </c:pt>
                <c:pt idx="81">
                  <c:v>12941.5</c:v>
                </c:pt>
                <c:pt idx="82">
                  <c:v>12869</c:v>
                </c:pt>
                <c:pt idx="83">
                  <c:v>12816.900000000023</c:v>
                </c:pt>
                <c:pt idx="84">
                  <c:v>12747.900000000023</c:v>
                </c:pt>
                <c:pt idx="85">
                  <c:v>12713.700000000012</c:v>
                </c:pt>
                <c:pt idx="86">
                  <c:v>12710.900000000023</c:v>
                </c:pt>
                <c:pt idx="87">
                  <c:v>12662.400000000023</c:v>
                </c:pt>
                <c:pt idx="88">
                  <c:v>12613.5</c:v>
                </c:pt>
                <c:pt idx="89">
                  <c:v>12594.100000000035</c:v>
                </c:pt>
                <c:pt idx="90">
                  <c:v>12492</c:v>
                </c:pt>
                <c:pt idx="91">
                  <c:v>12474.900000000023</c:v>
                </c:pt>
                <c:pt idx="92">
                  <c:v>12416.200000000012</c:v>
                </c:pt>
                <c:pt idx="93">
                  <c:v>12390.299999999988</c:v>
                </c:pt>
                <c:pt idx="94">
                  <c:v>12358.200000000012</c:v>
                </c:pt>
                <c:pt idx="95">
                  <c:v>12339.600000000035</c:v>
                </c:pt>
                <c:pt idx="96">
                  <c:v>12322.700000000012</c:v>
                </c:pt>
                <c:pt idx="97">
                  <c:v>12271.900000000023</c:v>
                </c:pt>
                <c:pt idx="98">
                  <c:v>12269.600000000035</c:v>
                </c:pt>
                <c:pt idx="99">
                  <c:v>12199</c:v>
                </c:pt>
                <c:pt idx="100">
                  <c:v>12187.200000000012</c:v>
                </c:pt>
                <c:pt idx="101">
                  <c:v>12153.5</c:v>
                </c:pt>
                <c:pt idx="102">
                  <c:v>12153.5</c:v>
                </c:pt>
                <c:pt idx="103">
                  <c:v>12151.200000000012</c:v>
                </c:pt>
                <c:pt idx="104">
                  <c:v>12080.100000000035</c:v>
                </c:pt>
                <c:pt idx="105">
                  <c:v>12009</c:v>
                </c:pt>
                <c:pt idx="106">
                  <c:v>11937.799999999988</c:v>
                </c:pt>
                <c:pt idx="107">
                  <c:v>11866.700000000012</c:v>
                </c:pt>
                <c:pt idx="108">
                  <c:v>11795.600000000035</c:v>
                </c:pt>
                <c:pt idx="109">
                  <c:v>11653.400000000023</c:v>
                </c:pt>
                <c:pt idx="110">
                  <c:v>11582.299999999988</c:v>
                </c:pt>
                <c:pt idx="111">
                  <c:v>11442.400000000023</c:v>
                </c:pt>
                <c:pt idx="112">
                  <c:v>11425.400000000023</c:v>
                </c:pt>
                <c:pt idx="113">
                  <c:v>11423</c:v>
                </c:pt>
                <c:pt idx="114">
                  <c:v>11350.400000000023</c:v>
                </c:pt>
                <c:pt idx="115">
                  <c:v>11222.100000000035</c:v>
                </c:pt>
                <c:pt idx="116">
                  <c:v>11222.100000000035</c:v>
                </c:pt>
                <c:pt idx="117">
                  <c:v>11120.299999999988</c:v>
                </c:pt>
                <c:pt idx="118">
                  <c:v>11086.5</c:v>
                </c:pt>
                <c:pt idx="119">
                  <c:v>11069.5</c:v>
                </c:pt>
                <c:pt idx="120">
                  <c:v>10984.600000000035</c:v>
                </c:pt>
                <c:pt idx="121">
                  <c:v>10950.600000000035</c:v>
                </c:pt>
                <c:pt idx="122">
                  <c:v>10933.799999999988</c:v>
                </c:pt>
                <c:pt idx="123">
                  <c:v>10892.5</c:v>
                </c:pt>
                <c:pt idx="124">
                  <c:v>10852.5</c:v>
                </c:pt>
                <c:pt idx="125">
                  <c:v>10812.400000000023</c:v>
                </c:pt>
                <c:pt idx="126">
                  <c:v>10797.700000000012</c:v>
                </c:pt>
                <c:pt idx="127">
                  <c:v>10763.900000000023</c:v>
                </c:pt>
                <c:pt idx="128">
                  <c:v>10747</c:v>
                </c:pt>
                <c:pt idx="129">
                  <c:v>10730.299999999988</c:v>
                </c:pt>
                <c:pt idx="130">
                  <c:v>10714.299999999988</c:v>
                </c:pt>
                <c:pt idx="131">
                  <c:v>10576.799999999988</c:v>
                </c:pt>
                <c:pt idx="132">
                  <c:v>10508</c:v>
                </c:pt>
                <c:pt idx="133">
                  <c:v>10441.5</c:v>
                </c:pt>
                <c:pt idx="134">
                  <c:v>10435.900000000023</c:v>
                </c:pt>
                <c:pt idx="135">
                  <c:v>10407.600000000035</c:v>
                </c:pt>
                <c:pt idx="136">
                  <c:v>10356.600000000035</c:v>
                </c:pt>
                <c:pt idx="137">
                  <c:v>10354.700000000012</c:v>
                </c:pt>
                <c:pt idx="138">
                  <c:v>10295.400000000023</c:v>
                </c:pt>
                <c:pt idx="139">
                  <c:v>10238.100000000035</c:v>
                </c:pt>
                <c:pt idx="140">
                  <c:v>10235.299999999988</c:v>
                </c:pt>
                <c:pt idx="141">
                  <c:v>10220.900000000023</c:v>
                </c:pt>
                <c:pt idx="142">
                  <c:v>10152.700000000012</c:v>
                </c:pt>
                <c:pt idx="143">
                  <c:v>10150.5</c:v>
                </c:pt>
                <c:pt idx="144">
                  <c:v>10082.700000000012</c:v>
                </c:pt>
                <c:pt idx="145">
                  <c:v>10017.100000000035</c:v>
                </c:pt>
                <c:pt idx="146">
                  <c:v>10014.900000000023</c:v>
                </c:pt>
                <c:pt idx="147">
                  <c:v>9949.2999999999884</c:v>
                </c:pt>
                <c:pt idx="148">
                  <c:v>9938</c:v>
                </c:pt>
                <c:pt idx="149">
                  <c:v>9881.4000000000233</c:v>
                </c:pt>
                <c:pt idx="150">
                  <c:v>9850</c:v>
                </c:pt>
                <c:pt idx="151">
                  <c:v>9813.5</c:v>
                </c:pt>
                <c:pt idx="152">
                  <c:v>9809.7999999999884</c:v>
                </c:pt>
                <c:pt idx="153">
                  <c:v>9677.7000000000116</c:v>
                </c:pt>
                <c:pt idx="154">
                  <c:v>9571.2999999999884</c:v>
                </c:pt>
                <c:pt idx="155">
                  <c:v>9571.2999999999884</c:v>
                </c:pt>
                <c:pt idx="156">
                  <c:v>9513.2999999999884</c:v>
                </c:pt>
                <c:pt idx="157">
                  <c:v>9457.1000000000349</c:v>
                </c:pt>
                <c:pt idx="158">
                  <c:v>9457.1000000000349</c:v>
                </c:pt>
                <c:pt idx="159">
                  <c:v>9451</c:v>
                </c:pt>
                <c:pt idx="160">
                  <c:v>9419.9000000000233</c:v>
                </c:pt>
                <c:pt idx="161">
                  <c:v>9403.2000000000116</c:v>
                </c:pt>
                <c:pt idx="162">
                  <c:v>9366</c:v>
                </c:pt>
                <c:pt idx="163">
                  <c:v>9307.1000000000349</c:v>
                </c:pt>
                <c:pt idx="164">
                  <c:v>9250.2000000000116</c:v>
                </c:pt>
                <c:pt idx="165">
                  <c:v>9250.2000000000116</c:v>
                </c:pt>
                <c:pt idx="166">
                  <c:v>9148.2999999999884</c:v>
                </c:pt>
                <c:pt idx="167">
                  <c:v>9146.5</c:v>
                </c:pt>
                <c:pt idx="168">
                  <c:v>9090.7000000000116</c:v>
                </c:pt>
                <c:pt idx="169">
                  <c:v>9034.9000000000233</c:v>
                </c:pt>
                <c:pt idx="170">
                  <c:v>8979.2000000000116</c:v>
                </c:pt>
                <c:pt idx="171">
                  <c:v>8923.4000000000233</c:v>
                </c:pt>
                <c:pt idx="172">
                  <c:v>8867.6000000000349</c:v>
                </c:pt>
                <c:pt idx="173">
                  <c:v>8811.9000000000233</c:v>
                </c:pt>
                <c:pt idx="174">
                  <c:v>8757.9000000000233</c:v>
                </c:pt>
                <c:pt idx="175">
                  <c:v>8754.7000000000116</c:v>
                </c:pt>
                <c:pt idx="176">
                  <c:v>8622.5</c:v>
                </c:pt>
                <c:pt idx="177">
                  <c:v>8589.6000000000349</c:v>
                </c:pt>
                <c:pt idx="178">
                  <c:v>8537</c:v>
                </c:pt>
                <c:pt idx="179">
                  <c:v>8487.7000000000116</c:v>
                </c:pt>
                <c:pt idx="180">
                  <c:v>8420.5</c:v>
                </c:pt>
                <c:pt idx="181">
                  <c:v>8286.9000000000233</c:v>
                </c:pt>
                <c:pt idx="182">
                  <c:v>8220.5</c:v>
                </c:pt>
                <c:pt idx="183">
                  <c:v>8220.5</c:v>
                </c:pt>
                <c:pt idx="184">
                  <c:v>8220.5</c:v>
                </c:pt>
                <c:pt idx="185">
                  <c:v>8154.4000000000233</c:v>
                </c:pt>
                <c:pt idx="186">
                  <c:v>8072</c:v>
                </c:pt>
                <c:pt idx="187">
                  <c:v>8006.1000000000349</c:v>
                </c:pt>
                <c:pt idx="188">
                  <c:v>7956.7000000000116</c:v>
                </c:pt>
                <c:pt idx="189">
                  <c:v>7939.2000000000116</c:v>
                </c:pt>
                <c:pt idx="190">
                  <c:v>7891.7999999999884</c:v>
                </c:pt>
                <c:pt idx="191">
                  <c:v>7843.1000000000349</c:v>
                </c:pt>
                <c:pt idx="192">
                  <c:v>7777.7999999999884</c:v>
                </c:pt>
                <c:pt idx="193">
                  <c:v>7713.4000000000233</c:v>
                </c:pt>
                <c:pt idx="194">
                  <c:v>7633</c:v>
                </c:pt>
                <c:pt idx="195">
                  <c:v>7568.9000000000233</c:v>
                </c:pt>
                <c:pt idx="196">
                  <c:v>7521.4000000000233</c:v>
                </c:pt>
                <c:pt idx="197">
                  <c:v>7521.4000000000233</c:v>
                </c:pt>
                <c:pt idx="198">
                  <c:v>7505.2000000000116</c:v>
                </c:pt>
                <c:pt idx="199">
                  <c:v>7441.7000000000116</c:v>
                </c:pt>
                <c:pt idx="200">
                  <c:v>7378.5</c:v>
                </c:pt>
                <c:pt idx="201">
                  <c:v>7315.6000000000349</c:v>
                </c:pt>
                <c:pt idx="202">
                  <c:v>7300.1000000000349</c:v>
                </c:pt>
                <c:pt idx="203">
                  <c:v>7300.1000000000349</c:v>
                </c:pt>
                <c:pt idx="204">
                  <c:v>7253</c:v>
                </c:pt>
                <c:pt idx="205">
                  <c:v>7206.1000000000349</c:v>
                </c:pt>
                <c:pt idx="206">
                  <c:v>7190.5</c:v>
                </c:pt>
                <c:pt idx="207">
                  <c:v>7113</c:v>
                </c:pt>
                <c:pt idx="208">
                  <c:v>7066.7000000000116</c:v>
                </c:pt>
                <c:pt idx="209">
                  <c:v>6989.7000000000116</c:v>
                </c:pt>
                <c:pt idx="210">
                  <c:v>6928.5</c:v>
                </c:pt>
                <c:pt idx="211">
                  <c:v>6852.1000000000349</c:v>
                </c:pt>
                <c:pt idx="212">
                  <c:v>6791.7000000000116</c:v>
                </c:pt>
                <c:pt idx="213">
                  <c:v>6716</c:v>
                </c:pt>
                <c:pt idx="214">
                  <c:v>6655.6000000000349</c:v>
                </c:pt>
                <c:pt idx="215">
                  <c:v>6610.6000000000349</c:v>
                </c:pt>
                <c:pt idx="216">
                  <c:v>6580.9000000000233</c:v>
                </c:pt>
                <c:pt idx="217">
                  <c:v>6565.9000000000233</c:v>
                </c:pt>
                <c:pt idx="218">
                  <c:v>6521.2999999999884</c:v>
                </c:pt>
                <c:pt idx="219">
                  <c:v>6506.5</c:v>
                </c:pt>
                <c:pt idx="220">
                  <c:v>6446.9000000000233</c:v>
                </c:pt>
                <c:pt idx="221">
                  <c:v>6388</c:v>
                </c:pt>
                <c:pt idx="222">
                  <c:v>6373.2999999999884</c:v>
                </c:pt>
                <c:pt idx="223">
                  <c:v>6341.1000000000349</c:v>
                </c:pt>
                <c:pt idx="224">
                  <c:v>6329.4000000000233</c:v>
                </c:pt>
                <c:pt idx="225">
                  <c:v>6253.2999999999884</c:v>
                </c:pt>
                <c:pt idx="226">
                  <c:v>6195.1000000000349</c:v>
                </c:pt>
                <c:pt idx="227">
                  <c:v>6137.2000000000116</c:v>
                </c:pt>
                <c:pt idx="228">
                  <c:v>6137.2000000000116</c:v>
                </c:pt>
                <c:pt idx="229">
                  <c:v>6065.1000000000349</c:v>
                </c:pt>
                <c:pt idx="230">
                  <c:v>6008</c:v>
                </c:pt>
                <c:pt idx="231">
                  <c:v>5964.7999999999884</c:v>
                </c:pt>
                <c:pt idx="232">
                  <c:v>5936.5</c:v>
                </c:pt>
                <c:pt idx="233">
                  <c:v>5879.6000000000349</c:v>
                </c:pt>
                <c:pt idx="234">
                  <c:v>5837.2999999999884</c:v>
                </c:pt>
                <c:pt idx="235">
                  <c:v>5766.9000000000233</c:v>
                </c:pt>
                <c:pt idx="236">
                  <c:v>5725</c:v>
                </c:pt>
                <c:pt idx="237">
                  <c:v>5711.2000000000116</c:v>
                </c:pt>
                <c:pt idx="238">
                  <c:v>5669.2999999999884</c:v>
                </c:pt>
                <c:pt idx="239">
                  <c:v>5627.6000000000349</c:v>
                </c:pt>
                <c:pt idx="240">
                  <c:v>5627.6000000000349</c:v>
                </c:pt>
                <c:pt idx="241">
                  <c:v>5599.9000000000233</c:v>
                </c:pt>
                <c:pt idx="242">
                  <c:v>5531</c:v>
                </c:pt>
                <c:pt idx="243">
                  <c:v>5489.7000000000116</c:v>
                </c:pt>
                <c:pt idx="244">
                  <c:v>5435.2000000000116</c:v>
                </c:pt>
                <c:pt idx="245">
                  <c:v>5421.4000000000233</c:v>
                </c:pt>
                <c:pt idx="246">
                  <c:v>5380.7000000000116</c:v>
                </c:pt>
                <c:pt idx="247">
                  <c:v>5353.9000000000233</c:v>
                </c:pt>
                <c:pt idx="248">
                  <c:v>5353.9000000000233</c:v>
                </c:pt>
                <c:pt idx="249">
                  <c:v>5313.1000000000349</c:v>
                </c:pt>
                <c:pt idx="250">
                  <c:v>5272.5</c:v>
                </c:pt>
                <c:pt idx="251">
                  <c:v>5259.2000000000116</c:v>
                </c:pt>
                <c:pt idx="252">
                  <c:v>5232.5</c:v>
                </c:pt>
                <c:pt idx="253">
                  <c:v>5192.2999999999884</c:v>
                </c:pt>
                <c:pt idx="254">
                  <c:v>5152.5</c:v>
                </c:pt>
                <c:pt idx="255">
                  <c:v>5086.2999999999884</c:v>
                </c:pt>
                <c:pt idx="256">
                  <c:v>5046.7000000000116</c:v>
                </c:pt>
                <c:pt idx="257">
                  <c:v>5033.7000000000116</c:v>
                </c:pt>
                <c:pt idx="258">
                  <c:v>4968.2000000000116</c:v>
                </c:pt>
                <c:pt idx="259">
                  <c:v>4929.2000000000116</c:v>
                </c:pt>
                <c:pt idx="260">
                  <c:v>4877.2999999999884</c:v>
                </c:pt>
                <c:pt idx="261">
                  <c:v>4838.5</c:v>
                </c:pt>
                <c:pt idx="262">
                  <c:v>4838.5</c:v>
                </c:pt>
                <c:pt idx="263">
                  <c:v>4774.5</c:v>
                </c:pt>
                <c:pt idx="264">
                  <c:v>4736.2000000000116</c:v>
                </c:pt>
                <c:pt idx="265">
                  <c:v>4710.9000000000233</c:v>
                </c:pt>
                <c:pt idx="266">
                  <c:v>4685.5</c:v>
                </c:pt>
                <c:pt idx="267">
                  <c:v>4635.2000000000116</c:v>
                </c:pt>
                <c:pt idx="268">
                  <c:v>4610</c:v>
                </c:pt>
                <c:pt idx="269">
                  <c:v>4585</c:v>
                </c:pt>
                <c:pt idx="270">
                  <c:v>4573.1000000000349</c:v>
                </c:pt>
                <c:pt idx="271">
                  <c:v>4573.1000000000349</c:v>
                </c:pt>
                <c:pt idx="272">
                  <c:v>4560.1000000000349</c:v>
                </c:pt>
                <c:pt idx="273">
                  <c:v>4523.1000000000349</c:v>
                </c:pt>
                <c:pt idx="274">
                  <c:v>4486.1000000000349</c:v>
                </c:pt>
                <c:pt idx="275">
                  <c:v>4449.2000000000116</c:v>
                </c:pt>
                <c:pt idx="276">
                  <c:v>4412.6000000000349</c:v>
                </c:pt>
                <c:pt idx="277">
                  <c:v>4376.2999999999884</c:v>
                </c:pt>
                <c:pt idx="278">
                  <c:v>4340.1000000000349</c:v>
                </c:pt>
                <c:pt idx="279">
                  <c:v>4316.2000000000116</c:v>
                </c:pt>
                <c:pt idx="280">
                  <c:v>4304.2999999999884</c:v>
                </c:pt>
                <c:pt idx="281">
                  <c:v>4280.4000000000233</c:v>
                </c:pt>
                <c:pt idx="282">
                  <c:v>4233.2999999999884</c:v>
                </c:pt>
                <c:pt idx="283">
                  <c:v>4221.2999999999884</c:v>
                </c:pt>
                <c:pt idx="284">
                  <c:v>4186.2000000000116</c:v>
                </c:pt>
                <c:pt idx="285">
                  <c:v>4163.1000000000349</c:v>
                </c:pt>
                <c:pt idx="286">
                  <c:v>4160.9000000000233</c:v>
                </c:pt>
                <c:pt idx="287">
                  <c:v>4151.4000000000233</c:v>
                </c:pt>
                <c:pt idx="288">
                  <c:v>4139.9000000000233</c:v>
                </c:pt>
                <c:pt idx="289">
                  <c:v>4105.5</c:v>
                </c:pt>
                <c:pt idx="290">
                  <c:v>4082.7000000000116</c:v>
                </c:pt>
                <c:pt idx="291">
                  <c:v>4060</c:v>
                </c:pt>
                <c:pt idx="292">
                  <c:v>4048.7999999999884</c:v>
                </c:pt>
                <c:pt idx="293">
                  <c:v>4037.5</c:v>
                </c:pt>
                <c:pt idx="294">
                  <c:v>4015.1000000000349</c:v>
                </c:pt>
                <c:pt idx="295">
                  <c:v>3992.9000000000233</c:v>
                </c:pt>
                <c:pt idx="296">
                  <c:v>3970.7999999999884</c:v>
                </c:pt>
                <c:pt idx="297">
                  <c:v>3948.7000000000116</c:v>
                </c:pt>
                <c:pt idx="298">
                  <c:v>3926.7999999999884</c:v>
                </c:pt>
                <c:pt idx="299">
                  <c:v>3905.1000000000349</c:v>
                </c:pt>
                <c:pt idx="300">
                  <c:v>3872.7000000000116</c:v>
                </c:pt>
                <c:pt idx="301">
                  <c:v>3862.1000000000349</c:v>
                </c:pt>
                <c:pt idx="302">
                  <c:v>3851.4000000000233</c:v>
                </c:pt>
                <c:pt idx="303">
                  <c:v>3830.2000000000116</c:v>
                </c:pt>
                <c:pt idx="304">
                  <c:v>3808.9000000000233</c:v>
                </c:pt>
                <c:pt idx="305">
                  <c:v>3787.9000000000233</c:v>
                </c:pt>
                <c:pt idx="306">
                  <c:v>3767.1000000000349</c:v>
                </c:pt>
                <c:pt idx="307">
                  <c:v>3736.1000000000349</c:v>
                </c:pt>
                <c:pt idx="308">
                  <c:v>3723.6000000000349</c:v>
                </c:pt>
                <c:pt idx="309">
                  <c:v>3723.6000000000349</c:v>
                </c:pt>
                <c:pt idx="310">
                  <c:v>3695.1000000000349</c:v>
                </c:pt>
                <c:pt idx="311">
                  <c:v>3682.9000000000233</c:v>
                </c:pt>
                <c:pt idx="312">
                  <c:v>3652.6000000000349</c:v>
                </c:pt>
                <c:pt idx="313">
                  <c:v>3642.5</c:v>
                </c:pt>
                <c:pt idx="314">
                  <c:v>3614.7000000000116</c:v>
                </c:pt>
                <c:pt idx="315">
                  <c:v>3602.7999999999884</c:v>
                </c:pt>
                <c:pt idx="316">
                  <c:v>3593</c:v>
                </c:pt>
                <c:pt idx="317">
                  <c:v>3583.2999999999884</c:v>
                </c:pt>
                <c:pt idx="318">
                  <c:v>3573.5</c:v>
                </c:pt>
                <c:pt idx="319">
                  <c:v>3553.9000000000233</c:v>
                </c:pt>
                <c:pt idx="320">
                  <c:v>3553.9000000000233</c:v>
                </c:pt>
                <c:pt idx="321">
                  <c:v>3534.6000000000349</c:v>
                </c:pt>
                <c:pt idx="322">
                  <c:v>3515.5</c:v>
                </c:pt>
                <c:pt idx="323">
                  <c:v>3496.4000000000233</c:v>
                </c:pt>
                <c:pt idx="324">
                  <c:v>3477.4000000000233</c:v>
                </c:pt>
                <c:pt idx="325">
                  <c:v>3458.7000000000116</c:v>
                </c:pt>
                <c:pt idx="326">
                  <c:v>3440.1000000000349</c:v>
                </c:pt>
                <c:pt idx="327">
                  <c:v>3412.2999999999884</c:v>
                </c:pt>
                <c:pt idx="328">
                  <c:v>3403.1000000000349</c:v>
                </c:pt>
                <c:pt idx="329">
                  <c:v>3403.1000000000349</c:v>
                </c:pt>
                <c:pt idx="330">
                  <c:v>3401.6000000000349</c:v>
                </c:pt>
                <c:pt idx="331">
                  <c:v>3384.9000000000233</c:v>
                </c:pt>
                <c:pt idx="332">
                  <c:v>3384.9000000000233</c:v>
                </c:pt>
                <c:pt idx="333">
                  <c:v>3375.7999999999884</c:v>
                </c:pt>
                <c:pt idx="334">
                  <c:v>3357.6000000000349</c:v>
                </c:pt>
                <c:pt idx="335">
                  <c:v>3339.7000000000116</c:v>
                </c:pt>
                <c:pt idx="336">
                  <c:v>3330.7000000000116</c:v>
                </c:pt>
                <c:pt idx="337">
                  <c:v>3312.9000000000233</c:v>
                </c:pt>
                <c:pt idx="338">
                  <c:v>3303.9000000000233</c:v>
                </c:pt>
                <c:pt idx="339">
                  <c:v>3286.4000000000233</c:v>
                </c:pt>
                <c:pt idx="340">
                  <c:v>3251.2999999999884</c:v>
                </c:pt>
                <c:pt idx="341">
                  <c:v>3233.9000000000233</c:v>
                </c:pt>
                <c:pt idx="342">
                  <c:v>3207.9000000000233</c:v>
                </c:pt>
                <c:pt idx="343">
                  <c:v>3199.5</c:v>
                </c:pt>
                <c:pt idx="344">
                  <c:v>3174</c:v>
                </c:pt>
                <c:pt idx="345">
                  <c:v>3165.4000000000233</c:v>
                </c:pt>
                <c:pt idx="346">
                  <c:v>3148.7000000000116</c:v>
                </c:pt>
                <c:pt idx="347">
                  <c:v>3123.5</c:v>
                </c:pt>
                <c:pt idx="348">
                  <c:v>3098.7000000000116</c:v>
                </c:pt>
                <c:pt idx="349">
                  <c:v>3082.2000000000116</c:v>
                </c:pt>
                <c:pt idx="350">
                  <c:v>3065.9000000000233</c:v>
                </c:pt>
                <c:pt idx="351">
                  <c:v>3057.7000000000116</c:v>
                </c:pt>
                <c:pt idx="352">
                  <c:v>3033.5</c:v>
                </c:pt>
                <c:pt idx="353">
                  <c:v>3009.5</c:v>
                </c:pt>
                <c:pt idx="354">
                  <c:v>2993.7000000000116</c:v>
                </c:pt>
                <c:pt idx="355">
                  <c:v>2970.2000000000116</c:v>
                </c:pt>
                <c:pt idx="356">
                  <c:v>2946.9000000000233</c:v>
                </c:pt>
                <c:pt idx="357">
                  <c:v>2931.5</c:v>
                </c:pt>
                <c:pt idx="358">
                  <c:v>2931.5</c:v>
                </c:pt>
                <c:pt idx="359">
                  <c:v>2908.4000000000233</c:v>
                </c:pt>
                <c:pt idx="360">
                  <c:v>2885.7000000000116</c:v>
                </c:pt>
                <c:pt idx="361">
                  <c:v>2863.1000000000349</c:v>
                </c:pt>
                <c:pt idx="362">
                  <c:v>2840.7000000000116</c:v>
                </c:pt>
                <c:pt idx="363">
                  <c:v>2840.7000000000116</c:v>
                </c:pt>
                <c:pt idx="364">
                  <c:v>2818.6000000000349</c:v>
                </c:pt>
                <c:pt idx="365">
                  <c:v>2796.5</c:v>
                </c:pt>
                <c:pt idx="366">
                  <c:v>2789.2000000000116</c:v>
                </c:pt>
                <c:pt idx="367">
                  <c:v>2774.7000000000116</c:v>
                </c:pt>
                <c:pt idx="368">
                  <c:v>2746</c:v>
                </c:pt>
                <c:pt idx="369">
                  <c:v>2724.7000000000116</c:v>
                </c:pt>
                <c:pt idx="370">
                  <c:v>2717.7000000000116</c:v>
                </c:pt>
                <c:pt idx="371">
                  <c:v>2703.5</c:v>
                </c:pt>
                <c:pt idx="372">
                  <c:v>2675.7000000000116</c:v>
                </c:pt>
                <c:pt idx="373">
                  <c:v>2655.1000000000349</c:v>
                </c:pt>
                <c:pt idx="374">
                  <c:v>2627.7999999999884</c:v>
                </c:pt>
                <c:pt idx="375">
                  <c:v>2627.7999999999884</c:v>
                </c:pt>
                <c:pt idx="376">
                  <c:v>2607.4000000000233</c:v>
                </c:pt>
                <c:pt idx="377">
                  <c:v>2580.5</c:v>
                </c:pt>
                <c:pt idx="378">
                  <c:v>2567.2999999999884</c:v>
                </c:pt>
                <c:pt idx="379">
                  <c:v>2554.1000000000349</c:v>
                </c:pt>
                <c:pt idx="380">
                  <c:v>2534.5</c:v>
                </c:pt>
                <c:pt idx="381">
                  <c:v>2514.9000000000233</c:v>
                </c:pt>
                <c:pt idx="382">
                  <c:v>2508.4000000000233</c:v>
                </c:pt>
                <c:pt idx="383">
                  <c:v>2476.2999999999884</c:v>
                </c:pt>
                <c:pt idx="384">
                  <c:v>2451</c:v>
                </c:pt>
                <c:pt idx="385">
                  <c:v>2432.2000000000116</c:v>
                </c:pt>
                <c:pt idx="386">
                  <c:v>2426</c:v>
                </c:pt>
                <c:pt idx="387">
                  <c:v>2407.4000000000233</c:v>
                </c:pt>
                <c:pt idx="388">
                  <c:v>2382.7999999999884</c:v>
                </c:pt>
                <c:pt idx="389">
                  <c:v>2358.6000000000349</c:v>
                </c:pt>
                <c:pt idx="390">
                  <c:v>2352.5</c:v>
                </c:pt>
                <c:pt idx="391">
                  <c:v>2328.5</c:v>
                </c:pt>
                <c:pt idx="392">
                  <c:v>2304.9000000000233</c:v>
                </c:pt>
                <c:pt idx="393">
                  <c:v>2281.5</c:v>
                </c:pt>
                <c:pt idx="394">
                  <c:v>2275.7999999999884</c:v>
                </c:pt>
                <c:pt idx="395">
                  <c:v>2258.4000000000233</c:v>
                </c:pt>
                <c:pt idx="396">
                  <c:v>2229.9000000000233</c:v>
                </c:pt>
                <c:pt idx="397">
                  <c:v>2207.2999999999884</c:v>
                </c:pt>
                <c:pt idx="398">
                  <c:v>2190.5</c:v>
                </c:pt>
                <c:pt idx="399">
                  <c:v>2185</c:v>
                </c:pt>
                <c:pt idx="400">
                  <c:v>2163.1000000000349</c:v>
                </c:pt>
                <c:pt idx="401">
                  <c:v>2140.2999999999884</c:v>
                </c:pt>
                <c:pt idx="402">
                  <c:v>2118.7999999999884</c:v>
                </c:pt>
                <c:pt idx="403">
                  <c:v>2092.4000000000233</c:v>
                </c:pt>
                <c:pt idx="404">
                  <c:v>2092.4000000000233</c:v>
                </c:pt>
                <c:pt idx="405">
                  <c:v>2091.4000000000233</c:v>
                </c:pt>
                <c:pt idx="406">
                  <c:v>2066.2000000000116</c:v>
                </c:pt>
                <c:pt idx="407">
                  <c:v>2062.4000000000233</c:v>
                </c:pt>
                <c:pt idx="408">
                  <c:v>2029.9000000000233</c:v>
                </c:pt>
                <c:pt idx="409">
                  <c:v>2014.2999999999884</c:v>
                </c:pt>
                <c:pt idx="410">
                  <c:v>2009.1000000000349</c:v>
                </c:pt>
                <c:pt idx="411">
                  <c:v>1962.9000000000233</c:v>
                </c:pt>
                <c:pt idx="412">
                  <c:v>1940.9000000000233</c:v>
                </c:pt>
                <c:pt idx="413">
                  <c:v>1925.1000000000349</c:v>
                </c:pt>
                <c:pt idx="414">
                  <c:v>1862.2999999999884</c:v>
                </c:pt>
                <c:pt idx="415">
                  <c:v>1851.6000000000349</c:v>
                </c:pt>
                <c:pt idx="416">
                  <c:v>1784.2999999999884</c:v>
                </c:pt>
                <c:pt idx="417">
                  <c:v>1784.2999999999884</c:v>
                </c:pt>
                <c:pt idx="418">
                  <c:v>1768.6000000000349</c:v>
                </c:pt>
                <c:pt idx="419">
                  <c:v>1763.4000000000233</c:v>
                </c:pt>
                <c:pt idx="420">
                  <c:v>1758.2999999999884</c:v>
                </c:pt>
                <c:pt idx="421">
                  <c:v>1654.1000000000349</c:v>
                </c:pt>
                <c:pt idx="422">
                  <c:v>1654.1000000000349</c:v>
                </c:pt>
                <c:pt idx="423">
                  <c:v>1431.7000000000116</c:v>
                </c:pt>
                <c:pt idx="424">
                  <c:v>1390.5</c:v>
                </c:pt>
                <c:pt idx="425">
                  <c:v>1370.1000000000349</c:v>
                </c:pt>
                <c:pt idx="426">
                  <c:v>1207</c:v>
                </c:pt>
                <c:pt idx="427">
                  <c:v>989.5</c:v>
                </c:pt>
                <c:pt idx="428">
                  <c:v>984.40000000002328</c:v>
                </c:pt>
                <c:pt idx="429">
                  <c:v>979.5</c:v>
                </c:pt>
                <c:pt idx="430">
                  <c:v>931.5</c:v>
                </c:pt>
                <c:pt idx="431">
                  <c:v>885</c:v>
                </c:pt>
                <c:pt idx="432">
                  <c:v>865.5</c:v>
                </c:pt>
                <c:pt idx="433">
                  <c:v>845.60000000003492</c:v>
                </c:pt>
                <c:pt idx="434">
                  <c:v>826.90000000002328</c:v>
                </c:pt>
                <c:pt idx="435">
                  <c:v>807.90000000002328</c:v>
                </c:pt>
                <c:pt idx="436">
                  <c:v>770.70000000001164</c:v>
                </c:pt>
                <c:pt idx="437">
                  <c:v>752.40000000002328</c:v>
                </c:pt>
                <c:pt idx="438">
                  <c:v>734.60000000003492</c:v>
                </c:pt>
                <c:pt idx="439">
                  <c:v>716.90000000002328</c:v>
                </c:pt>
                <c:pt idx="440">
                  <c:v>699.5</c:v>
                </c:pt>
                <c:pt idx="441">
                  <c:v>699.5</c:v>
                </c:pt>
                <c:pt idx="442">
                  <c:v>682.29999999998836</c:v>
                </c:pt>
                <c:pt idx="443">
                  <c:v>665.5</c:v>
                </c:pt>
                <c:pt idx="444">
                  <c:v>648.90000000002328</c:v>
                </c:pt>
                <c:pt idx="445">
                  <c:v>648.90000000002328</c:v>
                </c:pt>
                <c:pt idx="446">
                  <c:v>632.5</c:v>
                </c:pt>
                <c:pt idx="447">
                  <c:v>616.5</c:v>
                </c:pt>
                <c:pt idx="448">
                  <c:v>600.70000000001164</c:v>
                </c:pt>
                <c:pt idx="449">
                  <c:v>585.20000000001164</c:v>
                </c:pt>
                <c:pt idx="450">
                  <c:v>585.20000000001164</c:v>
                </c:pt>
                <c:pt idx="451">
                  <c:v>569.90000000002328</c:v>
                </c:pt>
                <c:pt idx="452">
                  <c:v>555</c:v>
                </c:pt>
                <c:pt idx="453">
                  <c:v>525.70000000001164</c:v>
                </c:pt>
                <c:pt idx="454">
                  <c:v>522.10000000003492</c:v>
                </c:pt>
                <c:pt idx="455">
                  <c:v>522.10000000003492</c:v>
                </c:pt>
                <c:pt idx="456">
                  <c:v>511.5</c:v>
                </c:pt>
                <c:pt idx="457">
                  <c:v>507.90000000002328</c:v>
                </c:pt>
                <c:pt idx="458">
                  <c:v>494.10000000003492</c:v>
                </c:pt>
                <c:pt idx="459">
                  <c:v>476.90000000002328</c:v>
                </c:pt>
                <c:pt idx="460">
                  <c:v>463.5</c:v>
                </c:pt>
                <c:pt idx="461">
                  <c:v>453.60000000003492</c:v>
                </c:pt>
                <c:pt idx="462">
                  <c:v>450.40000000002328</c:v>
                </c:pt>
                <c:pt idx="463">
                  <c:v>434.20000000001164</c:v>
                </c:pt>
                <c:pt idx="464">
                  <c:v>421.70000000001164</c:v>
                </c:pt>
                <c:pt idx="465">
                  <c:v>406.29999999998836</c:v>
                </c:pt>
                <c:pt idx="466">
                  <c:v>394.20000000001164</c:v>
                </c:pt>
                <c:pt idx="467">
                  <c:v>385.29999999998836</c:v>
                </c:pt>
                <c:pt idx="468">
                  <c:v>379.5</c:v>
                </c:pt>
                <c:pt idx="469">
                  <c:v>365.20000000001164</c:v>
                </c:pt>
                <c:pt idx="470">
                  <c:v>365.20000000001164</c:v>
                </c:pt>
                <c:pt idx="471">
                  <c:v>354.10000000003492</c:v>
                </c:pt>
                <c:pt idx="472">
                  <c:v>345.90000000002328</c:v>
                </c:pt>
                <c:pt idx="473">
                  <c:v>345.5</c:v>
                </c:pt>
                <c:pt idx="474">
                  <c:v>340.5</c:v>
                </c:pt>
                <c:pt idx="475">
                  <c:v>337.79999999998836</c:v>
                </c:pt>
                <c:pt idx="476">
                  <c:v>337.79999999998836</c:v>
                </c:pt>
                <c:pt idx="477">
                  <c:v>327.20000000001164</c:v>
                </c:pt>
                <c:pt idx="478">
                  <c:v>308.5</c:v>
                </c:pt>
                <c:pt idx="479">
                  <c:v>303.40000000002328</c:v>
                </c:pt>
                <c:pt idx="480">
                  <c:v>285.90000000002328</c:v>
                </c:pt>
                <c:pt idx="481">
                  <c:v>273.60000000003492</c:v>
                </c:pt>
                <c:pt idx="482">
                  <c:v>254.5</c:v>
                </c:pt>
                <c:pt idx="483">
                  <c:v>252.10000000003492</c:v>
                </c:pt>
                <c:pt idx="484">
                  <c:v>252.10000000003492</c:v>
                </c:pt>
                <c:pt idx="485">
                  <c:v>247.40000000002328</c:v>
                </c:pt>
                <c:pt idx="486">
                  <c:v>247.40000000002328</c:v>
                </c:pt>
                <c:pt idx="487">
                  <c:v>247.20000000001164</c:v>
                </c:pt>
                <c:pt idx="488">
                  <c:v>238.20000000001164</c:v>
                </c:pt>
                <c:pt idx="489">
                  <c:v>229.29999999998836</c:v>
                </c:pt>
                <c:pt idx="490">
                  <c:v>220.5</c:v>
                </c:pt>
                <c:pt idx="491">
                  <c:v>212.10000000003492</c:v>
                </c:pt>
                <c:pt idx="492">
                  <c:v>212.10000000003492</c:v>
                </c:pt>
                <c:pt idx="493">
                  <c:v>212.10000000003492</c:v>
                </c:pt>
                <c:pt idx="494">
                  <c:v>210.10000000003492</c:v>
                </c:pt>
                <c:pt idx="495">
                  <c:v>200</c:v>
                </c:pt>
                <c:pt idx="496">
                  <c:v>194.10000000003492</c:v>
                </c:pt>
                <c:pt idx="497">
                  <c:v>192.20000000001164</c:v>
                </c:pt>
                <c:pt idx="498">
                  <c:v>190.20000000001164</c:v>
                </c:pt>
                <c:pt idx="499">
                  <c:v>182.70000000001164</c:v>
                </c:pt>
                <c:pt idx="500">
                  <c:v>173.60000000003492</c:v>
                </c:pt>
                <c:pt idx="501">
                  <c:v>166.5</c:v>
                </c:pt>
                <c:pt idx="502">
                  <c:v>166.5</c:v>
                </c:pt>
                <c:pt idx="503">
                  <c:v>156.5</c:v>
                </c:pt>
                <c:pt idx="504">
                  <c:v>150.20000000001164</c:v>
                </c:pt>
                <c:pt idx="505">
                  <c:v>146.70000000001164</c:v>
                </c:pt>
                <c:pt idx="506">
                  <c:v>142.10000000003492</c:v>
                </c:pt>
                <c:pt idx="507">
                  <c:v>134.70000000001164</c:v>
                </c:pt>
                <c:pt idx="508">
                  <c:v>130.5</c:v>
                </c:pt>
                <c:pt idx="509">
                  <c:v>129.10000000003492</c:v>
                </c:pt>
                <c:pt idx="510">
                  <c:v>122.29999999998836</c:v>
                </c:pt>
                <c:pt idx="511">
                  <c:v>114.70000000001164</c:v>
                </c:pt>
                <c:pt idx="512">
                  <c:v>107.60000000003492</c:v>
                </c:pt>
                <c:pt idx="513">
                  <c:v>102</c:v>
                </c:pt>
                <c:pt idx="514">
                  <c:v>94.5</c:v>
                </c:pt>
                <c:pt idx="515">
                  <c:v>89.5</c:v>
                </c:pt>
                <c:pt idx="516">
                  <c:v>85.700000000011642</c:v>
                </c:pt>
                <c:pt idx="517">
                  <c:v>83.900000000023283</c:v>
                </c:pt>
                <c:pt idx="518">
                  <c:v>77.900000000023283</c:v>
                </c:pt>
                <c:pt idx="519">
                  <c:v>74</c:v>
                </c:pt>
                <c:pt idx="520">
                  <c:v>73.299999999988358</c:v>
                </c:pt>
                <c:pt idx="521">
                  <c:v>72.5</c:v>
                </c:pt>
                <c:pt idx="522">
                  <c:v>70.100000000034925</c:v>
                </c:pt>
                <c:pt idx="523">
                  <c:v>69.700000000011642</c:v>
                </c:pt>
                <c:pt idx="524">
                  <c:v>63.400000000023283</c:v>
                </c:pt>
                <c:pt idx="525">
                  <c:v>61.5</c:v>
                </c:pt>
                <c:pt idx="526">
                  <c:v>60.900000000023283</c:v>
                </c:pt>
                <c:pt idx="527">
                  <c:v>60.200000000011642</c:v>
                </c:pt>
                <c:pt idx="528">
                  <c:v>58.400000000023283</c:v>
                </c:pt>
                <c:pt idx="529">
                  <c:v>57.799999999988358</c:v>
                </c:pt>
                <c:pt idx="530">
                  <c:v>57.799999999988358</c:v>
                </c:pt>
                <c:pt idx="531">
                  <c:v>57.200000000011642</c:v>
                </c:pt>
                <c:pt idx="532">
                  <c:v>56.5</c:v>
                </c:pt>
                <c:pt idx="533">
                  <c:v>55.299999999988358</c:v>
                </c:pt>
                <c:pt idx="534">
                  <c:v>54.100000000034925</c:v>
                </c:pt>
                <c:pt idx="535">
                  <c:v>52.200000000011642</c:v>
                </c:pt>
                <c:pt idx="536">
                  <c:v>51.600000000034925</c:v>
                </c:pt>
                <c:pt idx="537">
                  <c:v>51</c:v>
                </c:pt>
                <c:pt idx="538">
                  <c:v>50.299999999988358</c:v>
                </c:pt>
                <c:pt idx="539">
                  <c:v>49.700000000011642</c:v>
                </c:pt>
                <c:pt idx="540">
                  <c:v>46.700000000011642</c:v>
                </c:pt>
                <c:pt idx="541">
                  <c:v>46.100000000034925</c:v>
                </c:pt>
                <c:pt idx="542">
                  <c:v>45.5</c:v>
                </c:pt>
                <c:pt idx="543">
                  <c:v>44.900000000023283</c:v>
                </c:pt>
                <c:pt idx="544">
                  <c:v>43.799999999988358</c:v>
                </c:pt>
                <c:pt idx="545">
                  <c:v>43</c:v>
                </c:pt>
                <c:pt idx="546">
                  <c:v>42.5</c:v>
                </c:pt>
                <c:pt idx="547">
                  <c:v>36.600000000034925</c:v>
                </c:pt>
                <c:pt idx="548">
                  <c:v>32.799999999988358</c:v>
                </c:pt>
                <c:pt idx="549">
                  <c:v>32</c:v>
                </c:pt>
                <c:pt idx="550">
                  <c:v>31.600000000034925</c:v>
                </c:pt>
                <c:pt idx="551">
                  <c:v>29.400000000023283</c:v>
                </c:pt>
                <c:pt idx="552">
                  <c:v>25.799999999988358</c:v>
                </c:pt>
                <c:pt idx="553">
                  <c:v>24.600000000034925</c:v>
                </c:pt>
                <c:pt idx="554">
                  <c:v>24.600000000034925</c:v>
                </c:pt>
                <c:pt idx="555">
                  <c:v>24.200000000011642</c:v>
                </c:pt>
                <c:pt idx="556">
                  <c:v>22.200000000011642</c:v>
                </c:pt>
                <c:pt idx="557">
                  <c:v>21.799999999988358</c:v>
                </c:pt>
                <c:pt idx="558">
                  <c:v>20.299999999988358</c:v>
                </c:pt>
                <c:pt idx="559">
                  <c:v>16</c:v>
                </c:pt>
                <c:pt idx="560">
                  <c:v>15.799999999988358</c:v>
                </c:pt>
                <c:pt idx="561">
                  <c:v>6</c:v>
                </c:pt>
                <c:pt idx="562">
                  <c:v>4.2999999999883585</c:v>
                </c:pt>
                <c:pt idx="563">
                  <c:v>2.2000000000116415</c:v>
                </c:pt>
                <c:pt idx="564">
                  <c:v>0.79999999998835847</c:v>
                </c:pt>
                <c:pt idx="565">
                  <c:v>0.1000000000349246</c:v>
                </c:pt>
                <c:pt idx="566">
                  <c:v>0</c:v>
                </c:pt>
              </c:numCache>
            </c:numRef>
          </c:cat>
          <c:val>
            <c:numRef>
              <c:f>Sheet1!$B$1:$B$571</c:f>
              <c:numCache>
                <c:formatCode>General</c:formatCode>
                <c:ptCount val="571"/>
                <c:pt idx="0">
                  <c:v>301</c:v>
                </c:pt>
                <c:pt idx="1">
                  <c:v>300</c:v>
                </c:pt>
                <c:pt idx="2">
                  <c:v>298</c:v>
                </c:pt>
                <c:pt idx="3">
                  <c:v>298</c:v>
                </c:pt>
                <c:pt idx="4">
                  <c:v>298</c:v>
                </c:pt>
                <c:pt idx="5">
                  <c:v>297</c:v>
                </c:pt>
                <c:pt idx="6">
                  <c:v>297</c:v>
                </c:pt>
                <c:pt idx="7">
                  <c:v>296</c:v>
                </c:pt>
                <c:pt idx="8">
                  <c:v>295</c:v>
                </c:pt>
                <c:pt idx="9">
                  <c:v>295</c:v>
                </c:pt>
                <c:pt idx="10">
                  <c:v>295</c:v>
                </c:pt>
                <c:pt idx="11">
                  <c:v>293</c:v>
                </c:pt>
                <c:pt idx="12">
                  <c:v>293</c:v>
                </c:pt>
                <c:pt idx="13">
                  <c:v>293</c:v>
                </c:pt>
                <c:pt idx="14">
                  <c:v>292</c:v>
                </c:pt>
                <c:pt idx="15">
                  <c:v>289</c:v>
                </c:pt>
                <c:pt idx="16">
                  <c:v>289</c:v>
                </c:pt>
                <c:pt idx="17">
                  <c:v>289</c:v>
                </c:pt>
                <c:pt idx="18">
                  <c:v>288</c:v>
                </c:pt>
                <c:pt idx="19">
                  <c:v>287</c:v>
                </c:pt>
                <c:pt idx="20">
                  <c:v>286</c:v>
                </c:pt>
                <c:pt idx="21">
                  <c:v>285</c:v>
                </c:pt>
                <c:pt idx="22">
                  <c:v>285</c:v>
                </c:pt>
                <c:pt idx="23">
                  <c:v>284</c:v>
                </c:pt>
                <c:pt idx="24">
                  <c:v>283</c:v>
                </c:pt>
                <c:pt idx="25">
                  <c:v>282</c:v>
                </c:pt>
                <c:pt idx="26">
                  <c:v>282</c:v>
                </c:pt>
                <c:pt idx="27">
                  <c:v>282</c:v>
                </c:pt>
                <c:pt idx="28">
                  <c:v>282</c:v>
                </c:pt>
                <c:pt idx="29">
                  <c:v>280</c:v>
                </c:pt>
                <c:pt idx="30">
                  <c:v>278</c:v>
                </c:pt>
                <c:pt idx="31">
                  <c:v>277</c:v>
                </c:pt>
                <c:pt idx="32">
                  <c:v>277</c:v>
                </c:pt>
                <c:pt idx="33">
                  <c:v>277</c:v>
                </c:pt>
                <c:pt idx="34">
                  <c:v>276</c:v>
                </c:pt>
                <c:pt idx="35">
                  <c:v>276</c:v>
                </c:pt>
                <c:pt idx="36">
                  <c:v>276</c:v>
                </c:pt>
                <c:pt idx="37">
                  <c:v>276</c:v>
                </c:pt>
                <c:pt idx="38">
                  <c:v>275</c:v>
                </c:pt>
                <c:pt idx="39">
                  <c:v>274</c:v>
                </c:pt>
                <c:pt idx="40">
                  <c:v>273</c:v>
                </c:pt>
                <c:pt idx="41">
                  <c:v>272</c:v>
                </c:pt>
                <c:pt idx="42">
                  <c:v>271</c:v>
                </c:pt>
                <c:pt idx="43">
                  <c:v>271</c:v>
                </c:pt>
                <c:pt idx="44">
                  <c:v>269</c:v>
                </c:pt>
                <c:pt idx="45">
                  <c:v>269</c:v>
                </c:pt>
                <c:pt idx="46">
                  <c:v>268</c:v>
                </c:pt>
                <c:pt idx="47">
                  <c:v>267</c:v>
                </c:pt>
                <c:pt idx="48">
                  <c:v>266</c:v>
                </c:pt>
                <c:pt idx="49">
                  <c:v>265</c:v>
                </c:pt>
                <c:pt idx="50">
                  <c:v>264</c:v>
                </c:pt>
                <c:pt idx="51">
                  <c:v>264</c:v>
                </c:pt>
                <c:pt idx="52">
                  <c:v>263</c:v>
                </c:pt>
                <c:pt idx="53">
                  <c:v>262</c:v>
                </c:pt>
                <c:pt idx="54">
                  <c:v>262</c:v>
                </c:pt>
                <c:pt idx="55">
                  <c:v>262</c:v>
                </c:pt>
                <c:pt idx="56">
                  <c:v>262</c:v>
                </c:pt>
                <c:pt idx="57">
                  <c:v>260</c:v>
                </c:pt>
                <c:pt idx="58">
                  <c:v>260</c:v>
                </c:pt>
                <c:pt idx="59">
                  <c:v>259</c:v>
                </c:pt>
                <c:pt idx="60">
                  <c:v>259</c:v>
                </c:pt>
                <c:pt idx="61">
                  <c:v>259</c:v>
                </c:pt>
                <c:pt idx="62">
                  <c:v>259</c:v>
                </c:pt>
                <c:pt idx="63">
                  <c:v>259</c:v>
                </c:pt>
                <c:pt idx="64">
                  <c:v>257</c:v>
                </c:pt>
                <c:pt idx="65">
                  <c:v>257</c:v>
                </c:pt>
                <c:pt idx="66">
                  <c:v>257</c:v>
                </c:pt>
                <c:pt idx="67">
                  <c:v>257</c:v>
                </c:pt>
                <c:pt idx="68">
                  <c:v>256</c:v>
                </c:pt>
                <c:pt idx="69">
                  <c:v>256</c:v>
                </c:pt>
                <c:pt idx="70">
                  <c:v>256</c:v>
                </c:pt>
                <c:pt idx="71">
                  <c:v>255</c:v>
                </c:pt>
                <c:pt idx="72">
                  <c:v>254</c:v>
                </c:pt>
                <c:pt idx="73">
                  <c:v>253</c:v>
                </c:pt>
                <c:pt idx="74">
                  <c:v>253</c:v>
                </c:pt>
                <c:pt idx="75">
                  <c:v>253</c:v>
                </c:pt>
                <c:pt idx="76">
                  <c:v>252</c:v>
                </c:pt>
                <c:pt idx="77">
                  <c:v>252</c:v>
                </c:pt>
                <c:pt idx="78">
                  <c:v>252</c:v>
                </c:pt>
                <c:pt idx="79">
                  <c:v>251</c:v>
                </c:pt>
                <c:pt idx="80">
                  <c:v>250</c:v>
                </c:pt>
                <c:pt idx="81">
                  <c:v>250</c:v>
                </c:pt>
                <c:pt idx="82">
                  <c:v>249</c:v>
                </c:pt>
                <c:pt idx="83">
                  <c:v>249</c:v>
                </c:pt>
                <c:pt idx="84">
                  <c:v>247</c:v>
                </c:pt>
                <c:pt idx="85">
                  <c:v>247</c:v>
                </c:pt>
                <c:pt idx="86">
                  <c:v>246</c:v>
                </c:pt>
                <c:pt idx="87">
                  <c:v>246</c:v>
                </c:pt>
                <c:pt idx="88">
                  <c:v>244</c:v>
                </c:pt>
                <c:pt idx="89">
                  <c:v>244</c:v>
                </c:pt>
                <c:pt idx="90">
                  <c:v>244</c:v>
                </c:pt>
                <c:pt idx="91">
                  <c:v>243</c:v>
                </c:pt>
                <c:pt idx="92">
                  <c:v>243</c:v>
                </c:pt>
                <c:pt idx="93">
                  <c:v>243</c:v>
                </c:pt>
                <c:pt idx="94">
                  <c:v>243</c:v>
                </c:pt>
                <c:pt idx="95">
                  <c:v>243</c:v>
                </c:pt>
                <c:pt idx="96">
                  <c:v>243</c:v>
                </c:pt>
                <c:pt idx="97">
                  <c:v>243</c:v>
                </c:pt>
                <c:pt idx="98">
                  <c:v>243</c:v>
                </c:pt>
                <c:pt idx="99">
                  <c:v>243</c:v>
                </c:pt>
                <c:pt idx="100">
                  <c:v>243</c:v>
                </c:pt>
                <c:pt idx="101">
                  <c:v>243</c:v>
                </c:pt>
                <c:pt idx="102">
                  <c:v>243</c:v>
                </c:pt>
                <c:pt idx="103">
                  <c:v>243</c:v>
                </c:pt>
                <c:pt idx="104">
                  <c:v>243</c:v>
                </c:pt>
                <c:pt idx="105">
                  <c:v>243</c:v>
                </c:pt>
                <c:pt idx="106">
                  <c:v>243</c:v>
                </c:pt>
                <c:pt idx="107">
                  <c:v>243</c:v>
                </c:pt>
                <c:pt idx="108">
                  <c:v>243</c:v>
                </c:pt>
                <c:pt idx="109">
                  <c:v>243</c:v>
                </c:pt>
                <c:pt idx="110">
                  <c:v>243</c:v>
                </c:pt>
                <c:pt idx="111">
                  <c:v>243</c:v>
                </c:pt>
                <c:pt idx="112">
                  <c:v>243</c:v>
                </c:pt>
                <c:pt idx="113">
                  <c:v>243</c:v>
                </c:pt>
                <c:pt idx="114">
                  <c:v>243</c:v>
                </c:pt>
                <c:pt idx="115">
                  <c:v>243</c:v>
                </c:pt>
                <c:pt idx="116">
                  <c:v>243</c:v>
                </c:pt>
                <c:pt idx="117">
                  <c:v>243</c:v>
                </c:pt>
                <c:pt idx="118">
                  <c:v>243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243</c:v>
                </c:pt>
                <c:pt idx="125">
                  <c:v>244</c:v>
                </c:pt>
                <c:pt idx="126">
                  <c:v>244</c:v>
                </c:pt>
                <c:pt idx="127">
                  <c:v>244</c:v>
                </c:pt>
                <c:pt idx="128">
                  <c:v>244</c:v>
                </c:pt>
                <c:pt idx="129">
                  <c:v>244</c:v>
                </c:pt>
                <c:pt idx="130">
                  <c:v>244</c:v>
                </c:pt>
                <c:pt idx="131">
                  <c:v>243</c:v>
                </c:pt>
                <c:pt idx="132">
                  <c:v>243</c:v>
                </c:pt>
                <c:pt idx="133">
                  <c:v>243</c:v>
                </c:pt>
                <c:pt idx="134">
                  <c:v>244</c:v>
                </c:pt>
                <c:pt idx="135">
                  <c:v>244</c:v>
                </c:pt>
                <c:pt idx="136">
                  <c:v>244</c:v>
                </c:pt>
                <c:pt idx="137">
                  <c:v>244</c:v>
                </c:pt>
                <c:pt idx="138">
                  <c:v>244</c:v>
                </c:pt>
                <c:pt idx="139">
                  <c:v>244</c:v>
                </c:pt>
                <c:pt idx="140">
                  <c:v>244</c:v>
                </c:pt>
                <c:pt idx="141">
                  <c:v>244</c:v>
                </c:pt>
                <c:pt idx="142">
                  <c:v>244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243</c:v>
                </c:pt>
                <c:pt idx="147">
                  <c:v>243</c:v>
                </c:pt>
                <c:pt idx="148">
                  <c:v>244</c:v>
                </c:pt>
                <c:pt idx="149">
                  <c:v>244</c:v>
                </c:pt>
                <c:pt idx="150">
                  <c:v>244</c:v>
                </c:pt>
                <c:pt idx="151">
                  <c:v>244</c:v>
                </c:pt>
                <c:pt idx="152">
                  <c:v>243</c:v>
                </c:pt>
                <c:pt idx="153">
                  <c:v>243</c:v>
                </c:pt>
                <c:pt idx="154">
                  <c:v>244</c:v>
                </c:pt>
                <c:pt idx="155">
                  <c:v>243</c:v>
                </c:pt>
                <c:pt idx="156">
                  <c:v>244</c:v>
                </c:pt>
                <c:pt idx="157">
                  <c:v>244</c:v>
                </c:pt>
                <c:pt idx="158">
                  <c:v>244</c:v>
                </c:pt>
                <c:pt idx="159">
                  <c:v>244</c:v>
                </c:pt>
                <c:pt idx="160">
                  <c:v>244</c:v>
                </c:pt>
                <c:pt idx="161">
                  <c:v>244</c:v>
                </c:pt>
                <c:pt idx="162">
                  <c:v>244</c:v>
                </c:pt>
                <c:pt idx="163">
                  <c:v>244</c:v>
                </c:pt>
                <c:pt idx="164">
                  <c:v>244</c:v>
                </c:pt>
                <c:pt idx="165">
                  <c:v>244</c:v>
                </c:pt>
                <c:pt idx="166">
                  <c:v>244</c:v>
                </c:pt>
                <c:pt idx="167">
                  <c:v>243</c:v>
                </c:pt>
                <c:pt idx="168">
                  <c:v>244</c:v>
                </c:pt>
                <c:pt idx="169">
                  <c:v>244</c:v>
                </c:pt>
                <c:pt idx="170">
                  <c:v>244</c:v>
                </c:pt>
                <c:pt idx="171">
                  <c:v>244</c:v>
                </c:pt>
                <c:pt idx="172">
                  <c:v>243</c:v>
                </c:pt>
                <c:pt idx="173">
                  <c:v>243</c:v>
                </c:pt>
                <c:pt idx="174">
                  <c:v>243</c:v>
                </c:pt>
                <c:pt idx="175">
                  <c:v>243</c:v>
                </c:pt>
                <c:pt idx="176">
                  <c:v>242</c:v>
                </c:pt>
                <c:pt idx="177">
                  <c:v>242</c:v>
                </c:pt>
                <c:pt idx="178">
                  <c:v>241</c:v>
                </c:pt>
                <c:pt idx="179">
                  <c:v>241</c:v>
                </c:pt>
                <c:pt idx="180">
                  <c:v>241</c:v>
                </c:pt>
                <c:pt idx="181">
                  <c:v>240</c:v>
                </c:pt>
                <c:pt idx="182">
                  <c:v>238</c:v>
                </c:pt>
                <c:pt idx="183">
                  <c:v>238</c:v>
                </c:pt>
                <c:pt idx="184">
                  <c:v>238</c:v>
                </c:pt>
                <c:pt idx="185">
                  <c:v>237</c:v>
                </c:pt>
                <c:pt idx="186">
                  <c:v>236</c:v>
                </c:pt>
                <c:pt idx="187">
                  <c:v>236</c:v>
                </c:pt>
                <c:pt idx="188">
                  <c:v>236</c:v>
                </c:pt>
                <c:pt idx="189">
                  <c:v>235</c:v>
                </c:pt>
                <c:pt idx="190">
                  <c:v>234</c:v>
                </c:pt>
                <c:pt idx="191">
                  <c:v>234</c:v>
                </c:pt>
                <c:pt idx="192">
                  <c:v>233</c:v>
                </c:pt>
                <c:pt idx="193">
                  <c:v>231</c:v>
                </c:pt>
                <c:pt idx="194">
                  <c:v>231</c:v>
                </c:pt>
                <c:pt idx="195">
                  <c:v>231</c:v>
                </c:pt>
                <c:pt idx="196">
                  <c:v>229</c:v>
                </c:pt>
                <c:pt idx="197">
                  <c:v>229</c:v>
                </c:pt>
                <c:pt idx="198">
                  <c:v>229</c:v>
                </c:pt>
                <c:pt idx="199">
                  <c:v>228</c:v>
                </c:pt>
                <c:pt idx="200">
                  <c:v>226</c:v>
                </c:pt>
                <c:pt idx="201">
                  <c:v>226</c:v>
                </c:pt>
                <c:pt idx="202">
                  <c:v>226</c:v>
                </c:pt>
                <c:pt idx="203">
                  <c:v>226</c:v>
                </c:pt>
                <c:pt idx="204">
                  <c:v>225</c:v>
                </c:pt>
                <c:pt idx="205">
                  <c:v>224</c:v>
                </c:pt>
                <c:pt idx="206">
                  <c:v>222</c:v>
                </c:pt>
                <c:pt idx="207">
                  <c:v>222</c:v>
                </c:pt>
                <c:pt idx="208">
                  <c:v>222</c:v>
                </c:pt>
                <c:pt idx="209">
                  <c:v>220</c:v>
                </c:pt>
                <c:pt idx="210">
                  <c:v>219</c:v>
                </c:pt>
                <c:pt idx="211">
                  <c:v>218</c:v>
                </c:pt>
                <c:pt idx="212">
                  <c:v>217</c:v>
                </c:pt>
                <c:pt idx="213">
                  <c:v>216</c:v>
                </c:pt>
                <c:pt idx="214">
                  <c:v>215</c:v>
                </c:pt>
                <c:pt idx="215">
                  <c:v>215</c:v>
                </c:pt>
                <c:pt idx="216">
                  <c:v>214</c:v>
                </c:pt>
                <c:pt idx="217">
                  <c:v>214</c:v>
                </c:pt>
                <c:pt idx="218">
                  <c:v>213</c:v>
                </c:pt>
                <c:pt idx="219">
                  <c:v>213</c:v>
                </c:pt>
                <c:pt idx="220">
                  <c:v>212</c:v>
                </c:pt>
                <c:pt idx="221">
                  <c:v>212</c:v>
                </c:pt>
                <c:pt idx="222">
                  <c:v>212</c:v>
                </c:pt>
                <c:pt idx="223">
                  <c:v>210</c:v>
                </c:pt>
                <c:pt idx="224">
                  <c:v>210</c:v>
                </c:pt>
                <c:pt idx="225">
                  <c:v>209</c:v>
                </c:pt>
                <c:pt idx="226">
                  <c:v>209</c:v>
                </c:pt>
                <c:pt idx="227">
                  <c:v>209</c:v>
                </c:pt>
                <c:pt idx="228">
                  <c:v>209</c:v>
                </c:pt>
                <c:pt idx="229">
                  <c:v>206</c:v>
                </c:pt>
                <c:pt idx="230">
                  <c:v>205</c:v>
                </c:pt>
                <c:pt idx="231">
                  <c:v>205</c:v>
                </c:pt>
                <c:pt idx="232">
                  <c:v>205</c:v>
                </c:pt>
                <c:pt idx="233">
                  <c:v>203</c:v>
                </c:pt>
                <c:pt idx="234">
                  <c:v>203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199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197</c:v>
                </c:pt>
                <c:pt idx="244">
                  <c:v>196</c:v>
                </c:pt>
                <c:pt idx="245">
                  <c:v>195</c:v>
                </c:pt>
                <c:pt idx="246">
                  <c:v>194</c:v>
                </c:pt>
                <c:pt idx="247">
                  <c:v>194</c:v>
                </c:pt>
                <c:pt idx="248">
                  <c:v>194</c:v>
                </c:pt>
                <c:pt idx="249">
                  <c:v>194</c:v>
                </c:pt>
                <c:pt idx="250">
                  <c:v>193</c:v>
                </c:pt>
                <c:pt idx="251">
                  <c:v>192</c:v>
                </c:pt>
                <c:pt idx="252">
                  <c:v>192</c:v>
                </c:pt>
                <c:pt idx="253">
                  <c:v>191</c:v>
                </c:pt>
                <c:pt idx="254">
                  <c:v>191</c:v>
                </c:pt>
                <c:pt idx="255">
                  <c:v>189</c:v>
                </c:pt>
                <c:pt idx="256">
                  <c:v>189</c:v>
                </c:pt>
                <c:pt idx="257">
                  <c:v>188</c:v>
                </c:pt>
                <c:pt idx="258">
                  <c:v>187</c:v>
                </c:pt>
                <c:pt idx="259">
                  <c:v>187</c:v>
                </c:pt>
                <c:pt idx="260">
                  <c:v>186</c:v>
                </c:pt>
                <c:pt idx="261">
                  <c:v>185</c:v>
                </c:pt>
                <c:pt idx="262">
                  <c:v>185</c:v>
                </c:pt>
                <c:pt idx="263">
                  <c:v>183</c:v>
                </c:pt>
                <c:pt idx="264">
                  <c:v>183</c:v>
                </c:pt>
                <c:pt idx="265">
                  <c:v>183</c:v>
                </c:pt>
                <c:pt idx="266">
                  <c:v>181</c:v>
                </c:pt>
                <c:pt idx="267">
                  <c:v>181</c:v>
                </c:pt>
                <c:pt idx="268">
                  <c:v>181</c:v>
                </c:pt>
                <c:pt idx="269">
                  <c:v>181</c:v>
                </c:pt>
                <c:pt idx="270">
                  <c:v>181</c:v>
                </c:pt>
                <c:pt idx="271">
                  <c:v>181</c:v>
                </c:pt>
                <c:pt idx="272">
                  <c:v>179</c:v>
                </c:pt>
                <c:pt idx="273">
                  <c:v>179</c:v>
                </c:pt>
                <c:pt idx="274">
                  <c:v>179</c:v>
                </c:pt>
                <c:pt idx="275">
                  <c:v>177</c:v>
                </c:pt>
                <c:pt idx="276">
                  <c:v>175</c:v>
                </c:pt>
                <c:pt idx="277">
                  <c:v>175</c:v>
                </c:pt>
                <c:pt idx="278">
                  <c:v>174</c:v>
                </c:pt>
                <c:pt idx="279">
                  <c:v>174</c:v>
                </c:pt>
                <c:pt idx="280">
                  <c:v>173</c:v>
                </c:pt>
                <c:pt idx="281">
                  <c:v>173</c:v>
                </c:pt>
                <c:pt idx="282">
                  <c:v>171</c:v>
                </c:pt>
                <c:pt idx="283">
                  <c:v>171</c:v>
                </c:pt>
                <c:pt idx="284">
                  <c:v>171</c:v>
                </c:pt>
                <c:pt idx="285">
                  <c:v>171</c:v>
                </c:pt>
                <c:pt idx="286">
                  <c:v>170</c:v>
                </c:pt>
                <c:pt idx="287">
                  <c:v>168</c:v>
                </c:pt>
                <c:pt idx="288">
                  <c:v>166</c:v>
                </c:pt>
                <c:pt idx="289">
                  <c:v>165</c:v>
                </c:pt>
                <c:pt idx="290">
                  <c:v>165</c:v>
                </c:pt>
                <c:pt idx="291">
                  <c:v>162</c:v>
                </c:pt>
                <c:pt idx="292">
                  <c:v>162</c:v>
                </c:pt>
                <c:pt idx="293">
                  <c:v>161</c:v>
                </c:pt>
                <c:pt idx="294">
                  <c:v>161</c:v>
                </c:pt>
                <c:pt idx="295">
                  <c:v>161</c:v>
                </c:pt>
                <c:pt idx="296">
                  <c:v>161</c:v>
                </c:pt>
                <c:pt idx="297">
                  <c:v>161</c:v>
                </c:pt>
                <c:pt idx="298">
                  <c:v>157</c:v>
                </c:pt>
                <c:pt idx="299">
                  <c:v>157</c:v>
                </c:pt>
                <c:pt idx="300">
                  <c:v>155</c:v>
                </c:pt>
                <c:pt idx="301">
                  <c:v>155</c:v>
                </c:pt>
                <c:pt idx="302">
                  <c:v>153</c:v>
                </c:pt>
                <c:pt idx="303">
                  <c:v>153</c:v>
                </c:pt>
                <c:pt idx="304">
                  <c:v>153</c:v>
                </c:pt>
                <c:pt idx="305">
                  <c:v>151</c:v>
                </c:pt>
                <c:pt idx="306">
                  <c:v>151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148</c:v>
                </c:pt>
                <c:pt idx="311">
                  <c:v>146</c:v>
                </c:pt>
                <c:pt idx="312">
                  <c:v>146</c:v>
                </c:pt>
                <c:pt idx="313">
                  <c:v>146</c:v>
                </c:pt>
                <c:pt idx="314">
                  <c:v>144</c:v>
                </c:pt>
                <c:pt idx="315">
                  <c:v>144</c:v>
                </c:pt>
                <c:pt idx="316">
                  <c:v>144</c:v>
                </c:pt>
                <c:pt idx="317">
                  <c:v>144</c:v>
                </c:pt>
                <c:pt idx="318">
                  <c:v>144</c:v>
                </c:pt>
                <c:pt idx="319">
                  <c:v>142</c:v>
                </c:pt>
                <c:pt idx="320">
                  <c:v>142</c:v>
                </c:pt>
                <c:pt idx="321">
                  <c:v>140</c:v>
                </c:pt>
                <c:pt idx="322">
                  <c:v>138</c:v>
                </c:pt>
                <c:pt idx="323">
                  <c:v>138</c:v>
                </c:pt>
                <c:pt idx="324">
                  <c:v>138</c:v>
                </c:pt>
                <c:pt idx="325">
                  <c:v>138</c:v>
                </c:pt>
                <c:pt idx="326">
                  <c:v>136</c:v>
                </c:pt>
                <c:pt idx="327">
                  <c:v>134</c:v>
                </c:pt>
                <c:pt idx="328">
                  <c:v>134</c:v>
                </c:pt>
                <c:pt idx="329">
                  <c:v>134</c:v>
                </c:pt>
                <c:pt idx="330">
                  <c:v>132</c:v>
                </c:pt>
                <c:pt idx="331">
                  <c:v>132</c:v>
                </c:pt>
                <c:pt idx="332">
                  <c:v>132</c:v>
                </c:pt>
                <c:pt idx="333">
                  <c:v>132</c:v>
                </c:pt>
                <c:pt idx="334">
                  <c:v>132</c:v>
                </c:pt>
                <c:pt idx="335">
                  <c:v>130</c:v>
                </c:pt>
                <c:pt idx="336">
                  <c:v>130</c:v>
                </c:pt>
                <c:pt idx="337">
                  <c:v>130</c:v>
                </c:pt>
                <c:pt idx="338">
                  <c:v>129</c:v>
                </c:pt>
                <c:pt idx="339">
                  <c:v>129</c:v>
                </c:pt>
                <c:pt idx="340">
                  <c:v>127</c:v>
                </c:pt>
                <c:pt idx="341">
                  <c:v>127</c:v>
                </c:pt>
                <c:pt idx="342">
                  <c:v>126</c:v>
                </c:pt>
                <c:pt idx="343">
                  <c:v>126</c:v>
                </c:pt>
                <c:pt idx="344">
                  <c:v>126</c:v>
                </c:pt>
                <c:pt idx="345">
                  <c:v>123</c:v>
                </c:pt>
                <c:pt idx="346">
                  <c:v>123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118</c:v>
                </c:pt>
                <c:pt idx="352">
                  <c:v>115</c:v>
                </c:pt>
                <c:pt idx="353">
                  <c:v>115</c:v>
                </c:pt>
                <c:pt idx="354">
                  <c:v>114</c:v>
                </c:pt>
                <c:pt idx="355">
                  <c:v>114</c:v>
                </c:pt>
                <c:pt idx="356">
                  <c:v>112</c:v>
                </c:pt>
                <c:pt idx="357">
                  <c:v>112</c:v>
                </c:pt>
                <c:pt idx="358">
                  <c:v>112</c:v>
                </c:pt>
                <c:pt idx="359">
                  <c:v>111</c:v>
                </c:pt>
                <c:pt idx="360">
                  <c:v>110</c:v>
                </c:pt>
                <c:pt idx="361">
                  <c:v>110</c:v>
                </c:pt>
                <c:pt idx="362">
                  <c:v>110</c:v>
                </c:pt>
                <c:pt idx="363">
                  <c:v>110</c:v>
                </c:pt>
                <c:pt idx="364">
                  <c:v>107</c:v>
                </c:pt>
                <c:pt idx="365">
                  <c:v>105</c:v>
                </c:pt>
                <c:pt idx="366">
                  <c:v>105</c:v>
                </c:pt>
                <c:pt idx="367">
                  <c:v>104</c:v>
                </c:pt>
                <c:pt idx="368">
                  <c:v>104</c:v>
                </c:pt>
                <c:pt idx="369">
                  <c:v>103</c:v>
                </c:pt>
                <c:pt idx="370">
                  <c:v>103</c:v>
                </c:pt>
                <c:pt idx="371">
                  <c:v>102</c:v>
                </c:pt>
                <c:pt idx="372">
                  <c:v>100</c:v>
                </c:pt>
                <c:pt idx="373">
                  <c:v>99</c:v>
                </c:pt>
                <c:pt idx="374">
                  <c:v>99</c:v>
                </c:pt>
                <c:pt idx="375">
                  <c:v>99</c:v>
                </c:pt>
                <c:pt idx="376">
                  <c:v>98</c:v>
                </c:pt>
                <c:pt idx="377">
                  <c:v>97</c:v>
                </c:pt>
                <c:pt idx="378">
                  <c:v>96</c:v>
                </c:pt>
                <c:pt idx="379">
                  <c:v>95</c:v>
                </c:pt>
                <c:pt idx="380">
                  <c:v>95</c:v>
                </c:pt>
                <c:pt idx="381">
                  <c:v>95</c:v>
                </c:pt>
                <c:pt idx="382">
                  <c:v>94</c:v>
                </c:pt>
                <c:pt idx="383">
                  <c:v>93</c:v>
                </c:pt>
                <c:pt idx="384">
                  <c:v>91</c:v>
                </c:pt>
                <c:pt idx="385">
                  <c:v>90</c:v>
                </c:pt>
                <c:pt idx="386">
                  <c:v>89</c:v>
                </c:pt>
                <c:pt idx="387">
                  <c:v>89</c:v>
                </c:pt>
                <c:pt idx="388">
                  <c:v>89</c:v>
                </c:pt>
                <c:pt idx="389">
                  <c:v>88</c:v>
                </c:pt>
                <c:pt idx="390">
                  <c:v>86</c:v>
                </c:pt>
                <c:pt idx="391">
                  <c:v>86</c:v>
                </c:pt>
                <c:pt idx="392">
                  <c:v>84</c:v>
                </c:pt>
                <c:pt idx="393">
                  <c:v>84</c:v>
                </c:pt>
                <c:pt idx="394">
                  <c:v>84</c:v>
                </c:pt>
                <c:pt idx="395">
                  <c:v>83</c:v>
                </c:pt>
                <c:pt idx="396">
                  <c:v>82</c:v>
                </c:pt>
                <c:pt idx="397">
                  <c:v>80</c:v>
                </c:pt>
                <c:pt idx="398">
                  <c:v>79</c:v>
                </c:pt>
                <c:pt idx="399">
                  <c:v>79</c:v>
                </c:pt>
                <c:pt idx="400">
                  <c:v>78</c:v>
                </c:pt>
                <c:pt idx="401">
                  <c:v>77</c:v>
                </c:pt>
                <c:pt idx="402">
                  <c:v>77</c:v>
                </c:pt>
                <c:pt idx="403">
                  <c:v>75</c:v>
                </c:pt>
                <c:pt idx="404">
                  <c:v>75</c:v>
                </c:pt>
                <c:pt idx="405">
                  <c:v>74</c:v>
                </c:pt>
                <c:pt idx="406">
                  <c:v>74</c:v>
                </c:pt>
                <c:pt idx="407">
                  <c:v>74</c:v>
                </c:pt>
                <c:pt idx="408">
                  <c:v>74</c:v>
                </c:pt>
                <c:pt idx="409">
                  <c:v>74</c:v>
                </c:pt>
                <c:pt idx="410">
                  <c:v>74</c:v>
                </c:pt>
                <c:pt idx="411">
                  <c:v>75</c:v>
                </c:pt>
                <c:pt idx="412">
                  <c:v>75</c:v>
                </c:pt>
                <c:pt idx="413">
                  <c:v>75</c:v>
                </c:pt>
                <c:pt idx="414">
                  <c:v>74</c:v>
                </c:pt>
                <c:pt idx="415">
                  <c:v>74</c:v>
                </c:pt>
                <c:pt idx="416">
                  <c:v>74</c:v>
                </c:pt>
                <c:pt idx="417">
                  <c:v>74</c:v>
                </c:pt>
                <c:pt idx="418">
                  <c:v>74</c:v>
                </c:pt>
                <c:pt idx="419">
                  <c:v>74</c:v>
                </c:pt>
                <c:pt idx="420">
                  <c:v>74</c:v>
                </c:pt>
                <c:pt idx="421">
                  <c:v>74</c:v>
                </c:pt>
                <c:pt idx="422">
                  <c:v>74</c:v>
                </c:pt>
                <c:pt idx="423">
                  <c:v>73</c:v>
                </c:pt>
                <c:pt idx="424">
                  <c:v>73</c:v>
                </c:pt>
                <c:pt idx="425">
                  <c:v>73</c:v>
                </c:pt>
                <c:pt idx="426">
                  <c:v>72</c:v>
                </c:pt>
                <c:pt idx="427">
                  <c:v>71</c:v>
                </c:pt>
                <c:pt idx="428">
                  <c:v>71</c:v>
                </c:pt>
                <c:pt idx="429">
                  <c:v>71</c:v>
                </c:pt>
                <c:pt idx="430">
                  <c:v>71</c:v>
                </c:pt>
                <c:pt idx="431">
                  <c:v>70</c:v>
                </c:pt>
                <c:pt idx="432">
                  <c:v>70</c:v>
                </c:pt>
                <c:pt idx="433">
                  <c:v>69</c:v>
                </c:pt>
                <c:pt idx="434">
                  <c:v>69</c:v>
                </c:pt>
                <c:pt idx="435">
                  <c:v>68</c:v>
                </c:pt>
                <c:pt idx="436">
                  <c:v>66</c:v>
                </c:pt>
                <c:pt idx="437">
                  <c:v>66</c:v>
                </c:pt>
                <c:pt idx="438">
                  <c:v>64</c:v>
                </c:pt>
                <c:pt idx="439">
                  <c:v>63</c:v>
                </c:pt>
                <c:pt idx="440">
                  <c:v>62</c:v>
                </c:pt>
                <c:pt idx="441">
                  <c:v>62</c:v>
                </c:pt>
                <c:pt idx="442">
                  <c:v>62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58</c:v>
                </c:pt>
                <c:pt idx="447">
                  <c:v>58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55</c:v>
                </c:pt>
                <c:pt idx="452">
                  <c:v>54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49</c:v>
                </c:pt>
                <c:pt idx="460">
                  <c:v>48</c:v>
                </c:pt>
                <c:pt idx="461">
                  <c:v>47</c:v>
                </c:pt>
                <c:pt idx="462">
                  <c:v>46</c:v>
                </c:pt>
                <c:pt idx="463">
                  <c:v>46</c:v>
                </c:pt>
                <c:pt idx="464">
                  <c:v>45</c:v>
                </c:pt>
                <c:pt idx="465">
                  <c:v>44</c:v>
                </c:pt>
                <c:pt idx="466">
                  <c:v>42</c:v>
                </c:pt>
                <c:pt idx="467">
                  <c:v>42</c:v>
                </c:pt>
                <c:pt idx="468">
                  <c:v>41</c:v>
                </c:pt>
                <c:pt idx="469">
                  <c:v>40</c:v>
                </c:pt>
                <c:pt idx="470">
                  <c:v>40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36</c:v>
                </c:pt>
                <c:pt idx="481">
                  <c:v>35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32</c:v>
                </c:pt>
                <c:pt idx="489">
                  <c:v>32</c:v>
                </c:pt>
                <c:pt idx="490">
                  <c:v>31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29</c:v>
                </c:pt>
                <c:pt idx="495">
                  <c:v>29</c:v>
                </c:pt>
                <c:pt idx="496">
                  <c:v>29</c:v>
                </c:pt>
                <c:pt idx="497">
                  <c:v>29</c:v>
                </c:pt>
                <c:pt idx="498">
                  <c:v>27</c:v>
                </c:pt>
                <c:pt idx="499">
                  <c:v>27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23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20</c:v>
                </c:pt>
                <c:pt idx="508">
                  <c:v>20</c:v>
                </c:pt>
                <c:pt idx="509">
                  <c:v>19</c:v>
                </c:pt>
                <c:pt idx="510">
                  <c:v>18</c:v>
                </c:pt>
                <c:pt idx="511">
                  <c:v>17</c:v>
                </c:pt>
                <c:pt idx="512">
                  <c:v>16</c:v>
                </c:pt>
                <c:pt idx="513">
                  <c:v>15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13</c:v>
                </c:pt>
                <c:pt idx="518">
                  <c:v>11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9</c:v>
                </c:pt>
                <c:pt idx="523">
                  <c:v>9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7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3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2-4F50-8A00-6D8538B8C5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Sheet1!$D:$D</c:f>
              <c:numCache>
                <c:formatCode>General</c:formatCode>
                <c:ptCount val="1048576"/>
                <c:pt idx="0">
                  <c:v>16929.299999999988</c:v>
                </c:pt>
                <c:pt idx="1">
                  <c:v>16758</c:v>
                </c:pt>
                <c:pt idx="2">
                  <c:v>16717.200000000012</c:v>
                </c:pt>
                <c:pt idx="3">
                  <c:v>16678.900000000023</c:v>
                </c:pt>
                <c:pt idx="4">
                  <c:v>16591.900000000023</c:v>
                </c:pt>
                <c:pt idx="5">
                  <c:v>16509.299999999988</c:v>
                </c:pt>
                <c:pt idx="6">
                  <c:v>16509.299999999988</c:v>
                </c:pt>
                <c:pt idx="7">
                  <c:v>16426.900000000023</c:v>
                </c:pt>
                <c:pt idx="8">
                  <c:v>16424.200000000012</c:v>
                </c:pt>
                <c:pt idx="9">
                  <c:v>16344.700000000012</c:v>
                </c:pt>
                <c:pt idx="10">
                  <c:v>16344.700000000012</c:v>
                </c:pt>
                <c:pt idx="11">
                  <c:v>16262.799999999988</c:v>
                </c:pt>
                <c:pt idx="12">
                  <c:v>16161.100000000035</c:v>
                </c:pt>
                <c:pt idx="13">
                  <c:v>16161.100000000035</c:v>
                </c:pt>
                <c:pt idx="14">
                  <c:v>16100.100000000035</c:v>
                </c:pt>
                <c:pt idx="15">
                  <c:v>15999.100000000035</c:v>
                </c:pt>
                <c:pt idx="16">
                  <c:v>15918.700000000012</c:v>
                </c:pt>
                <c:pt idx="17">
                  <c:v>15918.700000000012</c:v>
                </c:pt>
                <c:pt idx="18">
                  <c:v>15838.400000000023</c:v>
                </c:pt>
                <c:pt idx="19">
                  <c:v>15758.900000000023</c:v>
                </c:pt>
                <c:pt idx="20">
                  <c:v>15678.900000000023</c:v>
                </c:pt>
                <c:pt idx="21">
                  <c:v>15600.200000000012</c:v>
                </c:pt>
                <c:pt idx="22">
                  <c:v>15600.200000000012</c:v>
                </c:pt>
                <c:pt idx="23">
                  <c:v>15521.100000000035</c:v>
                </c:pt>
                <c:pt idx="24">
                  <c:v>15442.100000000035</c:v>
                </c:pt>
                <c:pt idx="25">
                  <c:v>15364</c:v>
                </c:pt>
                <c:pt idx="26">
                  <c:v>15364</c:v>
                </c:pt>
                <c:pt idx="27">
                  <c:v>15324.799999999988</c:v>
                </c:pt>
                <c:pt idx="28">
                  <c:v>15324.799999999988</c:v>
                </c:pt>
                <c:pt idx="29">
                  <c:v>15286</c:v>
                </c:pt>
                <c:pt idx="30">
                  <c:v>15169.600000000035</c:v>
                </c:pt>
                <c:pt idx="31">
                  <c:v>15111.5</c:v>
                </c:pt>
                <c:pt idx="32">
                  <c:v>15111.5</c:v>
                </c:pt>
                <c:pt idx="33">
                  <c:v>15015.400000000023</c:v>
                </c:pt>
                <c:pt idx="34">
                  <c:v>14996</c:v>
                </c:pt>
                <c:pt idx="35">
                  <c:v>14938.400000000023</c:v>
                </c:pt>
                <c:pt idx="36">
                  <c:v>14938.400000000023</c:v>
                </c:pt>
                <c:pt idx="37">
                  <c:v>14861.700000000012</c:v>
                </c:pt>
                <c:pt idx="38">
                  <c:v>14785.5</c:v>
                </c:pt>
                <c:pt idx="39">
                  <c:v>14709.299999999988</c:v>
                </c:pt>
                <c:pt idx="40">
                  <c:v>14633.5</c:v>
                </c:pt>
                <c:pt idx="41">
                  <c:v>14557.900000000023</c:v>
                </c:pt>
                <c:pt idx="42">
                  <c:v>14482.299999999988</c:v>
                </c:pt>
                <c:pt idx="43">
                  <c:v>14482.299999999988</c:v>
                </c:pt>
                <c:pt idx="44">
                  <c:v>14331.900000000023</c:v>
                </c:pt>
                <c:pt idx="45">
                  <c:v>14313.5</c:v>
                </c:pt>
                <c:pt idx="46">
                  <c:v>14294.799999999988</c:v>
                </c:pt>
                <c:pt idx="47">
                  <c:v>14238.799999999988</c:v>
                </c:pt>
                <c:pt idx="48">
                  <c:v>14145.900000000023</c:v>
                </c:pt>
                <c:pt idx="49">
                  <c:v>14016.299999999988</c:v>
                </c:pt>
                <c:pt idx="50">
                  <c:v>13942.600000000035</c:v>
                </c:pt>
                <c:pt idx="51">
                  <c:v>13942.600000000035</c:v>
                </c:pt>
                <c:pt idx="52">
                  <c:v>13869.299999999988</c:v>
                </c:pt>
                <c:pt idx="53">
                  <c:v>13796.299999999988</c:v>
                </c:pt>
                <c:pt idx="54">
                  <c:v>13723.400000000023</c:v>
                </c:pt>
                <c:pt idx="55">
                  <c:v>13723.400000000023</c:v>
                </c:pt>
                <c:pt idx="56">
                  <c:v>13723.400000000023</c:v>
                </c:pt>
                <c:pt idx="57">
                  <c:v>13687.100000000035</c:v>
                </c:pt>
                <c:pt idx="58">
                  <c:v>13632.900000000023</c:v>
                </c:pt>
                <c:pt idx="59">
                  <c:v>13578.600000000035</c:v>
                </c:pt>
                <c:pt idx="60">
                  <c:v>13578.600000000035</c:v>
                </c:pt>
                <c:pt idx="61">
                  <c:v>13560.799999999988</c:v>
                </c:pt>
                <c:pt idx="62">
                  <c:v>13543.100000000035</c:v>
                </c:pt>
                <c:pt idx="63">
                  <c:v>13543.100000000035</c:v>
                </c:pt>
                <c:pt idx="64">
                  <c:v>13489</c:v>
                </c:pt>
                <c:pt idx="65">
                  <c:v>13452.900000000023</c:v>
                </c:pt>
                <c:pt idx="66">
                  <c:v>13452.900000000023</c:v>
                </c:pt>
                <c:pt idx="67">
                  <c:v>13452.900000000023</c:v>
                </c:pt>
                <c:pt idx="68">
                  <c:v>13417.200000000012</c:v>
                </c:pt>
                <c:pt idx="69">
                  <c:v>13346.100000000035</c:v>
                </c:pt>
                <c:pt idx="70">
                  <c:v>13346.100000000035</c:v>
                </c:pt>
                <c:pt idx="71">
                  <c:v>13275</c:v>
                </c:pt>
                <c:pt idx="72">
                  <c:v>13221.700000000012</c:v>
                </c:pt>
                <c:pt idx="73">
                  <c:v>13168.900000000023</c:v>
                </c:pt>
                <c:pt idx="74">
                  <c:v>13168.900000000023</c:v>
                </c:pt>
                <c:pt idx="75">
                  <c:v>13168.900000000023</c:v>
                </c:pt>
                <c:pt idx="76">
                  <c:v>13133.600000000035</c:v>
                </c:pt>
                <c:pt idx="77">
                  <c:v>13081.100000000035</c:v>
                </c:pt>
                <c:pt idx="78">
                  <c:v>13063.600000000035</c:v>
                </c:pt>
                <c:pt idx="79">
                  <c:v>13011.100000000035</c:v>
                </c:pt>
                <c:pt idx="80">
                  <c:v>12941.5</c:v>
                </c:pt>
                <c:pt idx="81">
                  <c:v>12941.5</c:v>
                </c:pt>
                <c:pt idx="82">
                  <c:v>12869</c:v>
                </c:pt>
                <c:pt idx="83">
                  <c:v>12816.900000000023</c:v>
                </c:pt>
                <c:pt idx="84">
                  <c:v>12747.900000000023</c:v>
                </c:pt>
                <c:pt idx="85">
                  <c:v>12713.700000000012</c:v>
                </c:pt>
                <c:pt idx="86">
                  <c:v>12710.900000000023</c:v>
                </c:pt>
                <c:pt idx="87">
                  <c:v>12662.400000000023</c:v>
                </c:pt>
                <c:pt idx="88">
                  <c:v>12613.5</c:v>
                </c:pt>
                <c:pt idx="89">
                  <c:v>12594.100000000035</c:v>
                </c:pt>
                <c:pt idx="90">
                  <c:v>12492</c:v>
                </c:pt>
                <c:pt idx="91">
                  <c:v>12474.900000000023</c:v>
                </c:pt>
                <c:pt idx="92">
                  <c:v>12416.200000000012</c:v>
                </c:pt>
                <c:pt idx="93">
                  <c:v>12390.299999999988</c:v>
                </c:pt>
                <c:pt idx="94">
                  <c:v>12358.200000000012</c:v>
                </c:pt>
                <c:pt idx="95">
                  <c:v>12339.600000000035</c:v>
                </c:pt>
                <c:pt idx="96">
                  <c:v>12322.700000000012</c:v>
                </c:pt>
                <c:pt idx="97">
                  <c:v>12271.900000000023</c:v>
                </c:pt>
                <c:pt idx="98">
                  <c:v>12269.600000000035</c:v>
                </c:pt>
                <c:pt idx="99">
                  <c:v>12199</c:v>
                </c:pt>
                <c:pt idx="100">
                  <c:v>12187.200000000012</c:v>
                </c:pt>
                <c:pt idx="101">
                  <c:v>12153.5</c:v>
                </c:pt>
                <c:pt idx="102">
                  <c:v>12153.5</c:v>
                </c:pt>
                <c:pt idx="103">
                  <c:v>12151.200000000012</c:v>
                </c:pt>
                <c:pt idx="104">
                  <c:v>12080.100000000035</c:v>
                </c:pt>
                <c:pt idx="105">
                  <c:v>12009</c:v>
                </c:pt>
                <c:pt idx="106">
                  <c:v>11937.799999999988</c:v>
                </c:pt>
                <c:pt idx="107">
                  <c:v>11866.700000000012</c:v>
                </c:pt>
                <c:pt idx="108">
                  <c:v>11795.600000000035</c:v>
                </c:pt>
                <c:pt idx="109">
                  <c:v>11653.400000000023</c:v>
                </c:pt>
                <c:pt idx="110">
                  <c:v>11582.299999999988</c:v>
                </c:pt>
                <c:pt idx="111">
                  <c:v>11442.400000000023</c:v>
                </c:pt>
                <c:pt idx="112">
                  <c:v>11425.400000000023</c:v>
                </c:pt>
                <c:pt idx="113">
                  <c:v>11423</c:v>
                </c:pt>
                <c:pt idx="114">
                  <c:v>11350.400000000023</c:v>
                </c:pt>
                <c:pt idx="115">
                  <c:v>11222.100000000035</c:v>
                </c:pt>
                <c:pt idx="116">
                  <c:v>11222.100000000035</c:v>
                </c:pt>
                <c:pt idx="117">
                  <c:v>11120.299999999988</c:v>
                </c:pt>
                <c:pt idx="118">
                  <c:v>11086.5</c:v>
                </c:pt>
                <c:pt idx="119">
                  <c:v>11069.5</c:v>
                </c:pt>
                <c:pt idx="120">
                  <c:v>10984.600000000035</c:v>
                </c:pt>
                <c:pt idx="121">
                  <c:v>10950.600000000035</c:v>
                </c:pt>
                <c:pt idx="122">
                  <c:v>10933.799999999988</c:v>
                </c:pt>
                <c:pt idx="123">
                  <c:v>10892.5</c:v>
                </c:pt>
                <c:pt idx="124">
                  <c:v>10852.5</c:v>
                </c:pt>
                <c:pt idx="125">
                  <c:v>10812.400000000023</c:v>
                </c:pt>
                <c:pt idx="126">
                  <c:v>10797.700000000012</c:v>
                </c:pt>
                <c:pt idx="127">
                  <c:v>10763.900000000023</c:v>
                </c:pt>
                <c:pt idx="128">
                  <c:v>10747</c:v>
                </c:pt>
                <c:pt idx="129">
                  <c:v>10730.299999999988</c:v>
                </c:pt>
                <c:pt idx="130">
                  <c:v>10714.299999999988</c:v>
                </c:pt>
                <c:pt idx="131">
                  <c:v>10576.799999999988</c:v>
                </c:pt>
                <c:pt idx="132">
                  <c:v>10508</c:v>
                </c:pt>
                <c:pt idx="133">
                  <c:v>10441.5</c:v>
                </c:pt>
                <c:pt idx="134">
                  <c:v>10435.900000000023</c:v>
                </c:pt>
                <c:pt idx="135">
                  <c:v>10407.600000000035</c:v>
                </c:pt>
                <c:pt idx="136">
                  <c:v>10356.600000000035</c:v>
                </c:pt>
                <c:pt idx="137">
                  <c:v>10354.700000000012</c:v>
                </c:pt>
                <c:pt idx="138">
                  <c:v>10295.400000000023</c:v>
                </c:pt>
                <c:pt idx="139">
                  <c:v>10238.100000000035</c:v>
                </c:pt>
                <c:pt idx="140">
                  <c:v>10235.299999999988</c:v>
                </c:pt>
                <c:pt idx="141">
                  <c:v>10220.900000000023</c:v>
                </c:pt>
                <c:pt idx="142">
                  <c:v>10152.700000000012</c:v>
                </c:pt>
                <c:pt idx="143">
                  <c:v>10150.5</c:v>
                </c:pt>
                <c:pt idx="144">
                  <c:v>10082.700000000012</c:v>
                </c:pt>
                <c:pt idx="145">
                  <c:v>10017.100000000035</c:v>
                </c:pt>
                <c:pt idx="146">
                  <c:v>10014.900000000023</c:v>
                </c:pt>
                <c:pt idx="147">
                  <c:v>9949.2999999999884</c:v>
                </c:pt>
                <c:pt idx="148">
                  <c:v>9938</c:v>
                </c:pt>
                <c:pt idx="149">
                  <c:v>9881.4000000000233</c:v>
                </c:pt>
                <c:pt idx="150">
                  <c:v>9850</c:v>
                </c:pt>
                <c:pt idx="151">
                  <c:v>9813.5</c:v>
                </c:pt>
                <c:pt idx="152">
                  <c:v>9809.7999999999884</c:v>
                </c:pt>
                <c:pt idx="153">
                  <c:v>9677.7000000000116</c:v>
                </c:pt>
                <c:pt idx="154">
                  <c:v>9571.2999999999884</c:v>
                </c:pt>
                <c:pt idx="155">
                  <c:v>9571.2999999999884</c:v>
                </c:pt>
                <c:pt idx="156">
                  <c:v>9513.2999999999884</c:v>
                </c:pt>
                <c:pt idx="157">
                  <c:v>9457.1000000000349</c:v>
                </c:pt>
                <c:pt idx="158">
                  <c:v>9457.1000000000349</c:v>
                </c:pt>
                <c:pt idx="159">
                  <c:v>9451</c:v>
                </c:pt>
                <c:pt idx="160">
                  <c:v>9419.9000000000233</c:v>
                </c:pt>
                <c:pt idx="161">
                  <c:v>9403.2000000000116</c:v>
                </c:pt>
                <c:pt idx="162">
                  <c:v>9366</c:v>
                </c:pt>
                <c:pt idx="163">
                  <c:v>9307.1000000000349</c:v>
                </c:pt>
                <c:pt idx="164">
                  <c:v>9250.2000000000116</c:v>
                </c:pt>
                <c:pt idx="165">
                  <c:v>9250.2000000000116</c:v>
                </c:pt>
                <c:pt idx="166">
                  <c:v>9148.2999999999884</c:v>
                </c:pt>
                <c:pt idx="167">
                  <c:v>9146.5</c:v>
                </c:pt>
                <c:pt idx="168">
                  <c:v>9090.7000000000116</c:v>
                </c:pt>
                <c:pt idx="169">
                  <c:v>9034.9000000000233</c:v>
                </c:pt>
                <c:pt idx="170">
                  <c:v>8979.2000000000116</c:v>
                </c:pt>
                <c:pt idx="171">
                  <c:v>8923.4000000000233</c:v>
                </c:pt>
                <c:pt idx="172">
                  <c:v>8867.6000000000349</c:v>
                </c:pt>
                <c:pt idx="173">
                  <c:v>8811.9000000000233</c:v>
                </c:pt>
                <c:pt idx="174">
                  <c:v>8757.9000000000233</c:v>
                </c:pt>
                <c:pt idx="175">
                  <c:v>8754.7000000000116</c:v>
                </c:pt>
                <c:pt idx="176">
                  <c:v>8622.5</c:v>
                </c:pt>
                <c:pt idx="177">
                  <c:v>8589.6000000000349</c:v>
                </c:pt>
                <c:pt idx="178">
                  <c:v>8537</c:v>
                </c:pt>
                <c:pt idx="179">
                  <c:v>8487.7000000000116</c:v>
                </c:pt>
                <c:pt idx="180">
                  <c:v>8420.5</c:v>
                </c:pt>
                <c:pt idx="181">
                  <c:v>8286.9000000000233</c:v>
                </c:pt>
                <c:pt idx="182">
                  <c:v>8220.5</c:v>
                </c:pt>
                <c:pt idx="183">
                  <c:v>8220.5</c:v>
                </c:pt>
                <c:pt idx="184">
                  <c:v>8220.5</c:v>
                </c:pt>
                <c:pt idx="185">
                  <c:v>8154.4000000000233</c:v>
                </c:pt>
                <c:pt idx="186">
                  <c:v>8072</c:v>
                </c:pt>
                <c:pt idx="187">
                  <c:v>8006.1000000000349</c:v>
                </c:pt>
                <c:pt idx="188">
                  <c:v>7956.7000000000116</c:v>
                </c:pt>
                <c:pt idx="189">
                  <c:v>7939.2000000000116</c:v>
                </c:pt>
                <c:pt idx="190">
                  <c:v>7891.7999999999884</c:v>
                </c:pt>
                <c:pt idx="191">
                  <c:v>7843.1000000000349</c:v>
                </c:pt>
                <c:pt idx="192">
                  <c:v>7777.7999999999884</c:v>
                </c:pt>
                <c:pt idx="193">
                  <c:v>7713.4000000000233</c:v>
                </c:pt>
                <c:pt idx="194">
                  <c:v>7633</c:v>
                </c:pt>
                <c:pt idx="195">
                  <c:v>7568.9000000000233</c:v>
                </c:pt>
                <c:pt idx="196">
                  <c:v>7521.4000000000233</c:v>
                </c:pt>
                <c:pt idx="197">
                  <c:v>7521.4000000000233</c:v>
                </c:pt>
                <c:pt idx="198">
                  <c:v>7505.2000000000116</c:v>
                </c:pt>
                <c:pt idx="199">
                  <c:v>7441.7000000000116</c:v>
                </c:pt>
                <c:pt idx="200">
                  <c:v>7378.5</c:v>
                </c:pt>
                <c:pt idx="201">
                  <c:v>7315.6000000000349</c:v>
                </c:pt>
                <c:pt idx="202">
                  <c:v>7300.1000000000349</c:v>
                </c:pt>
                <c:pt idx="203">
                  <c:v>7300.1000000000349</c:v>
                </c:pt>
                <c:pt idx="204">
                  <c:v>7253</c:v>
                </c:pt>
                <c:pt idx="205">
                  <c:v>7206.1000000000349</c:v>
                </c:pt>
                <c:pt idx="206">
                  <c:v>7190.5</c:v>
                </c:pt>
                <c:pt idx="207">
                  <c:v>7113</c:v>
                </c:pt>
                <c:pt idx="208">
                  <c:v>7066.7000000000116</c:v>
                </c:pt>
                <c:pt idx="209">
                  <c:v>6989.7000000000116</c:v>
                </c:pt>
                <c:pt idx="210">
                  <c:v>6928.5</c:v>
                </c:pt>
                <c:pt idx="211">
                  <c:v>6852.1000000000349</c:v>
                </c:pt>
                <c:pt idx="212">
                  <c:v>6791.7000000000116</c:v>
                </c:pt>
                <c:pt idx="213">
                  <c:v>6716</c:v>
                </c:pt>
                <c:pt idx="214">
                  <c:v>6655.6000000000349</c:v>
                </c:pt>
                <c:pt idx="215">
                  <c:v>6610.6000000000349</c:v>
                </c:pt>
                <c:pt idx="216">
                  <c:v>6580.9000000000233</c:v>
                </c:pt>
                <c:pt idx="217">
                  <c:v>6565.9000000000233</c:v>
                </c:pt>
                <c:pt idx="218">
                  <c:v>6521.2999999999884</c:v>
                </c:pt>
                <c:pt idx="219">
                  <c:v>6506.5</c:v>
                </c:pt>
                <c:pt idx="220">
                  <c:v>6446.9000000000233</c:v>
                </c:pt>
                <c:pt idx="221">
                  <c:v>6388</c:v>
                </c:pt>
                <c:pt idx="222">
                  <c:v>6373.2999999999884</c:v>
                </c:pt>
                <c:pt idx="223">
                  <c:v>6341.1000000000349</c:v>
                </c:pt>
                <c:pt idx="224">
                  <c:v>6329.4000000000233</c:v>
                </c:pt>
                <c:pt idx="225">
                  <c:v>6253.2999999999884</c:v>
                </c:pt>
                <c:pt idx="226">
                  <c:v>6195.1000000000349</c:v>
                </c:pt>
                <c:pt idx="227">
                  <c:v>6137.2000000000116</c:v>
                </c:pt>
                <c:pt idx="228">
                  <c:v>6137.2000000000116</c:v>
                </c:pt>
                <c:pt idx="229">
                  <c:v>6065.1000000000349</c:v>
                </c:pt>
                <c:pt idx="230">
                  <c:v>6008</c:v>
                </c:pt>
                <c:pt idx="231">
                  <c:v>5964.7999999999884</c:v>
                </c:pt>
                <c:pt idx="232">
                  <c:v>5936.5</c:v>
                </c:pt>
                <c:pt idx="233">
                  <c:v>5879.6000000000349</c:v>
                </c:pt>
                <c:pt idx="234">
                  <c:v>5837.2999999999884</c:v>
                </c:pt>
                <c:pt idx="235">
                  <c:v>5766.9000000000233</c:v>
                </c:pt>
                <c:pt idx="236">
                  <c:v>5725</c:v>
                </c:pt>
                <c:pt idx="237">
                  <c:v>5711.2000000000116</c:v>
                </c:pt>
                <c:pt idx="238">
                  <c:v>5669.2999999999884</c:v>
                </c:pt>
                <c:pt idx="239">
                  <c:v>5627.6000000000349</c:v>
                </c:pt>
                <c:pt idx="240">
                  <c:v>5627.6000000000349</c:v>
                </c:pt>
                <c:pt idx="241">
                  <c:v>5599.9000000000233</c:v>
                </c:pt>
                <c:pt idx="242">
                  <c:v>5531</c:v>
                </c:pt>
                <c:pt idx="243">
                  <c:v>5489.7000000000116</c:v>
                </c:pt>
                <c:pt idx="244">
                  <c:v>5435.2000000000116</c:v>
                </c:pt>
                <c:pt idx="245">
                  <c:v>5421.4000000000233</c:v>
                </c:pt>
                <c:pt idx="246">
                  <c:v>5380.7000000000116</c:v>
                </c:pt>
                <c:pt idx="247">
                  <c:v>5353.9000000000233</c:v>
                </c:pt>
                <c:pt idx="248">
                  <c:v>5353.9000000000233</c:v>
                </c:pt>
                <c:pt idx="249">
                  <c:v>5313.1000000000349</c:v>
                </c:pt>
                <c:pt idx="250">
                  <c:v>5272.5</c:v>
                </c:pt>
                <c:pt idx="251">
                  <c:v>5259.2000000000116</c:v>
                </c:pt>
                <c:pt idx="252">
                  <c:v>5232.5</c:v>
                </c:pt>
                <c:pt idx="253">
                  <c:v>5192.2999999999884</c:v>
                </c:pt>
                <c:pt idx="254">
                  <c:v>5152.5</c:v>
                </c:pt>
                <c:pt idx="255">
                  <c:v>5086.2999999999884</c:v>
                </c:pt>
                <c:pt idx="256">
                  <c:v>5046.7000000000116</c:v>
                </c:pt>
                <c:pt idx="257">
                  <c:v>5033.7000000000116</c:v>
                </c:pt>
                <c:pt idx="258">
                  <c:v>4968.2000000000116</c:v>
                </c:pt>
                <c:pt idx="259">
                  <c:v>4929.2000000000116</c:v>
                </c:pt>
                <c:pt idx="260">
                  <c:v>4877.2999999999884</c:v>
                </c:pt>
                <c:pt idx="261">
                  <c:v>4838.5</c:v>
                </c:pt>
                <c:pt idx="262">
                  <c:v>4838.5</c:v>
                </c:pt>
                <c:pt idx="263">
                  <c:v>4774.5</c:v>
                </c:pt>
                <c:pt idx="264">
                  <c:v>4736.2000000000116</c:v>
                </c:pt>
                <c:pt idx="265">
                  <c:v>4710.9000000000233</c:v>
                </c:pt>
                <c:pt idx="266">
                  <c:v>4685.5</c:v>
                </c:pt>
                <c:pt idx="267">
                  <c:v>4635.2000000000116</c:v>
                </c:pt>
                <c:pt idx="268">
                  <c:v>4610</c:v>
                </c:pt>
                <c:pt idx="269">
                  <c:v>4585</c:v>
                </c:pt>
                <c:pt idx="270">
                  <c:v>4573.1000000000349</c:v>
                </c:pt>
                <c:pt idx="271">
                  <c:v>4573.1000000000349</c:v>
                </c:pt>
                <c:pt idx="272">
                  <c:v>4560.1000000000349</c:v>
                </c:pt>
                <c:pt idx="273">
                  <c:v>4523.1000000000349</c:v>
                </c:pt>
                <c:pt idx="274">
                  <c:v>4486.1000000000349</c:v>
                </c:pt>
                <c:pt idx="275">
                  <c:v>4449.2000000000116</c:v>
                </c:pt>
                <c:pt idx="276">
                  <c:v>4412.6000000000349</c:v>
                </c:pt>
                <c:pt idx="277">
                  <c:v>4376.2999999999884</c:v>
                </c:pt>
                <c:pt idx="278">
                  <c:v>4340.1000000000349</c:v>
                </c:pt>
                <c:pt idx="279">
                  <c:v>4316.2000000000116</c:v>
                </c:pt>
                <c:pt idx="280">
                  <c:v>4304.2999999999884</c:v>
                </c:pt>
                <c:pt idx="281">
                  <c:v>4280.4000000000233</c:v>
                </c:pt>
                <c:pt idx="282">
                  <c:v>4233.2999999999884</c:v>
                </c:pt>
                <c:pt idx="283">
                  <c:v>4221.2999999999884</c:v>
                </c:pt>
                <c:pt idx="284">
                  <c:v>4186.2000000000116</c:v>
                </c:pt>
                <c:pt idx="285">
                  <c:v>4163.1000000000349</c:v>
                </c:pt>
                <c:pt idx="286">
                  <c:v>4160.9000000000233</c:v>
                </c:pt>
                <c:pt idx="287">
                  <c:v>4151.4000000000233</c:v>
                </c:pt>
                <c:pt idx="288">
                  <c:v>4139.9000000000233</c:v>
                </c:pt>
                <c:pt idx="289">
                  <c:v>4105.5</c:v>
                </c:pt>
                <c:pt idx="290">
                  <c:v>4082.7000000000116</c:v>
                </c:pt>
                <c:pt idx="291">
                  <c:v>4060</c:v>
                </c:pt>
                <c:pt idx="292">
                  <c:v>4048.7999999999884</c:v>
                </c:pt>
                <c:pt idx="293">
                  <c:v>4037.5</c:v>
                </c:pt>
                <c:pt idx="294">
                  <c:v>4015.1000000000349</c:v>
                </c:pt>
                <c:pt idx="295">
                  <c:v>3992.9000000000233</c:v>
                </c:pt>
                <c:pt idx="296">
                  <c:v>3970.7999999999884</c:v>
                </c:pt>
                <c:pt idx="297">
                  <c:v>3948.7000000000116</c:v>
                </c:pt>
                <c:pt idx="298">
                  <c:v>3926.7999999999884</c:v>
                </c:pt>
                <c:pt idx="299">
                  <c:v>3905.1000000000349</c:v>
                </c:pt>
                <c:pt idx="300">
                  <c:v>3872.7000000000116</c:v>
                </c:pt>
                <c:pt idx="301">
                  <c:v>3862.1000000000349</c:v>
                </c:pt>
                <c:pt idx="302">
                  <c:v>3851.4000000000233</c:v>
                </c:pt>
                <c:pt idx="303">
                  <c:v>3830.2000000000116</c:v>
                </c:pt>
                <c:pt idx="304">
                  <c:v>3808.9000000000233</c:v>
                </c:pt>
                <c:pt idx="305">
                  <c:v>3787.9000000000233</c:v>
                </c:pt>
                <c:pt idx="306">
                  <c:v>3767.1000000000349</c:v>
                </c:pt>
                <c:pt idx="307">
                  <c:v>3736.1000000000349</c:v>
                </c:pt>
                <c:pt idx="308">
                  <c:v>3723.6000000000349</c:v>
                </c:pt>
                <c:pt idx="309">
                  <c:v>3723.6000000000349</c:v>
                </c:pt>
                <c:pt idx="310">
                  <c:v>3695.1000000000349</c:v>
                </c:pt>
                <c:pt idx="311">
                  <c:v>3682.9000000000233</c:v>
                </c:pt>
                <c:pt idx="312">
                  <c:v>3652.6000000000349</c:v>
                </c:pt>
                <c:pt idx="313">
                  <c:v>3642.5</c:v>
                </c:pt>
                <c:pt idx="314">
                  <c:v>3614.7000000000116</c:v>
                </c:pt>
                <c:pt idx="315">
                  <c:v>3602.7999999999884</c:v>
                </c:pt>
                <c:pt idx="316">
                  <c:v>3593</c:v>
                </c:pt>
                <c:pt idx="317">
                  <c:v>3583.2999999999884</c:v>
                </c:pt>
                <c:pt idx="318">
                  <c:v>3573.5</c:v>
                </c:pt>
                <c:pt idx="319">
                  <c:v>3553.9000000000233</c:v>
                </c:pt>
                <c:pt idx="320">
                  <c:v>3553.9000000000233</c:v>
                </c:pt>
                <c:pt idx="321">
                  <c:v>3534.6000000000349</c:v>
                </c:pt>
                <c:pt idx="322">
                  <c:v>3515.5</c:v>
                </c:pt>
                <c:pt idx="323">
                  <c:v>3496.4000000000233</c:v>
                </c:pt>
                <c:pt idx="324">
                  <c:v>3477.4000000000233</c:v>
                </c:pt>
                <c:pt idx="325">
                  <c:v>3458.7000000000116</c:v>
                </c:pt>
                <c:pt idx="326">
                  <c:v>3440.1000000000349</c:v>
                </c:pt>
                <c:pt idx="327">
                  <c:v>3412.2999999999884</c:v>
                </c:pt>
                <c:pt idx="328">
                  <c:v>3403.1000000000349</c:v>
                </c:pt>
                <c:pt idx="329">
                  <c:v>3403.1000000000349</c:v>
                </c:pt>
                <c:pt idx="330">
                  <c:v>3401.6000000000349</c:v>
                </c:pt>
                <c:pt idx="331">
                  <c:v>3384.9000000000233</c:v>
                </c:pt>
                <c:pt idx="332">
                  <c:v>3384.9000000000233</c:v>
                </c:pt>
                <c:pt idx="333">
                  <c:v>3375.7999999999884</c:v>
                </c:pt>
                <c:pt idx="334">
                  <c:v>3357.6000000000349</c:v>
                </c:pt>
                <c:pt idx="335">
                  <c:v>3339.7000000000116</c:v>
                </c:pt>
                <c:pt idx="336">
                  <c:v>3330.7000000000116</c:v>
                </c:pt>
                <c:pt idx="337">
                  <c:v>3312.9000000000233</c:v>
                </c:pt>
                <c:pt idx="338">
                  <c:v>3303.9000000000233</c:v>
                </c:pt>
                <c:pt idx="339">
                  <c:v>3286.4000000000233</c:v>
                </c:pt>
                <c:pt idx="340">
                  <c:v>3251.2999999999884</c:v>
                </c:pt>
                <c:pt idx="341">
                  <c:v>3233.9000000000233</c:v>
                </c:pt>
                <c:pt idx="342">
                  <c:v>3207.9000000000233</c:v>
                </c:pt>
                <c:pt idx="343">
                  <c:v>3199.5</c:v>
                </c:pt>
                <c:pt idx="344">
                  <c:v>3174</c:v>
                </c:pt>
                <c:pt idx="345">
                  <c:v>3165.4000000000233</c:v>
                </c:pt>
                <c:pt idx="346">
                  <c:v>3148.7000000000116</c:v>
                </c:pt>
                <c:pt idx="347">
                  <c:v>3123.5</c:v>
                </c:pt>
                <c:pt idx="348">
                  <c:v>3098.7000000000116</c:v>
                </c:pt>
                <c:pt idx="349">
                  <c:v>3082.2000000000116</c:v>
                </c:pt>
                <c:pt idx="350">
                  <c:v>3065.9000000000233</c:v>
                </c:pt>
                <c:pt idx="351">
                  <c:v>3057.7000000000116</c:v>
                </c:pt>
                <c:pt idx="352">
                  <c:v>3033.5</c:v>
                </c:pt>
                <c:pt idx="353">
                  <c:v>3009.5</c:v>
                </c:pt>
                <c:pt idx="354">
                  <c:v>2993.7000000000116</c:v>
                </c:pt>
                <c:pt idx="355">
                  <c:v>2970.2000000000116</c:v>
                </c:pt>
                <c:pt idx="356">
                  <c:v>2946.9000000000233</c:v>
                </c:pt>
                <c:pt idx="357">
                  <c:v>2931.5</c:v>
                </c:pt>
                <c:pt idx="358">
                  <c:v>2931.5</c:v>
                </c:pt>
                <c:pt idx="359">
                  <c:v>2908.4000000000233</c:v>
                </c:pt>
                <c:pt idx="360">
                  <c:v>2885.7000000000116</c:v>
                </c:pt>
                <c:pt idx="361">
                  <c:v>2863.1000000000349</c:v>
                </c:pt>
                <c:pt idx="362">
                  <c:v>2840.7000000000116</c:v>
                </c:pt>
                <c:pt idx="363">
                  <c:v>2840.7000000000116</c:v>
                </c:pt>
                <c:pt idx="364">
                  <c:v>2818.6000000000349</c:v>
                </c:pt>
                <c:pt idx="365">
                  <c:v>2796.5</c:v>
                </c:pt>
                <c:pt idx="366">
                  <c:v>2789.2000000000116</c:v>
                </c:pt>
                <c:pt idx="367">
                  <c:v>2774.7000000000116</c:v>
                </c:pt>
                <c:pt idx="368">
                  <c:v>2746</c:v>
                </c:pt>
                <c:pt idx="369">
                  <c:v>2724.7000000000116</c:v>
                </c:pt>
                <c:pt idx="370">
                  <c:v>2717.7000000000116</c:v>
                </c:pt>
                <c:pt idx="371">
                  <c:v>2703.5</c:v>
                </c:pt>
                <c:pt idx="372">
                  <c:v>2675.7000000000116</c:v>
                </c:pt>
                <c:pt idx="373">
                  <c:v>2655.1000000000349</c:v>
                </c:pt>
                <c:pt idx="374">
                  <c:v>2627.7999999999884</c:v>
                </c:pt>
                <c:pt idx="375">
                  <c:v>2627.7999999999884</c:v>
                </c:pt>
                <c:pt idx="376">
                  <c:v>2607.4000000000233</c:v>
                </c:pt>
                <c:pt idx="377">
                  <c:v>2580.5</c:v>
                </c:pt>
                <c:pt idx="378">
                  <c:v>2567.2999999999884</c:v>
                </c:pt>
                <c:pt idx="379">
                  <c:v>2554.1000000000349</c:v>
                </c:pt>
                <c:pt idx="380">
                  <c:v>2534.5</c:v>
                </c:pt>
                <c:pt idx="381">
                  <c:v>2514.9000000000233</c:v>
                </c:pt>
                <c:pt idx="382">
                  <c:v>2508.4000000000233</c:v>
                </c:pt>
                <c:pt idx="383">
                  <c:v>2476.2999999999884</c:v>
                </c:pt>
                <c:pt idx="384">
                  <c:v>2451</c:v>
                </c:pt>
                <c:pt idx="385">
                  <c:v>2432.2000000000116</c:v>
                </c:pt>
                <c:pt idx="386">
                  <c:v>2426</c:v>
                </c:pt>
                <c:pt idx="387">
                  <c:v>2407.4000000000233</c:v>
                </c:pt>
                <c:pt idx="388">
                  <c:v>2382.7999999999884</c:v>
                </c:pt>
                <c:pt idx="389">
                  <c:v>2358.6000000000349</c:v>
                </c:pt>
                <c:pt idx="390">
                  <c:v>2352.5</c:v>
                </c:pt>
                <c:pt idx="391">
                  <c:v>2328.5</c:v>
                </c:pt>
                <c:pt idx="392">
                  <c:v>2304.9000000000233</c:v>
                </c:pt>
                <c:pt idx="393">
                  <c:v>2281.5</c:v>
                </c:pt>
                <c:pt idx="394">
                  <c:v>2275.7999999999884</c:v>
                </c:pt>
                <c:pt idx="395">
                  <c:v>2258.4000000000233</c:v>
                </c:pt>
                <c:pt idx="396">
                  <c:v>2229.9000000000233</c:v>
                </c:pt>
                <c:pt idx="397">
                  <c:v>2207.2999999999884</c:v>
                </c:pt>
                <c:pt idx="398">
                  <c:v>2190.5</c:v>
                </c:pt>
                <c:pt idx="399">
                  <c:v>2185</c:v>
                </c:pt>
                <c:pt idx="400">
                  <c:v>2163.1000000000349</c:v>
                </c:pt>
                <c:pt idx="401">
                  <c:v>2140.2999999999884</c:v>
                </c:pt>
                <c:pt idx="402">
                  <c:v>2118.7999999999884</c:v>
                </c:pt>
                <c:pt idx="403">
                  <c:v>2092.4000000000233</c:v>
                </c:pt>
                <c:pt idx="404">
                  <c:v>2092.4000000000233</c:v>
                </c:pt>
                <c:pt idx="405">
                  <c:v>2091.4000000000233</c:v>
                </c:pt>
                <c:pt idx="406">
                  <c:v>2066.2000000000116</c:v>
                </c:pt>
                <c:pt idx="407">
                  <c:v>2062.4000000000233</c:v>
                </c:pt>
                <c:pt idx="408">
                  <c:v>2029.9000000000233</c:v>
                </c:pt>
                <c:pt idx="409">
                  <c:v>2014.2999999999884</c:v>
                </c:pt>
                <c:pt idx="410">
                  <c:v>2009.1000000000349</c:v>
                </c:pt>
                <c:pt idx="411">
                  <c:v>1962.9000000000233</c:v>
                </c:pt>
                <c:pt idx="412">
                  <c:v>1940.9000000000233</c:v>
                </c:pt>
                <c:pt idx="413">
                  <c:v>1925.1000000000349</c:v>
                </c:pt>
                <c:pt idx="414">
                  <c:v>1862.2999999999884</c:v>
                </c:pt>
                <c:pt idx="415">
                  <c:v>1851.6000000000349</c:v>
                </c:pt>
                <c:pt idx="416">
                  <c:v>1784.2999999999884</c:v>
                </c:pt>
                <c:pt idx="417">
                  <c:v>1784.2999999999884</c:v>
                </c:pt>
                <c:pt idx="418">
                  <c:v>1768.6000000000349</c:v>
                </c:pt>
                <c:pt idx="419">
                  <c:v>1763.4000000000233</c:v>
                </c:pt>
                <c:pt idx="420">
                  <c:v>1758.2999999999884</c:v>
                </c:pt>
                <c:pt idx="421">
                  <c:v>1654.1000000000349</c:v>
                </c:pt>
                <c:pt idx="422">
                  <c:v>1654.1000000000349</c:v>
                </c:pt>
                <c:pt idx="423">
                  <c:v>1431.7000000000116</c:v>
                </c:pt>
                <c:pt idx="424">
                  <c:v>1390.5</c:v>
                </c:pt>
                <c:pt idx="425">
                  <c:v>1370.1000000000349</c:v>
                </c:pt>
                <c:pt idx="426">
                  <c:v>1207</c:v>
                </c:pt>
                <c:pt idx="427">
                  <c:v>989.5</c:v>
                </c:pt>
                <c:pt idx="428">
                  <c:v>984.40000000002328</c:v>
                </c:pt>
                <c:pt idx="429">
                  <c:v>979.5</c:v>
                </c:pt>
                <c:pt idx="430">
                  <c:v>931.5</c:v>
                </c:pt>
                <c:pt idx="431">
                  <c:v>885</c:v>
                </c:pt>
                <c:pt idx="432">
                  <c:v>865.5</c:v>
                </c:pt>
                <c:pt idx="433">
                  <c:v>845.60000000003492</c:v>
                </c:pt>
                <c:pt idx="434">
                  <c:v>826.90000000002328</c:v>
                </c:pt>
                <c:pt idx="435">
                  <c:v>807.90000000002328</c:v>
                </c:pt>
                <c:pt idx="436">
                  <c:v>770.70000000001164</c:v>
                </c:pt>
                <c:pt idx="437">
                  <c:v>752.40000000002328</c:v>
                </c:pt>
                <c:pt idx="438">
                  <c:v>734.60000000003492</c:v>
                </c:pt>
                <c:pt idx="439">
                  <c:v>716.90000000002328</c:v>
                </c:pt>
                <c:pt idx="440">
                  <c:v>699.5</c:v>
                </c:pt>
                <c:pt idx="441">
                  <c:v>699.5</c:v>
                </c:pt>
                <c:pt idx="442">
                  <c:v>682.29999999998836</c:v>
                </c:pt>
                <c:pt idx="443">
                  <c:v>665.5</c:v>
                </c:pt>
                <c:pt idx="444">
                  <c:v>648.90000000002328</c:v>
                </c:pt>
                <c:pt idx="445">
                  <c:v>648.90000000002328</c:v>
                </c:pt>
                <c:pt idx="446">
                  <c:v>632.5</c:v>
                </c:pt>
                <c:pt idx="447">
                  <c:v>616.5</c:v>
                </c:pt>
                <c:pt idx="448">
                  <c:v>600.70000000001164</c:v>
                </c:pt>
                <c:pt idx="449">
                  <c:v>585.20000000001164</c:v>
                </c:pt>
                <c:pt idx="450">
                  <c:v>585.20000000001164</c:v>
                </c:pt>
                <c:pt idx="451">
                  <c:v>569.90000000002328</c:v>
                </c:pt>
                <c:pt idx="452">
                  <c:v>555</c:v>
                </c:pt>
                <c:pt idx="453">
                  <c:v>525.70000000001164</c:v>
                </c:pt>
                <c:pt idx="454">
                  <c:v>522.10000000003492</c:v>
                </c:pt>
                <c:pt idx="455">
                  <c:v>522.10000000003492</c:v>
                </c:pt>
                <c:pt idx="456">
                  <c:v>511.5</c:v>
                </c:pt>
                <c:pt idx="457">
                  <c:v>507.90000000002328</c:v>
                </c:pt>
                <c:pt idx="458">
                  <c:v>494.10000000003492</c:v>
                </c:pt>
                <c:pt idx="459">
                  <c:v>476.90000000002328</c:v>
                </c:pt>
                <c:pt idx="460">
                  <c:v>463.5</c:v>
                </c:pt>
                <c:pt idx="461">
                  <c:v>453.60000000003492</c:v>
                </c:pt>
                <c:pt idx="462">
                  <c:v>450.40000000002328</c:v>
                </c:pt>
                <c:pt idx="463">
                  <c:v>434.20000000001164</c:v>
                </c:pt>
                <c:pt idx="464">
                  <c:v>421.70000000001164</c:v>
                </c:pt>
                <c:pt idx="465">
                  <c:v>406.29999999998836</c:v>
                </c:pt>
                <c:pt idx="466">
                  <c:v>394.20000000001164</c:v>
                </c:pt>
                <c:pt idx="467">
                  <c:v>385.29999999998836</c:v>
                </c:pt>
                <c:pt idx="468">
                  <c:v>379.5</c:v>
                </c:pt>
                <c:pt idx="469">
                  <c:v>365.20000000001164</c:v>
                </c:pt>
                <c:pt idx="470">
                  <c:v>365.20000000001164</c:v>
                </c:pt>
                <c:pt idx="471">
                  <c:v>354.10000000003492</c:v>
                </c:pt>
                <c:pt idx="472">
                  <c:v>345.90000000002328</c:v>
                </c:pt>
                <c:pt idx="473">
                  <c:v>345.5</c:v>
                </c:pt>
                <c:pt idx="474">
                  <c:v>340.5</c:v>
                </c:pt>
                <c:pt idx="475">
                  <c:v>337.79999999998836</c:v>
                </c:pt>
                <c:pt idx="476">
                  <c:v>337.79999999998836</c:v>
                </c:pt>
                <c:pt idx="477">
                  <c:v>327.20000000001164</c:v>
                </c:pt>
                <c:pt idx="478">
                  <c:v>308.5</c:v>
                </c:pt>
                <c:pt idx="479">
                  <c:v>303.40000000002328</c:v>
                </c:pt>
                <c:pt idx="480">
                  <c:v>285.90000000002328</c:v>
                </c:pt>
                <c:pt idx="481">
                  <c:v>273.60000000003492</c:v>
                </c:pt>
                <c:pt idx="482">
                  <c:v>254.5</c:v>
                </c:pt>
                <c:pt idx="483">
                  <c:v>252.10000000003492</c:v>
                </c:pt>
                <c:pt idx="484">
                  <c:v>252.10000000003492</c:v>
                </c:pt>
                <c:pt idx="485">
                  <c:v>247.40000000002328</c:v>
                </c:pt>
                <c:pt idx="486">
                  <c:v>247.40000000002328</c:v>
                </c:pt>
                <c:pt idx="487">
                  <c:v>247.20000000001164</c:v>
                </c:pt>
                <c:pt idx="488">
                  <c:v>238.20000000001164</c:v>
                </c:pt>
                <c:pt idx="489">
                  <c:v>229.29999999998836</c:v>
                </c:pt>
                <c:pt idx="490">
                  <c:v>220.5</c:v>
                </c:pt>
                <c:pt idx="491">
                  <c:v>212.10000000003492</c:v>
                </c:pt>
                <c:pt idx="492">
                  <c:v>212.10000000003492</c:v>
                </c:pt>
                <c:pt idx="493">
                  <c:v>212.10000000003492</c:v>
                </c:pt>
                <c:pt idx="494">
                  <c:v>210.10000000003492</c:v>
                </c:pt>
                <c:pt idx="495">
                  <c:v>200</c:v>
                </c:pt>
                <c:pt idx="496">
                  <c:v>194.10000000003492</c:v>
                </c:pt>
                <c:pt idx="497">
                  <c:v>192.20000000001164</c:v>
                </c:pt>
                <c:pt idx="498">
                  <c:v>190.20000000001164</c:v>
                </c:pt>
                <c:pt idx="499">
                  <c:v>182.70000000001164</c:v>
                </c:pt>
                <c:pt idx="500">
                  <c:v>173.60000000003492</c:v>
                </c:pt>
                <c:pt idx="501">
                  <c:v>166.5</c:v>
                </c:pt>
                <c:pt idx="502">
                  <c:v>166.5</c:v>
                </c:pt>
                <c:pt idx="503">
                  <c:v>156.5</c:v>
                </c:pt>
                <c:pt idx="504">
                  <c:v>150.20000000001164</c:v>
                </c:pt>
                <c:pt idx="505">
                  <c:v>146.70000000001164</c:v>
                </c:pt>
                <c:pt idx="506">
                  <c:v>142.10000000003492</c:v>
                </c:pt>
                <c:pt idx="507">
                  <c:v>134.70000000001164</c:v>
                </c:pt>
                <c:pt idx="508">
                  <c:v>130.5</c:v>
                </c:pt>
                <c:pt idx="509">
                  <c:v>129.10000000003492</c:v>
                </c:pt>
                <c:pt idx="510">
                  <c:v>122.29999999998836</c:v>
                </c:pt>
                <c:pt idx="511">
                  <c:v>114.70000000001164</c:v>
                </c:pt>
                <c:pt idx="512">
                  <c:v>107.60000000003492</c:v>
                </c:pt>
                <c:pt idx="513">
                  <c:v>102</c:v>
                </c:pt>
                <c:pt idx="514">
                  <c:v>94.5</c:v>
                </c:pt>
                <c:pt idx="515">
                  <c:v>89.5</c:v>
                </c:pt>
                <c:pt idx="516">
                  <c:v>85.700000000011642</c:v>
                </c:pt>
                <c:pt idx="517">
                  <c:v>83.900000000023283</c:v>
                </c:pt>
                <c:pt idx="518">
                  <c:v>77.900000000023283</c:v>
                </c:pt>
                <c:pt idx="519">
                  <c:v>74</c:v>
                </c:pt>
                <c:pt idx="520">
                  <c:v>73.299999999988358</c:v>
                </c:pt>
                <c:pt idx="521">
                  <c:v>72.5</c:v>
                </c:pt>
                <c:pt idx="522">
                  <c:v>70.100000000034925</c:v>
                </c:pt>
                <c:pt idx="523">
                  <c:v>69.700000000011642</c:v>
                </c:pt>
                <c:pt idx="524">
                  <c:v>63.400000000023283</c:v>
                </c:pt>
                <c:pt idx="525">
                  <c:v>61.5</c:v>
                </c:pt>
                <c:pt idx="526">
                  <c:v>60.900000000023283</c:v>
                </c:pt>
                <c:pt idx="527">
                  <c:v>60.200000000011642</c:v>
                </c:pt>
                <c:pt idx="528">
                  <c:v>58.400000000023283</c:v>
                </c:pt>
                <c:pt idx="529">
                  <c:v>57.799999999988358</c:v>
                </c:pt>
                <c:pt idx="530">
                  <c:v>57.799999999988358</c:v>
                </c:pt>
                <c:pt idx="531">
                  <c:v>57.200000000011642</c:v>
                </c:pt>
                <c:pt idx="532">
                  <c:v>56.5</c:v>
                </c:pt>
                <c:pt idx="533">
                  <c:v>55.299999999988358</c:v>
                </c:pt>
                <c:pt idx="534">
                  <c:v>54.100000000034925</c:v>
                </c:pt>
                <c:pt idx="535">
                  <c:v>52.200000000011642</c:v>
                </c:pt>
                <c:pt idx="536">
                  <c:v>51.600000000034925</c:v>
                </c:pt>
                <c:pt idx="537">
                  <c:v>51</c:v>
                </c:pt>
                <c:pt idx="538">
                  <c:v>50.299999999988358</c:v>
                </c:pt>
                <c:pt idx="539">
                  <c:v>49.700000000011642</c:v>
                </c:pt>
                <c:pt idx="540">
                  <c:v>46.700000000011642</c:v>
                </c:pt>
                <c:pt idx="541">
                  <c:v>46.100000000034925</c:v>
                </c:pt>
                <c:pt idx="542">
                  <c:v>45.5</c:v>
                </c:pt>
                <c:pt idx="543">
                  <c:v>44.900000000023283</c:v>
                </c:pt>
                <c:pt idx="544">
                  <c:v>43.799999999988358</c:v>
                </c:pt>
                <c:pt idx="545">
                  <c:v>43</c:v>
                </c:pt>
                <c:pt idx="546">
                  <c:v>42.5</c:v>
                </c:pt>
                <c:pt idx="547">
                  <c:v>36.600000000034925</c:v>
                </c:pt>
                <c:pt idx="548">
                  <c:v>32.799999999988358</c:v>
                </c:pt>
                <c:pt idx="549">
                  <c:v>32</c:v>
                </c:pt>
                <c:pt idx="550">
                  <c:v>31.600000000034925</c:v>
                </c:pt>
                <c:pt idx="551">
                  <c:v>29.400000000023283</c:v>
                </c:pt>
                <c:pt idx="552">
                  <c:v>25.799999999988358</c:v>
                </c:pt>
                <c:pt idx="553">
                  <c:v>24.600000000034925</c:v>
                </c:pt>
                <c:pt idx="554">
                  <c:v>24.600000000034925</c:v>
                </c:pt>
                <c:pt idx="555">
                  <c:v>24.200000000011642</c:v>
                </c:pt>
                <c:pt idx="556">
                  <c:v>22.200000000011642</c:v>
                </c:pt>
                <c:pt idx="557">
                  <c:v>21.799999999988358</c:v>
                </c:pt>
                <c:pt idx="558">
                  <c:v>20.299999999988358</c:v>
                </c:pt>
                <c:pt idx="559">
                  <c:v>16</c:v>
                </c:pt>
                <c:pt idx="560">
                  <c:v>15.799999999988358</c:v>
                </c:pt>
                <c:pt idx="561">
                  <c:v>6</c:v>
                </c:pt>
                <c:pt idx="562">
                  <c:v>4.2999999999883585</c:v>
                </c:pt>
                <c:pt idx="563">
                  <c:v>2.2000000000116415</c:v>
                </c:pt>
                <c:pt idx="564">
                  <c:v>0.79999999998835847</c:v>
                </c:pt>
                <c:pt idx="565">
                  <c:v>0.1000000000349246</c:v>
                </c:pt>
                <c:pt idx="566">
                  <c:v>0</c:v>
                </c:pt>
              </c:numCache>
            </c:numRef>
          </c:cat>
          <c:val>
            <c:numRef>
              <c:f>Sheet1!$C$1:$C$571</c:f>
              <c:numCache>
                <c:formatCode>General</c:formatCode>
                <c:ptCount val="571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345</c:v>
                </c:pt>
                <c:pt idx="7">
                  <c:v>345</c:v>
                </c:pt>
                <c:pt idx="8">
                  <c:v>345</c:v>
                </c:pt>
                <c:pt idx="9">
                  <c:v>345</c:v>
                </c:pt>
                <c:pt idx="10">
                  <c:v>345</c:v>
                </c:pt>
                <c:pt idx="11">
                  <c:v>345</c:v>
                </c:pt>
                <c:pt idx="12">
                  <c:v>345</c:v>
                </c:pt>
                <c:pt idx="13">
                  <c:v>340</c:v>
                </c:pt>
                <c:pt idx="14">
                  <c:v>340</c:v>
                </c:pt>
                <c:pt idx="15">
                  <c:v>340</c:v>
                </c:pt>
                <c:pt idx="16">
                  <c:v>340</c:v>
                </c:pt>
                <c:pt idx="17">
                  <c:v>335</c:v>
                </c:pt>
                <c:pt idx="18">
                  <c:v>335</c:v>
                </c:pt>
                <c:pt idx="19">
                  <c:v>335</c:v>
                </c:pt>
                <c:pt idx="20">
                  <c:v>335</c:v>
                </c:pt>
                <c:pt idx="21">
                  <c:v>335</c:v>
                </c:pt>
                <c:pt idx="22">
                  <c:v>330</c:v>
                </c:pt>
                <c:pt idx="23">
                  <c:v>330</c:v>
                </c:pt>
                <c:pt idx="24">
                  <c:v>330</c:v>
                </c:pt>
                <c:pt idx="25">
                  <c:v>330</c:v>
                </c:pt>
                <c:pt idx="26">
                  <c:v>330</c:v>
                </c:pt>
                <c:pt idx="27">
                  <c:v>330</c:v>
                </c:pt>
                <c:pt idx="28">
                  <c:v>325</c:v>
                </c:pt>
                <c:pt idx="29">
                  <c:v>325</c:v>
                </c:pt>
                <c:pt idx="30">
                  <c:v>325</c:v>
                </c:pt>
                <c:pt idx="31">
                  <c:v>325</c:v>
                </c:pt>
                <c:pt idx="32">
                  <c:v>325</c:v>
                </c:pt>
                <c:pt idx="33">
                  <c:v>325</c:v>
                </c:pt>
                <c:pt idx="34">
                  <c:v>325</c:v>
                </c:pt>
                <c:pt idx="35">
                  <c:v>325</c:v>
                </c:pt>
                <c:pt idx="36">
                  <c:v>320</c:v>
                </c:pt>
                <c:pt idx="37">
                  <c:v>320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315</c:v>
                </c:pt>
                <c:pt idx="42">
                  <c:v>315</c:v>
                </c:pt>
                <c:pt idx="43">
                  <c:v>310</c:v>
                </c:pt>
                <c:pt idx="44">
                  <c:v>310</c:v>
                </c:pt>
                <c:pt idx="45">
                  <c:v>310</c:v>
                </c:pt>
                <c:pt idx="46">
                  <c:v>305</c:v>
                </c:pt>
                <c:pt idx="47">
                  <c:v>305</c:v>
                </c:pt>
                <c:pt idx="48">
                  <c:v>305</c:v>
                </c:pt>
                <c:pt idx="49">
                  <c:v>305</c:v>
                </c:pt>
                <c:pt idx="50">
                  <c:v>305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295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295</c:v>
                </c:pt>
                <c:pt idx="64">
                  <c:v>295</c:v>
                </c:pt>
                <c:pt idx="65">
                  <c:v>295</c:v>
                </c:pt>
                <c:pt idx="66">
                  <c:v>295</c:v>
                </c:pt>
                <c:pt idx="67">
                  <c:v>295</c:v>
                </c:pt>
                <c:pt idx="68">
                  <c:v>295</c:v>
                </c:pt>
                <c:pt idx="69">
                  <c:v>295</c:v>
                </c:pt>
                <c:pt idx="70">
                  <c:v>290</c:v>
                </c:pt>
                <c:pt idx="71">
                  <c:v>290</c:v>
                </c:pt>
                <c:pt idx="72">
                  <c:v>290</c:v>
                </c:pt>
                <c:pt idx="73">
                  <c:v>290</c:v>
                </c:pt>
                <c:pt idx="74">
                  <c:v>290</c:v>
                </c:pt>
                <c:pt idx="75">
                  <c:v>285</c:v>
                </c:pt>
                <c:pt idx="76">
                  <c:v>285</c:v>
                </c:pt>
                <c:pt idx="77">
                  <c:v>285</c:v>
                </c:pt>
                <c:pt idx="78">
                  <c:v>285</c:v>
                </c:pt>
                <c:pt idx="79">
                  <c:v>285</c:v>
                </c:pt>
                <c:pt idx="80">
                  <c:v>285</c:v>
                </c:pt>
                <c:pt idx="81">
                  <c:v>280</c:v>
                </c:pt>
                <c:pt idx="82">
                  <c:v>280</c:v>
                </c:pt>
                <c:pt idx="83">
                  <c:v>280</c:v>
                </c:pt>
                <c:pt idx="84">
                  <c:v>280</c:v>
                </c:pt>
                <c:pt idx="85">
                  <c:v>275</c:v>
                </c:pt>
                <c:pt idx="86">
                  <c:v>275</c:v>
                </c:pt>
                <c:pt idx="87">
                  <c:v>275</c:v>
                </c:pt>
                <c:pt idx="88">
                  <c:v>275</c:v>
                </c:pt>
                <c:pt idx="89">
                  <c:v>275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270</c:v>
                </c:pt>
                <c:pt idx="97">
                  <c:v>265</c:v>
                </c:pt>
                <c:pt idx="98">
                  <c:v>265</c:v>
                </c:pt>
                <c:pt idx="99">
                  <c:v>265</c:v>
                </c:pt>
                <c:pt idx="100">
                  <c:v>265</c:v>
                </c:pt>
                <c:pt idx="101">
                  <c:v>260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245</c:v>
                </c:pt>
                <c:pt idx="216">
                  <c:v>245</c:v>
                </c:pt>
                <c:pt idx="217">
                  <c:v>245</c:v>
                </c:pt>
                <c:pt idx="218">
                  <c:v>245</c:v>
                </c:pt>
                <c:pt idx="219">
                  <c:v>245</c:v>
                </c:pt>
                <c:pt idx="220">
                  <c:v>245</c:v>
                </c:pt>
                <c:pt idx="221">
                  <c:v>245</c:v>
                </c:pt>
                <c:pt idx="222">
                  <c:v>240</c:v>
                </c:pt>
                <c:pt idx="223">
                  <c:v>240</c:v>
                </c:pt>
                <c:pt idx="224">
                  <c:v>240</c:v>
                </c:pt>
                <c:pt idx="225">
                  <c:v>240</c:v>
                </c:pt>
                <c:pt idx="226">
                  <c:v>240</c:v>
                </c:pt>
                <c:pt idx="227">
                  <c:v>240</c:v>
                </c:pt>
                <c:pt idx="228">
                  <c:v>235</c:v>
                </c:pt>
                <c:pt idx="229">
                  <c:v>235</c:v>
                </c:pt>
                <c:pt idx="230">
                  <c:v>235</c:v>
                </c:pt>
                <c:pt idx="231">
                  <c:v>235</c:v>
                </c:pt>
                <c:pt idx="232">
                  <c:v>230</c:v>
                </c:pt>
                <c:pt idx="233">
                  <c:v>230</c:v>
                </c:pt>
                <c:pt idx="234">
                  <c:v>230</c:v>
                </c:pt>
                <c:pt idx="235">
                  <c:v>230</c:v>
                </c:pt>
                <c:pt idx="236">
                  <c:v>230</c:v>
                </c:pt>
                <c:pt idx="237">
                  <c:v>225</c:v>
                </c:pt>
                <c:pt idx="238">
                  <c:v>225</c:v>
                </c:pt>
                <c:pt idx="239">
                  <c:v>225</c:v>
                </c:pt>
                <c:pt idx="240">
                  <c:v>225</c:v>
                </c:pt>
                <c:pt idx="241">
                  <c:v>225</c:v>
                </c:pt>
                <c:pt idx="242">
                  <c:v>225</c:v>
                </c:pt>
                <c:pt idx="243">
                  <c:v>225</c:v>
                </c:pt>
                <c:pt idx="244">
                  <c:v>220</c:v>
                </c:pt>
                <c:pt idx="245">
                  <c:v>220</c:v>
                </c:pt>
                <c:pt idx="246">
                  <c:v>220</c:v>
                </c:pt>
                <c:pt idx="247">
                  <c:v>220</c:v>
                </c:pt>
                <c:pt idx="248">
                  <c:v>220</c:v>
                </c:pt>
                <c:pt idx="249">
                  <c:v>220</c:v>
                </c:pt>
                <c:pt idx="250">
                  <c:v>220</c:v>
                </c:pt>
                <c:pt idx="251">
                  <c:v>220</c:v>
                </c:pt>
                <c:pt idx="252">
                  <c:v>215</c:v>
                </c:pt>
                <c:pt idx="253">
                  <c:v>215</c:v>
                </c:pt>
                <c:pt idx="254">
                  <c:v>215</c:v>
                </c:pt>
                <c:pt idx="255">
                  <c:v>215</c:v>
                </c:pt>
                <c:pt idx="256">
                  <c:v>210</c:v>
                </c:pt>
                <c:pt idx="257">
                  <c:v>210</c:v>
                </c:pt>
                <c:pt idx="258">
                  <c:v>210</c:v>
                </c:pt>
                <c:pt idx="259">
                  <c:v>210</c:v>
                </c:pt>
                <c:pt idx="260">
                  <c:v>210</c:v>
                </c:pt>
                <c:pt idx="261">
                  <c:v>210</c:v>
                </c:pt>
                <c:pt idx="262">
                  <c:v>205</c:v>
                </c:pt>
                <c:pt idx="263">
                  <c:v>205</c:v>
                </c:pt>
                <c:pt idx="264">
                  <c:v>205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195</c:v>
                </c:pt>
                <c:pt idx="272">
                  <c:v>195</c:v>
                </c:pt>
                <c:pt idx="273">
                  <c:v>195</c:v>
                </c:pt>
                <c:pt idx="274">
                  <c:v>195</c:v>
                </c:pt>
                <c:pt idx="275">
                  <c:v>195</c:v>
                </c:pt>
                <c:pt idx="276">
                  <c:v>195</c:v>
                </c:pt>
                <c:pt idx="277">
                  <c:v>195</c:v>
                </c:pt>
                <c:pt idx="278">
                  <c:v>195</c:v>
                </c:pt>
                <c:pt idx="279">
                  <c:v>190</c:v>
                </c:pt>
                <c:pt idx="280">
                  <c:v>190</c:v>
                </c:pt>
                <c:pt idx="281">
                  <c:v>190</c:v>
                </c:pt>
                <c:pt idx="282">
                  <c:v>190</c:v>
                </c:pt>
                <c:pt idx="283">
                  <c:v>190</c:v>
                </c:pt>
                <c:pt idx="284">
                  <c:v>190</c:v>
                </c:pt>
                <c:pt idx="285">
                  <c:v>190</c:v>
                </c:pt>
                <c:pt idx="286">
                  <c:v>190</c:v>
                </c:pt>
                <c:pt idx="287">
                  <c:v>185</c:v>
                </c:pt>
                <c:pt idx="288">
                  <c:v>185</c:v>
                </c:pt>
                <c:pt idx="289">
                  <c:v>185</c:v>
                </c:pt>
                <c:pt idx="290">
                  <c:v>185</c:v>
                </c:pt>
                <c:pt idx="291">
                  <c:v>185</c:v>
                </c:pt>
                <c:pt idx="292">
                  <c:v>180</c:v>
                </c:pt>
                <c:pt idx="293">
                  <c:v>180</c:v>
                </c:pt>
                <c:pt idx="294">
                  <c:v>180</c:v>
                </c:pt>
                <c:pt idx="295">
                  <c:v>180</c:v>
                </c:pt>
                <c:pt idx="296">
                  <c:v>180</c:v>
                </c:pt>
                <c:pt idx="297">
                  <c:v>180</c:v>
                </c:pt>
                <c:pt idx="298">
                  <c:v>180</c:v>
                </c:pt>
                <c:pt idx="299">
                  <c:v>180</c:v>
                </c:pt>
                <c:pt idx="300">
                  <c:v>180</c:v>
                </c:pt>
                <c:pt idx="301">
                  <c:v>175</c:v>
                </c:pt>
                <c:pt idx="302">
                  <c:v>175</c:v>
                </c:pt>
                <c:pt idx="303">
                  <c:v>175</c:v>
                </c:pt>
                <c:pt idx="304">
                  <c:v>175</c:v>
                </c:pt>
                <c:pt idx="305">
                  <c:v>175</c:v>
                </c:pt>
                <c:pt idx="306">
                  <c:v>175</c:v>
                </c:pt>
                <c:pt idx="307">
                  <c:v>175</c:v>
                </c:pt>
                <c:pt idx="308">
                  <c:v>175</c:v>
                </c:pt>
                <c:pt idx="309">
                  <c:v>170</c:v>
                </c:pt>
                <c:pt idx="310">
                  <c:v>170</c:v>
                </c:pt>
                <c:pt idx="311">
                  <c:v>170</c:v>
                </c:pt>
                <c:pt idx="312">
                  <c:v>170</c:v>
                </c:pt>
                <c:pt idx="313">
                  <c:v>170</c:v>
                </c:pt>
                <c:pt idx="314">
                  <c:v>170</c:v>
                </c:pt>
                <c:pt idx="315">
                  <c:v>170</c:v>
                </c:pt>
                <c:pt idx="316">
                  <c:v>170</c:v>
                </c:pt>
                <c:pt idx="317">
                  <c:v>170</c:v>
                </c:pt>
                <c:pt idx="318">
                  <c:v>170</c:v>
                </c:pt>
                <c:pt idx="319">
                  <c:v>170</c:v>
                </c:pt>
                <c:pt idx="320">
                  <c:v>165</c:v>
                </c:pt>
                <c:pt idx="321">
                  <c:v>165</c:v>
                </c:pt>
                <c:pt idx="322">
                  <c:v>165</c:v>
                </c:pt>
                <c:pt idx="323">
                  <c:v>165</c:v>
                </c:pt>
                <c:pt idx="324">
                  <c:v>165</c:v>
                </c:pt>
                <c:pt idx="325">
                  <c:v>165</c:v>
                </c:pt>
                <c:pt idx="326">
                  <c:v>165</c:v>
                </c:pt>
                <c:pt idx="327">
                  <c:v>165</c:v>
                </c:pt>
                <c:pt idx="328">
                  <c:v>165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155</c:v>
                </c:pt>
                <c:pt idx="338">
                  <c:v>155</c:v>
                </c:pt>
                <c:pt idx="339">
                  <c:v>155</c:v>
                </c:pt>
                <c:pt idx="340">
                  <c:v>155</c:v>
                </c:pt>
                <c:pt idx="341">
                  <c:v>155</c:v>
                </c:pt>
                <c:pt idx="342">
                  <c:v>155</c:v>
                </c:pt>
                <c:pt idx="343">
                  <c:v>155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145</c:v>
                </c:pt>
                <c:pt idx="351">
                  <c:v>145</c:v>
                </c:pt>
                <c:pt idx="352">
                  <c:v>145</c:v>
                </c:pt>
                <c:pt idx="353">
                  <c:v>145</c:v>
                </c:pt>
                <c:pt idx="354">
                  <c:v>145</c:v>
                </c:pt>
                <c:pt idx="355">
                  <c:v>145</c:v>
                </c:pt>
                <c:pt idx="356">
                  <c:v>145</c:v>
                </c:pt>
                <c:pt idx="357">
                  <c:v>145</c:v>
                </c:pt>
                <c:pt idx="358">
                  <c:v>140</c:v>
                </c:pt>
                <c:pt idx="359">
                  <c:v>140</c:v>
                </c:pt>
                <c:pt idx="360">
                  <c:v>140</c:v>
                </c:pt>
                <c:pt idx="361">
                  <c:v>140</c:v>
                </c:pt>
                <c:pt idx="362">
                  <c:v>140</c:v>
                </c:pt>
                <c:pt idx="363">
                  <c:v>135</c:v>
                </c:pt>
                <c:pt idx="364">
                  <c:v>135</c:v>
                </c:pt>
                <c:pt idx="365">
                  <c:v>135</c:v>
                </c:pt>
                <c:pt idx="366">
                  <c:v>135</c:v>
                </c:pt>
                <c:pt idx="367">
                  <c:v>135</c:v>
                </c:pt>
                <c:pt idx="368">
                  <c:v>135</c:v>
                </c:pt>
                <c:pt idx="369">
                  <c:v>135</c:v>
                </c:pt>
                <c:pt idx="370">
                  <c:v>130</c:v>
                </c:pt>
                <c:pt idx="371">
                  <c:v>130</c:v>
                </c:pt>
                <c:pt idx="372">
                  <c:v>130</c:v>
                </c:pt>
                <c:pt idx="373">
                  <c:v>130</c:v>
                </c:pt>
                <c:pt idx="374">
                  <c:v>130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115</c:v>
                </c:pt>
                <c:pt idx="386">
                  <c:v>115</c:v>
                </c:pt>
                <c:pt idx="387">
                  <c:v>115</c:v>
                </c:pt>
                <c:pt idx="388">
                  <c:v>115</c:v>
                </c:pt>
                <c:pt idx="389">
                  <c:v>115</c:v>
                </c:pt>
                <c:pt idx="390">
                  <c:v>110</c:v>
                </c:pt>
                <c:pt idx="391">
                  <c:v>110</c:v>
                </c:pt>
                <c:pt idx="392">
                  <c:v>110</c:v>
                </c:pt>
                <c:pt idx="393">
                  <c:v>110</c:v>
                </c:pt>
                <c:pt idx="394">
                  <c:v>105</c:v>
                </c:pt>
                <c:pt idx="395">
                  <c:v>105</c:v>
                </c:pt>
                <c:pt idx="396">
                  <c:v>105</c:v>
                </c:pt>
                <c:pt idx="397">
                  <c:v>105</c:v>
                </c:pt>
                <c:pt idx="398">
                  <c:v>105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95</c:v>
                </c:pt>
                <c:pt idx="405">
                  <c:v>95</c:v>
                </c:pt>
                <c:pt idx="406">
                  <c:v>95</c:v>
                </c:pt>
                <c:pt idx="407">
                  <c:v>95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85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75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65</c:v>
                </c:pt>
                <c:pt idx="451">
                  <c:v>65</c:v>
                </c:pt>
                <c:pt idx="452">
                  <c:v>65</c:v>
                </c:pt>
                <c:pt idx="453">
                  <c:v>65</c:v>
                </c:pt>
                <c:pt idx="454">
                  <c:v>65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55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55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55</c:v>
                </c:pt>
                <c:pt idx="471">
                  <c:v>55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55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40</c:v>
                </c:pt>
                <c:pt idx="485">
                  <c:v>45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35</c:v>
                </c:pt>
                <c:pt idx="492">
                  <c:v>40</c:v>
                </c:pt>
                <c:pt idx="493">
                  <c:v>35</c:v>
                </c:pt>
                <c:pt idx="494">
                  <c:v>35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10</c:v>
                </c:pt>
                <c:pt idx="551">
                  <c:v>10</c:v>
                </c:pt>
                <c:pt idx="552">
                  <c:v>15</c:v>
                </c:pt>
                <c:pt idx="553">
                  <c:v>15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2-4F50-8A00-6D8538B8C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37264"/>
        <c:axId val="150643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Sheet1!$D:$D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16929.299999999988</c:v>
                      </c:pt>
                      <c:pt idx="1">
                        <c:v>16758</c:v>
                      </c:pt>
                      <c:pt idx="2">
                        <c:v>16717.200000000012</c:v>
                      </c:pt>
                      <c:pt idx="3">
                        <c:v>16678.900000000023</c:v>
                      </c:pt>
                      <c:pt idx="4">
                        <c:v>16591.900000000023</c:v>
                      </c:pt>
                      <c:pt idx="5">
                        <c:v>16509.299999999988</c:v>
                      </c:pt>
                      <c:pt idx="6">
                        <c:v>16509.299999999988</c:v>
                      </c:pt>
                      <c:pt idx="7">
                        <c:v>16426.900000000023</c:v>
                      </c:pt>
                      <c:pt idx="8">
                        <c:v>16424.200000000012</c:v>
                      </c:pt>
                      <c:pt idx="9">
                        <c:v>16344.700000000012</c:v>
                      </c:pt>
                      <c:pt idx="10">
                        <c:v>16344.700000000012</c:v>
                      </c:pt>
                      <c:pt idx="11">
                        <c:v>16262.799999999988</c:v>
                      </c:pt>
                      <c:pt idx="12">
                        <c:v>16161.100000000035</c:v>
                      </c:pt>
                      <c:pt idx="13">
                        <c:v>16161.100000000035</c:v>
                      </c:pt>
                      <c:pt idx="14">
                        <c:v>16100.100000000035</c:v>
                      </c:pt>
                      <c:pt idx="15">
                        <c:v>15999.100000000035</c:v>
                      </c:pt>
                      <c:pt idx="16">
                        <c:v>15918.700000000012</c:v>
                      </c:pt>
                      <c:pt idx="17">
                        <c:v>15918.700000000012</c:v>
                      </c:pt>
                      <c:pt idx="18">
                        <c:v>15838.400000000023</c:v>
                      </c:pt>
                      <c:pt idx="19">
                        <c:v>15758.900000000023</c:v>
                      </c:pt>
                      <c:pt idx="20">
                        <c:v>15678.900000000023</c:v>
                      </c:pt>
                      <c:pt idx="21">
                        <c:v>15600.200000000012</c:v>
                      </c:pt>
                      <c:pt idx="22">
                        <c:v>15600.200000000012</c:v>
                      </c:pt>
                      <c:pt idx="23">
                        <c:v>15521.100000000035</c:v>
                      </c:pt>
                      <c:pt idx="24">
                        <c:v>15442.100000000035</c:v>
                      </c:pt>
                      <c:pt idx="25">
                        <c:v>15364</c:v>
                      </c:pt>
                      <c:pt idx="26">
                        <c:v>15364</c:v>
                      </c:pt>
                      <c:pt idx="27">
                        <c:v>15324.799999999988</c:v>
                      </c:pt>
                      <c:pt idx="28">
                        <c:v>15324.799999999988</c:v>
                      </c:pt>
                      <c:pt idx="29">
                        <c:v>15286</c:v>
                      </c:pt>
                      <c:pt idx="30">
                        <c:v>15169.600000000035</c:v>
                      </c:pt>
                      <c:pt idx="31">
                        <c:v>15111.5</c:v>
                      </c:pt>
                      <c:pt idx="32">
                        <c:v>15111.5</c:v>
                      </c:pt>
                      <c:pt idx="33">
                        <c:v>15015.400000000023</c:v>
                      </c:pt>
                      <c:pt idx="34">
                        <c:v>14996</c:v>
                      </c:pt>
                      <c:pt idx="35">
                        <c:v>14938.400000000023</c:v>
                      </c:pt>
                      <c:pt idx="36">
                        <c:v>14938.400000000023</c:v>
                      </c:pt>
                      <c:pt idx="37">
                        <c:v>14861.700000000012</c:v>
                      </c:pt>
                      <c:pt idx="38">
                        <c:v>14785.5</c:v>
                      </c:pt>
                      <c:pt idx="39">
                        <c:v>14709.299999999988</c:v>
                      </c:pt>
                      <c:pt idx="40">
                        <c:v>14633.5</c:v>
                      </c:pt>
                      <c:pt idx="41">
                        <c:v>14557.900000000023</c:v>
                      </c:pt>
                      <c:pt idx="42">
                        <c:v>14482.299999999988</c:v>
                      </c:pt>
                      <c:pt idx="43">
                        <c:v>14482.299999999988</c:v>
                      </c:pt>
                      <c:pt idx="44">
                        <c:v>14331.900000000023</c:v>
                      </c:pt>
                      <c:pt idx="45">
                        <c:v>14313.5</c:v>
                      </c:pt>
                      <c:pt idx="46">
                        <c:v>14294.799999999988</c:v>
                      </c:pt>
                      <c:pt idx="47">
                        <c:v>14238.799999999988</c:v>
                      </c:pt>
                      <c:pt idx="48">
                        <c:v>14145.900000000023</c:v>
                      </c:pt>
                      <c:pt idx="49">
                        <c:v>14016.299999999988</c:v>
                      </c:pt>
                      <c:pt idx="50">
                        <c:v>13942.600000000035</c:v>
                      </c:pt>
                      <c:pt idx="51">
                        <c:v>13942.600000000035</c:v>
                      </c:pt>
                      <c:pt idx="52">
                        <c:v>13869.299999999988</c:v>
                      </c:pt>
                      <c:pt idx="53">
                        <c:v>13796.299999999988</c:v>
                      </c:pt>
                      <c:pt idx="54">
                        <c:v>13723.400000000023</c:v>
                      </c:pt>
                      <c:pt idx="55">
                        <c:v>13723.400000000023</c:v>
                      </c:pt>
                      <c:pt idx="56">
                        <c:v>13723.400000000023</c:v>
                      </c:pt>
                      <c:pt idx="57">
                        <c:v>13687.100000000035</c:v>
                      </c:pt>
                      <c:pt idx="58">
                        <c:v>13632.900000000023</c:v>
                      </c:pt>
                      <c:pt idx="59">
                        <c:v>13578.600000000035</c:v>
                      </c:pt>
                      <c:pt idx="60">
                        <c:v>13578.600000000035</c:v>
                      </c:pt>
                      <c:pt idx="61">
                        <c:v>13560.799999999988</c:v>
                      </c:pt>
                      <c:pt idx="62">
                        <c:v>13543.100000000035</c:v>
                      </c:pt>
                      <c:pt idx="63">
                        <c:v>13543.100000000035</c:v>
                      </c:pt>
                      <c:pt idx="64">
                        <c:v>13489</c:v>
                      </c:pt>
                      <c:pt idx="65">
                        <c:v>13452.900000000023</c:v>
                      </c:pt>
                      <c:pt idx="66">
                        <c:v>13452.900000000023</c:v>
                      </c:pt>
                      <c:pt idx="67">
                        <c:v>13452.900000000023</c:v>
                      </c:pt>
                      <c:pt idx="68">
                        <c:v>13417.200000000012</c:v>
                      </c:pt>
                      <c:pt idx="69">
                        <c:v>13346.100000000035</c:v>
                      </c:pt>
                      <c:pt idx="70">
                        <c:v>13346.100000000035</c:v>
                      </c:pt>
                      <c:pt idx="71">
                        <c:v>13275</c:v>
                      </c:pt>
                      <c:pt idx="72">
                        <c:v>13221.700000000012</c:v>
                      </c:pt>
                      <c:pt idx="73">
                        <c:v>13168.900000000023</c:v>
                      </c:pt>
                      <c:pt idx="74">
                        <c:v>13168.900000000023</c:v>
                      </c:pt>
                      <c:pt idx="75">
                        <c:v>13168.900000000023</c:v>
                      </c:pt>
                      <c:pt idx="76">
                        <c:v>13133.600000000035</c:v>
                      </c:pt>
                      <c:pt idx="77">
                        <c:v>13081.100000000035</c:v>
                      </c:pt>
                      <c:pt idx="78">
                        <c:v>13063.600000000035</c:v>
                      </c:pt>
                      <c:pt idx="79">
                        <c:v>13011.100000000035</c:v>
                      </c:pt>
                      <c:pt idx="80">
                        <c:v>12941.5</c:v>
                      </c:pt>
                      <c:pt idx="81">
                        <c:v>12941.5</c:v>
                      </c:pt>
                      <c:pt idx="82">
                        <c:v>12869</c:v>
                      </c:pt>
                      <c:pt idx="83">
                        <c:v>12816.900000000023</c:v>
                      </c:pt>
                      <c:pt idx="84">
                        <c:v>12747.900000000023</c:v>
                      </c:pt>
                      <c:pt idx="85">
                        <c:v>12713.700000000012</c:v>
                      </c:pt>
                      <c:pt idx="86">
                        <c:v>12710.900000000023</c:v>
                      </c:pt>
                      <c:pt idx="87">
                        <c:v>12662.400000000023</c:v>
                      </c:pt>
                      <c:pt idx="88">
                        <c:v>12613.5</c:v>
                      </c:pt>
                      <c:pt idx="89">
                        <c:v>12594.100000000035</c:v>
                      </c:pt>
                      <c:pt idx="90">
                        <c:v>12492</c:v>
                      </c:pt>
                      <c:pt idx="91">
                        <c:v>12474.900000000023</c:v>
                      </c:pt>
                      <c:pt idx="92">
                        <c:v>12416.200000000012</c:v>
                      </c:pt>
                      <c:pt idx="93">
                        <c:v>12390.299999999988</c:v>
                      </c:pt>
                      <c:pt idx="94">
                        <c:v>12358.200000000012</c:v>
                      </c:pt>
                      <c:pt idx="95">
                        <c:v>12339.600000000035</c:v>
                      </c:pt>
                      <c:pt idx="96">
                        <c:v>12322.700000000012</c:v>
                      </c:pt>
                      <c:pt idx="97">
                        <c:v>12271.900000000023</c:v>
                      </c:pt>
                      <c:pt idx="98">
                        <c:v>12269.600000000035</c:v>
                      </c:pt>
                      <c:pt idx="99">
                        <c:v>12199</c:v>
                      </c:pt>
                      <c:pt idx="100">
                        <c:v>12187.200000000012</c:v>
                      </c:pt>
                      <c:pt idx="101">
                        <c:v>12153.5</c:v>
                      </c:pt>
                      <c:pt idx="102">
                        <c:v>12153.5</c:v>
                      </c:pt>
                      <c:pt idx="103">
                        <c:v>12151.200000000012</c:v>
                      </c:pt>
                      <c:pt idx="104">
                        <c:v>12080.100000000035</c:v>
                      </c:pt>
                      <c:pt idx="105">
                        <c:v>12009</c:v>
                      </c:pt>
                      <c:pt idx="106">
                        <c:v>11937.799999999988</c:v>
                      </c:pt>
                      <c:pt idx="107">
                        <c:v>11866.700000000012</c:v>
                      </c:pt>
                      <c:pt idx="108">
                        <c:v>11795.600000000035</c:v>
                      </c:pt>
                      <c:pt idx="109">
                        <c:v>11653.400000000023</c:v>
                      </c:pt>
                      <c:pt idx="110">
                        <c:v>11582.299999999988</c:v>
                      </c:pt>
                      <c:pt idx="111">
                        <c:v>11442.400000000023</c:v>
                      </c:pt>
                      <c:pt idx="112">
                        <c:v>11425.400000000023</c:v>
                      </c:pt>
                      <c:pt idx="113">
                        <c:v>11423</c:v>
                      </c:pt>
                      <c:pt idx="114">
                        <c:v>11350.400000000023</c:v>
                      </c:pt>
                      <c:pt idx="115">
                        <c:v>11222.100000000035</c:v>
                      </c:pt>
                      <c:pt idx="116">
                        <c:v>11222.100000000035</c:v>
                      </c:pt>
                      <c:pt idx="117">
                        <c:v>11120.299999999988</c:v>
                      </c:pt>
                      <c:pt idx="118">
                        <c:v>11086.5</c:v>
                      </c:pt>
                      <c:pt idx="119">
                        <c:v>11069.5</c:v>
                      </c:pt>
                      <c:pt idx="120">
                        <c:v>10984.600000000035</c:v>
                      </c:pt>
                      <c:pt idx="121">
                        <c:v>10950.600000000035</c:v>
                      </c:pt>
                      <c:pt idx="122">
                        <c:v>10933.799999999988</c:v>
                      </c:pt>
                      <c:pt idx="123">
                        <c:v>10892.5</c:v>
                      </c:pt>
                      <c:pt idx="124">
                        <c:v>10852.5</c:v>
                      </c:pt>
                      <c:pt idx="125">
                        <c:v>10812.400000000023</c:v>
                      </c:pt>
                      <c:pt idx="126">
                        <c:v>10797.700000000012</c:v>
                      </c:pt>
                      <c:pt idx="127">
                        <c:v>10763.900000000023</c:v>
                      </c:pt>
                      <c:pt idx="128">
                        <c:v>10747</c:v>
                      </c:pt>
                      <c:pt idx="129">
                        <c:v>10730.299999999988</c:v>
                      </c:pt>
                      <c:pt idx="130">
                        <c:v>10714.299999999988</c:v>
                      </c:pt>
                      <c:pt idx="131">
                        <c:v>10576.799999999988</c:v>
                      </c:pt>
                      <c:pt idx="132">
                        <c:v>10508</c:v>
                      </c:pt>
                      <c:pt idx="133">
                        <c:v>10441.5</c:v>
                      </c:pt>
                      <c:pt idx="134">
                        <c:v>10435.900000000023</c:v>
                      </c:pt>
                      <c:pt idx="135">
                        <c:v>10407.600000000035</c:v>
                      </c:pt>
                      <c:pt idx="136">
                        <c:v>10356.600000000035</c:v>
                      </c:pt>
                      <c:pt idx="137">
                        <c:v>10354.700000000012</c:v>
                      </c:pt>
                      <c:pt idx="138">
                        <c:v>10295.400000000023</c:v>
                      </c:pt>
                      <c:pt idx="139">
                        <c:v>10238.100000000035</c:v>
                      </c:pt>
                      <c:pt idx="140">
                        <c:v>10235.299999999988</c:v>
                      </c:pt>
                      <c:pt idx="141">
                        <c:v>10220.900000000023</c:v>
                      </c:pt>
                      <c:pt idx="142">
                        <c:v>10152.700000000012</c:v>
                      </c:pt>
                      <c:pt idx="143">
                        <c:v>10150.5</c:v>
                      </c:pt>
                      <c:pt idx="144">
                        <c:v>10082.700000000012</c:v>
                      </c:pt>
                      <c:pt idx="145">
                        <c:v>10017.100000000035</c:v>
                      </c:pt>
                      <c:pt idx="146">
                        <c:v>10014.900000000023</c:v>
                      </c:pt>
                      <c:pt idx="147">
                        <c:v>9949.2999999999884</c:v>
                      </c:pt>
                      <c:pt idx="148">
                        <c:v>9938</c:v>
                      </c:pt>
                      <c:pt idx="149">
                        <c:v>9881.4000000000233</c:v>
                      </c:pt>
                      <c:pt idx="150">
                        <c:v>9850</c:v>
                      </c:pt>
                      <c:pt idx="151">
                        <c:v>9813.5</c:v>
                      </c:pt>
                      <c:pt idx="152">
                        <c:v>9809.7999999999884</c:v>
                      </c:pt>
                      <c:pt idx="153">
                        <c:v>9677.7000000000116</c:v>
                      </c:pt>
                      <c:pt idx="154">
                        <c:v>9571.2999999999884</c:v>
                      </c:pt>
                      <c:pt idx="155">
                        <c:v>9571.2999999999884</c:v>
                      </c:pt>
                      <c:pt idx="156">
                        <c:v>9513.2999999999884</c:v>
                      </c:pt>
                      <c:pt idx="157">
                        <c:v>9457.1000000000349</c:v>
                      </c:pt>
                      <c:pt idx="158">
                        <c:v>9457.1000000000349</c:v>
                      </c:pt>
                      <c:pt idx="159">
                        <c:v>9451</c:v>
                      </c:pt>
                      <c:pt idx="160">
                        <c:v>9419.9000000000233</c:v>
                      </c:pt>
                      <c:pt idx="161">
                        <c:v>9403.2000000000116</c:v>
                      </c:pt>
                      <c:pt idx="162">
                        <c:v>9366</c:v>
                      </c:pt>
                      <c:pt idx="163">
                        <c:v>9307.1000000000349</c:v>
                      </c:pt>
                      <c:pt idx="164">
                        <c:v>9250.2000000000116</c:v>
                      </c:pt>
                      <c:pt idx="165">
                        <c:v>9250.2000000000116</c:v>
                      </c:pt>
                      <c:pt idx="166">
                        <c:v>9148.2999999999884</c:v>
                      </c:pt>
                      <c:pt idx="167">
                        <c:v>9146.5</c:v>
                      </c:pt>
                      <c:pt idx="168">
                        <c:v>9090.7000000000116</c:v>
                      </c:pt>
                      <c:pt idx="169">
                        <c:v>9034.9000000000233</c:v>
                      </c:pt>
                      <c:pt idx="170">
                        <c:v>8979.2000000000116</c:v>
                      </c:pt>
                      <c:pt idx="171">
                        <c:v>8923.4000000000233</c:v>
                      </c:pt>
                      <c:pt idx="172">
                        <c:v>8867.6000000000349</c:v>
                      </c:pt>
                      <c:pt idx="173">
                        <c:v>8811.9000000000233</c:v>
                      </c:pt>
                      <c:pt idx="174">
                        <c:v>8757.9000000000233</c:v>
                      </c:pt>
                      <c:pt idx="175">
                        <c:v>8754.7000000000116</c:v>
                      </c:pt>
                      <c:pt idx="176">
                        <c:v>8622.5</c:v>
                      </c:pt>
                      <c:pt idx="177">
                        <c:v>8589.6000000000349</c:v>
                      </c:pt>
                      <c:pt idx="178">
                        <c:v>8537</c:v>
                      </c:pt>
                      <c:pt idx="179">
                        <c:v>8487.7000000000116</c:v>
                      </c:pt>
                      <c:pt idx="180">
                        <c:v>8420.5</c:v>
                      </c:pt>
                      <c:pt idx="181">
                        <c:v>8286.9000000000233</c:v>
                      </c:pt>
                      <c:pt idx="182">
                        <c:v>8220.5</c:v>
                      </c:pt>
                      <c:pt idx="183">
                        <c:v>8220.5</c:v>
                      </c:pt>
                      <c:pt idx="184">
                        <c:v>8220.5</c:v>
                      </c:pt>
                      <c:pt idx="185">
                        <c:v>8154.4000000000233</c:v>
                      </c:pt>
                      <c:pt idx="186">
                        <c:v>8072</c:v>
                      </c:pt>
                      <c:pt idx="187">
                        <c:v>8006.1000000000349</c:v>
                      </c:pt>
                      <c:pt idx="188">
                        <c:v>7956.7000000000116</c:v>
                      </c:pt>
                      <c:pt idx="189">
                        <c:v>7939.2000000000116</c:v>
                      </c:pt>
                      <c:pt idx="190">
                        <c:v>7891.7999999999884</c:v>
                      </c:pt>
                      <c:pt idx="191">
                        <c:v>7843.1000000000349</c:v>
                      </c:pt>
                      <c:pt idx="192">
                        <c:v>7777.7999999999884</c:v>
                      </c:pt>
                      <c:pt idx="193">
                        <c:v>7713.4000000000233</c:v>
                      </c:pt>
                      <c:pt idx="194">
                        <c:v>7633</c:v>
                      </c:pt>
                      <c:pt idx="195">
                        <c:v>7568.9000000000233</c:v>
                      </c:pt>
                      <c:pt idx="196">
                        <c:v>7521.4000000000233</c:v>
                      </c:pt>
                      <c:pt idx="197">
                        <c:v>7521.4000000000233</c:v>
                      </c:pt>
                      <c:pt idx="198">
                        <c:v>7505.2000000000116</c:v>
                      </c:pt>
                      <c:pt idx="199">
                        <c:v>7441.7000000000116</c:v>
                      </c:pt>
                      <c:pt idx="200">
                        <c:v>7378.5</c:v>
                      </c:pt>
                      <c:pt idx="201">
                        <c:v>7315.6000000000349</c:v>
                      </c:pt>
                      <c:pt idx="202">
                        <c:v>7300.1000000000349</c:v>
                      </c:pt>
                      <c:pt idx="203">
                        <c:v>7300.1000000000349</c:v>
                      </c:pt>
                      <c:pt idx="204">
                        <c:v>7253</c:v>
                      </c:pt>
                      <c:pt idx="205">
                        <c:v>7206.1000000000349</c:v>
                      </c:pt>
                      <c:pt idx="206">
                        <c:v>7190.5</c:v>
                      </c:pt>
                      <c:pt idx="207">
                        <c:v>7113</c:v>
                      </c:pt>
                      <c:pt idx="208">
                        <c:v>7066.7000000000116</c:v>
                      </c:pt>
                      <c:pt idx="209">
                        <c:v>6989.7000000000116</c:v>
                      </c:pt>
                      <c:pt idx="210">
                        <c:v>6928.5</c:v>
                      </c:pt>
                      <c:pt idx="211">
                        <c:v>6852.1000000000349</c:v>
                      </c:pt>
                      <c:pt idx="212">
                        <c:v>6791.7000000000116</c:v>
                      </c:pt>
                      <c:pt idx="213">
                        <c:v>6716</c:v>
                      </c:pt>
                      <c:pt idx="214">
                        <c:v>6655.6000000000349</c:v>
                      </c:pt>
                      <c:pt idx="215">
                        <c:v>6610.6000000000349</c:v>
                      </c:pt>
                      <c:pt idx="216">
                        <c:v>6580.9000000000233</c:v>
                      </c:pt>
                      <c:pt idx="217">
                        <c:v>6565.9000000000233</c:v>
                      </c:pt>
                      <c:pt idx="218">
                        <c:v>6521.2999999999884</c:v>
                      </c:pt>
                      <c:pt idx="219">
                        <c:v>6506.5</c:v>
                      </c:pt>
                      <c:pt idx="220">
                        <c:v>6446.9000000000233</c:v>
                      </c:pt>
                      <c:pt idx="221">
                        <c:v>6388</c:v>
                      </c:pt>
                      <c:pt idx="222">
                        <c:v>6373.2999999999884</c:v>
                      </c:pt>
                      <c:pt idx="223">
                        <c:v>6341.1000000000349</c:v>
                      </c:pt>
                      <c:pt idx="224">
                        <c:v>6329.4000000000233</c:v>
                      </c:pt>
                      <c:pt idx="225">
                        <c:v>6253.2999999999884</c:v>
                      </c:pt>
                      <c:pt idx="226">
                        <c:v>6195.1000000000349</c:v>
                      </c:pt>
                      <c:pt idx="227">
                        <c:v>6137.2000000000116</c:v>
                      </c:pt>
                      <c:pt idx="228">
                        <c:v>6137.2000000000116</c:v>
                      </c:pt>
                      <c:pt idx="229">
                        <c:v>6065.1000000000349</c:v>
                      </c:pt>
                      <c:pt idx="230">
                        <c:v>6008</c:v>
                      </c:pt>
                      <c:pt idx="231">
                        <c:v>5964.7999999999884</c:v>
                      </c:pt>
                      <c:pt idx="232">
                        <c:v>5936.5</c:v>
                      </c:pt>
                      <c:pt idx="233">
                        <c:v>5879.6000000000349</c:v>
                      </c:pt>
                      <c:pt idx="234">
                        <c:v>5837.2999999999884</c:v>
                      </c:pt>
                      <c:pt idx="235">
                        <c:v>5766.9000000000233</c:v>
                      </c:pt>
                      <c:pt idx="236">
                        <c:v>5725</c:v>
                      </c:pt>
                      <c:pt idx="237">
                        <c:v>5711.2000000000116</c:v>
                      </c:pt>
                      <c:pt idx="238">
                        <c:v>5669.2999999999884</c:v>
                      </c:pt>
                      <c:pt idx="239">
                        <c:v>5627.6000000000349</c:v>
                      </c:pt>
                      <c:pt idx="240">
                        <c:v>5627.6000000000349</c:v>
                      </c:pt>
                      <c:pt idx="241">
                        <c:v>5599.9000000000233</c:v>
                      </c:pt>
                      <c:pt idx="242">
                        <c:v>5531</c:v>
                      </c:pt>
                      <c:pt idx="243">
                        <c:v>5489.7000000000116</c:v>
                      </c:pt>
                      <c:pt idx="244">
                        <c:v>5435.2000000000116</c:v>
                      </c:pt>
                      <c:pt idx="245">
                        <c:v>5421.4000000000233</c:v>
                      </c:pt>
                      <c:pt idx="246">
                        <c:v>5380.7000000000116</c:v>
                      </c:pt>
                      <c:pt idx="247">
                        <c:v>5353.9000000000233</c:v>
                      </c:pt>
                      <c:pt idx="248">
                        <c:v>5353.9000000000233</c:v>
                      </c:pt>
                      <c:pt idx="249">
                        <c:v>5313.1000000000349</c:v>
                      </c:pt>
                      <c:pt idx="250">
                        <c:v>5272.5</c:v>
                      </c:pt>
                      <c:pt idx="251">
                        <c:v>5259.2000000000116</c:v>
                      </c:pt>
                      <c:pt idx="252">
                        <c:v>5232.5</c:v>
                      </c:pt>
                      <c:pt idx="253">
                        <c:v>5192.2999999999884</c:v>
                      </c:pt>
                      <c:pt idx="254">
                        <c:v>5152.5</c:v>
                      </c:pt>
                      <c:pt idx="255">
                        <c:v>5086.2999999999884</c:v>
                      </c:pt>
                      <c:pt idx="256">
                        <c:v>5046.7000000000116</c:v>
                      </c:pt>
                      <c:pt idx="257">
                        <c:v>5033.7000000000116</c:v>
                      </c:pt>
                      <c:pt idx="258">
                        <c:v>4968.2000000000116</c:v>
                      </c:pt>
                      <c:pt idx="259">
                        <c:v>4929.2000000000116</c:v>
                      </c:pt>
                      <c:pt idx="260">
                        <c:v>4877.2999999999884</c:v>
                      </c:pt>
                      <c:pt idx="261">
                        <c:v>4838.5</c:v>
                      </c:pt>
                      <c:pt idx="262">
                        <c:v>4838.5</c:v>
                      </c:pt>
                      <c:pt idx="263">
                        <c:v>4774.5</c:v>
                      </c:pt>
                      <c:pt idx="264">
                        <c:v>4736.2000000000116</c:v>
                      </c:pt>
                      <c:pt idx="265">
                        <c:v>4710.9000000000233</c:v>
                      </c:pt>
                      <c:pt idx="266">
                        <c:v>4685.5</c:v>
                      </c:pt>
                      <c:pt idx="267">
                        <c:v>4635.2000000000116</c:v>
                      </c:pt>
                      <c:pt idx="268">
                        <c:v>4610</c:v>
                      </c:pt>
                      <c:pt idx="269">
                        <c:v>4585</c:v>
                      </c:pt>
                      <c:pt idx="270">
                        <c:v>4573.1000000000349</c:v>
                      </c:pt>
                      <c:pt idx="271">
                        <c:v>4573.1000000000349</c:v>
                      </c:pt>
                      <c:pt idx="272">
                        <c:v>4560.1000000000349</c:v>
                      </c:pt>
                      <c:pt idx="273">
                        <c:v>4523.1000000000349</c:v>
                      </c:pt>
                      <c:pt idx="274">
                        <c:v>4486.1000000000349</c:v>
                      </c:pt>
                      <c:pt idx="275">
                        <c:v>4449.2000000000116</c:v>
                      </c:pt>
                      <c:pt idx="276">
                        <c:v>4412.6000000000349</c:v>
                      </c:pt>
                      <c:pt idx="277">
                        <c:v>4376.2999999999884</c:v>
                      </c:pt>
                      <c:pt idx="278">
                        <c:v>4340.1000000000349</c:v>
                      </c:pt>
                      <c:pt idx="279">
                        <c:v>4316.2000000000116</c:v>
                      </c:pt>
                      <c:pt idx="280">
                        <c:v>4304.2999999999884</c:v>
                      </c:pt>
                      <c:pt idx="281">
                        <c:v>4280.4000000000233</c:v>
                      </c:pt>
                      <c:pt idx="282">
                        <c:v>4233.2999999999884</c:v>
                      </c:pt>
                      <c:pt idx="283">
                        <c:v>4221.2999999999884</c:v>
                      </c:pt>
                      <c:pt idx="284">
                        <c:v>4186.2000000000116</c:v>
                      </c:pt>
                      <c:pt idx="285">
                        <c:v>4163.1000000000349</c:v>
                      </c:pt>
                      <c:pt idx="286">
                        <c:v>4160.9000000000233</c:v>
                      </c:pt>
                      <c:pt idx="287">
                        <c:v>4151.4000000000233</c:v>
                      </c:pt>
                      <c:pt idx="288">
                        <c:v>4139.9000000000233</c:v>
                      </c:pt>
                      <c:pt idx="289">
                        <c:v>4105.5</c:v>
                      </c:pt>
                      <c:pt idx="290">
                        <c:v>4082.7000000000116</c:v>
                      </c:pt>
                      <c:pt idx="291">
                        <c:v>4060</c:v>
                      </c:pt>
                      <c:pt idx="292">
                        <c:v>4048.7999999999884</c:v>
                      </c:pt>
                      <c:pt idx="293">
                        <c:v>4037.5</c:v>
                      </c:pt>
                      <c:pt idx="294">
                        <c:v>4015.1000000000349</c:v>
                      </c:pt>
                      <c:pt idx="295">
                        <c:v>3992.9000000000233</c:v>
                      </c:pt>
                      <c:pt idx="296">
                        <c:v>3970.7999999999884</c:v>
                      </c:pt>
                      <c:pt idx="297">
                        <c:v>3948.7000000000116</c:v>
                      </c:pt>
                      <c:pt idx="298">
                        <c:v>3926.7999999999884</c:v>
                      </c:pt>
                      <c:pt idx="299">
                        <c:v>3905.1000000000349</c:v>
                      </c:pt>
                      <c:pt idx="300">
                        <c:v>3872.7000000000116</c:v>
                      </c:pt>
                      <c:pt idx="301">
                        <c:v>3862.1000000000349</c:v>
                      </c:pt>
                      <c:pt idx="302">
                        <c:v>3851.4000000000233</c:v>
                      </c:pt>
                      <c:pt idx="303">
                        <c:v>3830.2000000000116</c:v>
                      </c:pt>
                      <c:pt idx="304">
                        <c:v>3808.9000000000233</c:v>
                      </c:pt>
                      <c:pt idx="305">
                        <c:v>3787.9000000000233</c:v>
                      </c:pt>
                      <c:pt idx="306">
                        <c:v>3767.1000000000349</c:v>
                      </c:pt>
                      <c:pt idx="307">
                        <c:v>3736.1000000000349</c:v>
                      </c:pt>
                      <c:pt idx="308">
                        <c:v>3723.6000000000349</c:v>
                      </c:pt>
                      <c:pt idx="309">
                        <c:v>3723.6000000000349</c:v>
                      </c:pt>
                      <c:pt idx="310">
                        <c:v>3695.1000000000349</c:v>
                      </c:pt>
                      <c:pt idx="311">
                        <c:v>3682.9000000000233</c:v>
                      </c:pt>
                      <c:pt idx="312">
                        <c:v>3652.6000000000349</c:v>
                      </c:pt>
                      <c:pt idx="313">
                        <c:v>3642.5</c:v>
                      </c:pt>
                      <c:pt idx="314">
                        <c:v>3614.7000000000116</c:v>
                      </c:pt>
                      <c:pt idx="315">
                        <c:v>3602.7999999999884</c:v>
                      </c:pt>
                      <c:pt idx="316">
                        <c:v>3593</c:v>
                      </c:pt>
                      <c:pt idx="317">
                        <c:v>3583.2999999999884</c:v>
                      </c:pt>
                      <c:pt idx="318">
                        <c:v>3573.5</c:v>
                      </c:pt>
                      <c:pt idx="319">
                        <c:v>3553.9000000000233</c:v>
                      </c:pt>
                      <c:pt idx="320">
                        <c:v>3553.9000000000233</c:v>
                      </c:pt>
                      <c:pt idx="321">
                        <c:v>3534.6000000000349</c:v>
                      </c:pt>
                      <c:pt idx="322">
                        <c:v>3515.5</c:v>
                      </c:pt>
                      <c:pt idx="323">
                        <c:v>3496.4000000000233</c:v>
                      </c:pt>
                      <c:pt idx="324">
                        <c:v>3477.4000000000233</c:v>
                      </c:pt>
                      <c:pt idx="325">
                        <c:v>3458.7000000000116</c:v>
                      </c:pt>
                      <c:pt idx="326">
                        <c:v>3440.1000000000349</c:v>
                      </c:pt>
                      <c:pt idx="327">
                        <c:v>3412.2999999999884</c:v>
                      </c:pt>
                      <c:pt idx="328">
                        <c:v>3403.1000000000349</c:v>
                      </c:pt>
                      <c:pt idx="329">
                        <c:v>3403.1000000000349</c:v>
                      </c:pt>
                      <c:pt idx="330">
                        <c:v>3401.6000000000349</c:v>
                      </c:pt>
                      <c:pt idx="331">
                        <c:v>3384.9000000000233</c:v>
                      </c:pt>
                      <c:pt idx="332">
                        <c:v>3384.9000000000233</c:v>
                      </c:pt>
                      <c:pt idx="333">
                        <c:v>3375.7999999999884</c:v>
                      </c:pt>
                      <c:pt idx="334">
                        <c:v>3357.6000000000349</c:v>
                      </c:pt>
                      <c:pt idx="335">
                        <c:v>3339.7000000000116</c:v>
                      </c:pt>
                      <c:pt idx="336">
                        <c:v>3330.7000000000116</c:v>
                      </c:pt>
                      <c:pt idx="337">
                        <c:v>3312.9000000000233</c:v>
                      </c:pt>
                      <c:pt idx="338">
                        <c:v>3303.9000000000233</c:v>
                      </c:pt>
                      <c:pt idx="339">
                        <c:v>3286.4000000000233</c:v>
                      </c:pt>
                      <c:pt idx="340">
                        <c:v>3251.2999999999884</c:v>
                      </c:pt>
                      <c:pt idx="341">
                        <c:v>3233.9000000000233</c:v>
                      </c:pt>
                      <c:pt idx="342">
                        <c:v>3207.9000000000233</c:v>
                      </c:pt>
                      <c:pt idx="343">
                        <c:v>3199.5</c:v>
                      </c:pt>
                      <c:pt idx="344">
                        <c:v>3174</c:v>
                      </c:pt>
                      <c:pt idx="345">
                        <c:v>3165.4000000000233</c:v>
                      </c:pt>
                      <c:pt idx="346">
                        <c:v>3148.7000000000116</c:v>
                      </c:pt>
                      <c:pt idx="347">
                        <c:v>3123.5</c:v>
                      </c:pt>
                      <c:pt idx="348">
                        <c:v>3098.7000000000116</c:v>
                      </c:pt>
                      <c:pt idx="349">
                        <c:v>3082.2000000000116</c:v>
                      </c:pt>
                      <c:pt idx="350">
                        <c:v>3065.9000000000233</c:v>
                      </c:pt>
                      <c:pt idx="351">
                        <c:v>3057.7000000000116</c:v>
                      </c:pt>
                      <c:pt idx="352">
                        <c:v>3033.5</c:v>
                      </c:pt>
                      <c:pt idx="353">
                        <c:v>3009.5</c:v>
                      </c:pt>
                      <c:pt idx="354">
                        <c:v>2993.7000000000116</c:v>
                      </c:pt>
                      <c:pt idx="355">
                        <c:v>2970.2000000000116</c:v>
                      </c:pt>
                      <c:pt idx="356">
                        <c:v>2946.9000000000233</c:v>
                      </c:pt>
                      <c:pt idx="357">
                        <c:v>2931.5</c:v>
                      </c:pt>
                      <c:pt idx="358">
                        <c:v>2931.5</c:v>
                      </c:pt>
                      <c:pt idx="359">
                        <c:v>2908.4000000000233</c:v>
                      </c:pt>
                      <c:pt idx="360">
                        <c:v>2885.7000000000116</c:v>
                      </c:pt>
                      <c:pt idx="361">
                        <c:v>2863.1000000000349</c:v>
                      </c:pt>
                      <c:pt idx="362">
                        <c:v>2840.7000000000116</c:v>
                      </c:pt>
                      <c:pt idx="363">
                        <c:v>2840.7000000000116</c:v>
                      </c:pt>
                      <c:pt idx="364">
                        <c:v>2818.6000000000349</c:v>
                      </c:pt>
                      <c:pt idx="365">
                        <c:v>2796.5</c:v>
                      </c:pt>
                      <c:pt idx="366">
                        <c:v>2789.2000000000116</c:v>
                      </c:pt>
                      <c:pt idx="367">
                        <c:v>2774.7000000000116</c:v>
                      </c:pt>
                      <c:pt idx="368">
                        <c:v>2746</c:v>
                      </c:pt>
                      <c:pt idx="369">
                        <c:v>2724.7000000000116</c:v>
                      </c:pt>
                      <c:pt idx="370">
                        <c:v>2717.7000000000116</c:v>
                      </c:pt>
                      <c:pt idx="371">
                        <c:v>2703.5</c:v>
                      </c:pt>
                      <c:pt idx="372">
                        <c:v>2675.7000000000116</c:v>
                      </c:pt>
                      <c:pt idx="373">
                        <c:v>2655.1000000000349</c:v>
                      </c:pt>
                      <c:pt idx="374">
                        <c:v>2627.7999999999884</c:v>
                      </c:pt>
                      <c:pt idx="375">
                        <c:v>2627.7999999999884</c:v>
                      </c:pt>
                      <c:pt idx="376">
                        <c:v>2607.4000000000233</c:v>
                      </c:pt>
                      <c:pt idx="377">
                        <c:v>2580.5</c:v>
                      </c:pt>
                      <c:pt idx="378">
                        <c:v>2567.2999999999884</c:v>
                      </c:pt>
                      <c:pt idx="379">
                        <c:v>2554.1000000000349</c:v>
                      </c:pt>
                      <c:pt idx="380">
                        <c:v>2534.5</c:v>
                      </c:pt>
                      <c:pt idx="381">
                        <c:v>2514.9000000000233</c:v>
                      </c:pt>
                      <c:pt idx="382">
                        <c:v>2508.4000000000233</c:v>
                      </c:pt>
                      <c:pt idx="383">
                        <c:v>2476.2999999999884</c:v>
                      </c:pt>
                      <c:pt idx="384">
                        <c:v>2451</c:v>
                      </c:pt>
                      <c:pt idx="385">
                        <c:v>2432.2000000000116</c:v>
                      </c:pt>
                      <c:pt idx="386">
                        <c:v>2426</c:v>
                      </c:pt>
                      <c:pt idx="387">
                        <c:v>2407.4000000000233</c:v>
                      </c:pt>
                      <c:pt idx="388">
                        <c:v>2382.7999999999884</c:v>
                      </c:pt>
                      <c:pt idx="389">
                        <c:v>2358.6000000000349</c:v>
                      </c:pt>
                      <c:pt idx="390">
                        <c:v>2352.5</c:v>
                      </c:pt>
                      <c:pt idx="391">
                        <c:v>2328.5</c:v>
                      </c:pt>
                      <c:pt idx="392">
                        <c:v>2304.9000000000233</c:v>
                      </c:pt>
                      <c:pt idx="393">
                        <c:v>2281.5</c:v>
                      </c:pt>
                      <c:pt idx="394">
                        <c:v>2275.7999999999884</c:v>
                      </c:pt>
                      <c:pt idx="395">
                        <c:v>2258.4000000000233</c:v>
                      </c:pt>
                      <c:pt idx="396">
                        <c:v>2229.9000000000233</c:v>
                      </c:pt>
                      <c:pt idx="397">
                        <c:v>2207.2999999999884</c:v>
                      </c:pt>
                      <c:pt idx="398">
                        <c:v>2190.5</c:v>
                      </c:pt>
                      <c:pt idx="399">
                        <c:v>2185</c:v>
                      </c:pt>
                      <c:pt idx="400">
                        <c:v>2163.1000000000349</c:v>
                      </c:pt>
                      <c:pt idx="401">
                        <c:v>2140.2999999999884</c:v>
                      </c:pt>
                      <c:pt idx="402">
                        <c:v>2118.7999999999884</c:v>
                      </c:pt>
                      <c:pt idx="403">
                        <c:v>2092.4000000000233</c:v>
                      </c:pt>
                      <c:pt idx="404">
                        <c:v>2092.4000000000233</c:v>
                      </c:pt>
                      <c:pt idx="405">
                        <c:v>2091.4000000000233</c:v>
                      </c:pt>
                      <c:pt idx="406">
                        <c:v>2066.2000000000116</c:v>
                      </c:pt>
                      <c:pt idx="407">
                        <c:v>2062.4000000000233</c:v>
                      </c:pt>
                      <c:pt idx="408">
                        <c:v>2029.9000000000233</c:v>
                      </c:pt>
                      <c:pt idx="409">
                        <c:v>2014.2999999999884</c:v>
                      </c:pt>
                      <c:pt idx="410">
                        <c:v>2009.1000000000349</c:v>
                      </c:pt>
                      <c:pt idx="411">
                        <c:v>1962.9000000000233</c:v>
                      </c:pt>
                      <c:pt idx="412">
                        <c:v>1940.9000000000233</c:v>
                      </c:pt>
                      <c:pt idx="413">
                        <c:v>1925.1000000000349</c:v>
                      </c:pt>
                      <c:pt idx="414">
                        <c:v>1862.2999999999884</c:v>
                      </c:pt>
                      <c:pt idx="415">
                        <c:v>1851.6000000000349</c:v>
                      </c:pt>
                      <c:pt idx="416">
                        <c:v>1784.2999999999884</c:v>
                      </c:pt>
                      <c:pt idx="417">
                        <c:v>1784.2999999999884</c:v>
                      </c:pt>
                      <c:pt idx="418">
                        <c:v>1768.6000000000349</c:v>
                      </c:pt>
                      <c:pt idx="419">
                        <c:v>1763.4000000000233</c:v>
                      </c:pt>
                      <c:pt idx="420">
                        <c:v>1758.2999999999884</c:v>
                      </c:pt>
                      <c:pt idx="421">
                        <c:v>1654.1000000000349</c:v>
                      </c:pt>
                      <c:pt idx="422">
                        <c:v>1654.1000000000349</c:v>
                      </c:pt>
                      <c:pt idx="423">
                        <c:v>1431.7000000000116</c:v>
                      </c:pt>
                      <c:pt idx="424">
                        <c:v>1390.5</c:v>
                      </c:pt>
                      <c:pt idx="425">
                        <c:v>1370.1000000000349</c:v>
                      </c:pt>
                      <c:pt idx="426">
                        <c:v>1207</c:v>
                      </c:pt>
                      <c:pt idx="427">
                        <c:v>989.5</c:v>
                      </c:pt>
                      <c:pt idx="428">
                        <c:v>984.40000000002328</c:v>
                      </c:pt>
                      <c:pt idx="429">
                        <c:v>979.5</c:v>
                      </c:pt>
                      <c:pt idx="430">
                        <c:v>931.5</c:v>
                      </c:pt>
                      <c:pt idx="431">
                        <c:v>885</c:v>
                      </c:pt>
                      <c:pt idx="432">
                        <c:v>865.5</c:v>
                      </c:pt>
                      <c:pt idx="433">
                        <c:v>845.60000000003492</c:v>
                      </c:pt>
                      <c:pt idx="434">
                        <c:v>826.90000000002328</c:v>
                      </c:pt>
                      <c:pt idx="435">
                        <c:v>807.90000000002328</c:v>
                      </c:pt>
                      <c:pt idx="436">
                        <c:v>770.70000000001164</c:v>
                      </c:pt>
                      <c:pt idx="437">
                        <c:v>752.40000000002328</c:v>
                      </c:pt>
                      <c:pt idx="438">
                        <c:v>734.60000000003492</c:v>
                      </c:pt>
                      <c:pt idx="439">
                        <c:v>716.90000000002328</c:v>
                      </c:pt>
                      <c:pt idx="440">
                        <c:v>699.5</c:v>
                      </c:pt>
                      <c:pt idx="441">
                        <c:v>699.5</c:v>
                      </c:pt>
                      <c:pt idx="442">
                        <c:v>682.29999999998836</c:v>
                      </c:pt>
                      <c:pt idx="443">
                        <c:v>665.5</c:v>
                      </c:pt>
                      <c:pt idx="444">
                        <c:v>648.90000000002328</c:v>
                      </c:pt>
                      <c:pt idx="445">
                        <c:v>648.90000000002328</c:v>
                      </c:pt>
                      <c:pt idx="446">
                        <c:v>632.5</c:v>
                      </c:pt>
                      <c:pt idx="447">
                        <c:v>616.5</c:v>
                      </c:pt>
                      <c:pt idx="448">
                        <c:v>600.70000000001164</c:v>
                      </c:pt>
                      <c:pt idx="449">
                        <c:v>585.20000000001164</c:v>
                      </c:pt>
                      <c:pt idx="450">
                        <c:v>585.20000000001164</c:v>
                      </c:pt>
                      <c:pt idx="451">
                        <c:v>569.90000000002328</c:v>
                      </c:pt>
                      <c:pt idx="452">
                        <c:v>555</c:v>
                      </c:pt>
                      <c:pt idx="453">
                        <c:v>525.70000000001164</c:v>
                      </c:pt>
                      <c:pt idx="454">
                        <c:v>522.10000000003492</c:v>
                      </c:pt>
                      <c:pt idx="455">
                        <c:v>522.10000000003492</c:v>
                      </c:pt>
                      <c:pt idx="456">
                        <c:v>511.5</c:v>
                      </c:pt>
                      <c:pt idx="457">
                        <c:v>507.90000000002328</c:v>
                      </c:pt>
                      <c:pt idx="458">
                        <c:v>494.10000000003492</c:v>
                      </c:pt>
                      <c:pt idx="459">
                        <c:v>476.90000000002328</c:v>
                      </c:pt>
                      <c:pt idx="460">
                        <c:v>463.5</c:v>
                      </c:pt>
                      <c:pt idx="461">
                        <c:v>453.60000000003492</c:v>
                      </c:pt>
                      <c:pt idx="462">
                        <c:v>450.40000000002328</c:v>
                      </c:pt>
                      <c:pt idx="463">
                        <c:v>434.20000000001164</c:v>
                      </c:pt>
                      <c:pt idx="464">
                        <c:v>421.70000000001164</c:v>
                      </c:pt>
                      <c:pt idx="465">
                        <c:v>406.29999999998836</c:v>
                      </c:pt>
                      <c:pt idx="466">
                        <c:v>394.20000000001164</c:v>
                      </c:pt>
                      <c:pt idx="467">
                        <c:v>385.29999999998836</c:v>
                      </c:pt>
                      <c:pt idx="468">
                        <c:v>379.5</c:v>
                      </c:pt>
                      <c:pt idx="469">
                        <c:v>365.20000000001164</c:v>
                      </c:pt>
                      <c:pt idx="470">
                        <c:v>365.20000000001164</c:v>
                      </c:pt>
                      <c:pt idx="471">
                        <c:v>354.10000000003492</c:v>
                      </c:pt>
                      <c:pt idx="472">
                        <c:v>345.90000000002328</c:v>
                      </c:pt>
                      <c:pt idx="473">
                        <c:v>345.5</c:v>
                      </c:pt>
                      <c:pt idx="474">
                        <c:v>340.5</c:v>
                      </c:pt>
                      <c:pt idx="475">
                        <c:v>337.79999999998836</c:v>
                      </c:pt>
                      <c:pt idx="476">
                        <c:v>337.79999999998836</c:v>
                      </c:pt>
                      <c:pt idx="477">
                        <c:v>327.20000000001164</c:v>
                      </c:pt>
                      <c:pt idx="478">
                        <c:v>308.5</c:v>
                      </c:pt>
                      <c:pt idx="479">
                        <c:v>303.40000000002328</c:v>
                      </c:pt>
                      <c:pt idx="480">
                        <c:v>285.90000000002328</c:v>
                      </c:pt>
                      <c:pt idx="481">
                        <c:v>273.60000000003492</c:v>
                      </c:pt>
                      <c:pt idx="482">
                        <c:v>254.5</c:v>
                      </c:pt>
                      <c:pt idx="483">
                        <c:v>252.10000000003492</c:v>
                      </c:pt>
                      <c:pt idx="484">
                        <c:v>252.10000000003492</c:v>
                      </c:pt>
                      <c:pt idx="485">
                        <c:v>247.40000000002328</c:v>
                      </c:pt>
                      <c:pt idx="486">
                        <c:v>247.40000000002328</c:v>
                      </c:pt>
                      <c:pt idx="487">
                        <c:v>247.20000000001164</c:v>
                      </c:pt>
                      <c:pt idx="488">
                        <c:v>238.20000000001164</c:v>
                      </c:pt>
                      <c:pt idx="489">
                        <c:v>229.29999999998836</c:v>
                      </c:pt>
                      <c:pt idx="490">
                        <c:v>220.5</c:v>
                      </c:pt>
                      <c:pt idx="491">
                        <c:v>212.10000000003492</c:v>
                      </c:pt>
                      <c:pt idx="492">
                        <c:v>212.10000000003492</c:v>
                      </c:pt>
                      <c:pt idx="493">
                        <c:v>212.10000000003492</c:v>
                      </c:pt>
                      <c:pt idx="494">
                        <c:v>210.10000000003492</c:v>
                      </c:pt>
                      <c:pt idx="495">
                        <c:v>200</c:v>
                      </c:pt>
                      <c:pt idx="496">
                        <c:v>194.10000000003492</c:v>
                      </c:pt>
                      <c:pt idx="497">
                        <c:v>192.20000000001164</c:v>
                      </c:pt>
                      <c:pt idx="498">
                        <c:v>190.20000000001164</c:v>
                      </c:pt>
                      <c:pt idx="499">
                        <c:v>182.70000000001164</c:v>
                      </c:pt>
                      <c:pt idx="500">
                        <c:v>173.60000000003492</c:v>
                      </c:pt>
                      <c:pt idx="501">
                        <c:v>166.5</c:v>
                      </c:pt>
                      <c:pt idx="502">
                        <c:v>166.5</c:v>
                      </c:pt>
                      <c:pt idx="503">
                        <c:v>156.5</c:v>
                      </c:pt>
                      <c:pt idx="504">
                        <c:v>150.20000000001164</c:v>
                      </c:pt>
                      <c:pt idx="505">
                        <c:v>146.70000000001164</c:v>
                      </c:pt>
                      <c:pt idx="506">
                        <c:v>142.10000000003492</c:v>
                      </c:pt>
                      <c:pt idx="507">
                        <c:v>134.70000000001164</c:v>
                      </c:pt>
                      <c:pt idx="508">
                        <c:v>130.5</c:v>
                      </c:pt>
                      <c:pt idx="509">
                        <c:v>129.10000000003492</c:v>
                      </c:pt>
                      <c:pt idx="510">
                        <c:v>122.29999999998836</c:v>
                      </c:pt>
                      <c:pt idx="511">
                        <c:v>114.70000000001164</c:v>
                      </c:pt>
                      <c:pt idx="512">
                        <c:v>107.60000000003492</c:v>
                      </c:pt>
                      <c:pt idx="513">
                        <c:v>102</c:v>
                      </c:pt>
                      <c:pt idx="514">
                        <c:v>94.5</c:v>
                      </c:pt>
                      <c:pt idx="515">
                        <c:v>89.5</c:v>
                      </c:pt>
                      <c:pt idx="516">
                        <c:v>85.700000000011642</c:v>
                      </c:pt>
                      <c:pt idx="517">
                        <c:v>83.900000000023283</c:v>
                      </c:pt>
                      <c:pt idx="518">
                        <c:v>77.900000000023283</c:v>
                      </c:pt>
                      <c:pt idx="519">
                        <c:v>74</c:v>
                      </c:pt>
                      <c:pt idx="520">
                        <c:v>73.299999999988358</c:v>
                      </c:pt>
                      <c:pt idx="521">
                        <c:v>72.5</c:v>
                      </c:pt>
                      <c:pt idx="522">
                        <c:v>70.100000000034925</c:v>
                      </c:pt>
                      <c:pt idx="523">
                        <c:v>69.700000000011642</c:v>
                      </c:pt>
                      <c:pt idx="524">
                        <c:v>63.400000000023283</c:v>
                      </c:pt>
                      <c:pt idx="525">
                        <c:v>61.5</c:v>
                      </c:pt>
                      <c:pt idx="526">
                        <c:v>60.900000000023283</c:v>
                      </c:pt>
                      <c:pt idx="527">
                        <c:v>60.200000000011642</c:v>
                      </c:pt>
                      <c:pt idx="528">
                        <c:v>58.400000000023283</c:v>
                      </c:pt>
                      <c:pt idx="529">
                        <c:v>57.799999999988358</c:v>
                      </c:pt>
                      <c:pt idx="530">
                        <c:v>57.799999999988358</c:v>
                      </c:pt>
                      <c:pt idx="531">
                        <c:v>57.200000000011642</c:v>
                      </c:pt>
                      <c:pt idx="532">
                        <c:v>56.5</c:v>
                      </c:pt>
                      <c:pt idx="533">
                        <c:v>55.299999999988358</c:v>
                      </c:pt>
                      <c:pt idx="534">
                        <c:v>54.100000000034925</c:v>
                      </c:pt>
                      <c:pt idx="535">
                        <c:v>52.200000000011642</c:v>
                      </c:pt>
                      <c:pt idx="536">
                        <c:v>51.600000000034925</c:v>
                      </c:pt>
                      <c:pt idx="537">
                        <c:v>51</c:v>
                      </c:pt>
                      <c:pt idx="538">
                        <c:v>50.299999999988358</c:v>
                      </c:pt>
                      <c:pt idx="539">
                        <c:v>49.700000000011642</c:v>
                      </c:pt>
                      <c:pt idx="540">
                        <c:v>46.700000000011642</c:v>
                      </c:pt>
                      <c:pt idx="541">
                        <c:v>46.100000000034925</c:v>
                      </c:pt>
                      <c:pt idx="542">
                        <c:v>45.5</c:v>
                      </c:pt>
                      <c:pt idx="543">
                        <c:v>44.900000000023283</c:v>
                      </c:pt>
                      <c:pt idx="544">
                        <c:v>43.799999999988358</c:v>
                      </c:pt>
                      <c:pt idx="545">
                        <c:v>43</c:v>
                      </c:pt>
                      <c:pt idx="546">
                        <c:v>42.5</c:v>
                      </c:pt>
                      <c:pt idx="547">
                        <c:v>36.600000000034925</c:v>
                      </c:pt>
                      <c:pt idx="548">
                        <c:v>32.799999999988358</c:v>
                      </c:pt>
                      <c:pt idx="549">
                        <c:v>32</c:v>
                      </c:pt>
                      <c:pt idx="550">
                        <c:v>31.600000000034925</c:v>
                      </c:pt>
                      <c:pt idx="551">
                        <c:v>29.400000000023283</c:v>
                      </c:pt>
                      <c:pt idx="552">
                        <c:v>25.799999999988358</c:v>
                      </c:pt>
                      <c:pt idx="553">
                        <c:v>24.600000000034925</c:v>
                      </c:pt>
                      <c:pt idx="554">
                        <c:v>24.600000000034925</c:v>
                      </c:pt>
                      <c:pt idx="555">
                        <c:v>24.200000000011642</c:v>
                      </c:pt>
                      <c:pt idx="556">
                        <c:v>22.200000000011642</c:v>
                      </c:pt>
                      <c:pt idx="557">
                        <c:v>21.799999999988358</c:v>
                      </c:pt>
                      <c:pt idx="558">
                        <c:v>20.299999999988358</c:v>
                      </c:pt>
                      <c:pt idx="559">
                        <c:v>16</c:v>
                      </c:pt>
                      <c:pt idx="560">
                        <c:v>15.799999999988358</c:v>
                      </c:pt>
                      <c:pt idx="561">
                        <c:v>6</c:v>
                      </c:pt>
                      <c:pt idx="562">
                        <c:v>4.2999999999883585</c:v>
                      </c:pt>
                      <c:pt idx="563">
                        <c:v>2.2000000000116415</c:v>
                      </c:pt>
                      <c:pt idx="564">
                        <c:v>0.79999999998835847</c:v>
                      </c:pt>
                      <c:pt idx="565">
                        <c:v>0.1000000000349246</c:v>
                      </c:pt>
                      <c:pt idx="566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Sheet1!$D$1:$D$571</c15:sqref>
                        </c15:formulaRef>
                      </c:ext>
                    </c:extLst>
                    <c:numCache>
                      <c:formatCode>General</c:formatCode>
                      <c:ptCount val="571"/>
                      <c:pt idx="0">
                        <c:v>16929.299999999988</c:v>
                      </c:pt>
                      <c:pt idx="1">
                        <c:v>16758</c:v>
                      </c:pt>
                      <c:pt idx="2">
                        <c:v>16717.200000000012</c:v>
                      </c:pt>
                      <c:pt idx="3">
                        <c:v>16678.900000000023</c:v>
                      </c:pt>
                      <c:pt idx="4">
                        <c:v>16591.900000000023</c:v>
                      </c:pt>
                      <c:pt idx="5">
                        <c:v>16509.299999999988</c:v>
                      </c:pt>
                      <c:pt idx="6">
                        <c:v>16509.299999999988</c:v>
                      </c:pt>
                      <c:pt idx="7">
                        <c:v>16426.900000000023</c:v>
                      </c:pt>
                      <c:pt idx="8">
                        <c:v>16424.200000000012</c:v>
                      </c:pt>
                      <c:pt idx="9">
                        <c:v>16344.700000000012</c:v>
                      </c:pt>
                      <c:pt idx="10">
                        <c:v>16344.700000000012</c:v>
                      </c:pt>
                      <c:pt idx="11">
                        <c:v>16262.799999999988</c:v>
                      </c:pt>
                      <c:pt idx="12">
                        <c:v>16161.100000000035</c:v>
                      </c:pt>
                      <c:pt idx="13">
                        <c:v>16161.100000000035</c:v>
                      </c:pt>
                      <c:pt idx="14">
                        <c:v>16100.100000000035</c:v>
                      </c:pt>
                      <c:pt idx="15">
                        <c:v>15999.100000000035</c:v>
                      </c:pt>
                      <c:pt idx="16">
                        <c:v>15918.700000000012</c:v>
                      </c:pt>
                      <c:pt idx="17">
                        <c:v>15918.700000000012</c:v>
                      </c:pt>
                      <c:pt idx="18">
                        <c:v>15838.400000000023</c:v>
                      </c:pt>
                      <c:pt idx="19">
                        <c:v>15758.900000000023</c:v>
                      </c:pt>
                      <c:pt idx="20">
                        <c:v>15678.900000000023</c:v>
                      </c:pt>
                      <c:pt idx="21">
                        <c:v>15600.200000000012</c:v>
                      </c:pt>
                      <c:pt idx="22">
                        <c:v>15600.200000000012</c:v>
                      </c:pt>
                      <c:pt idx="23">
                        <c:v>15521.100000000035</c:v>
                      </c:pt>
                      <c:pt idx="24">
                        <c:v>15442.100000000035</c:v>
                      </c:pt>
                      <c:pt idx="25">
                        <c:v>15364</c:v>
                      </c:pt>
                      <c:pt idx="26">
                        <c:v>15364</c:v>
                      </c:pt>
                      <c:pt idx="27">
                        <c:v>15324.799999999988</c:v>
                      </c:pt>
                      <c:pt idx="28">
                        <c:v>15324.799999999988</c:v>
                      </c:pt>
                      <c:pt idx="29">
                        <c:v>15286</c:v>
                      </c:pt>
                      <c:pt idx="30">
                        <c:v>15169.600000000035</c:v>
                      </c:pt>
                      <c:pt idx="31">
                        <c:v>15111.5</c:v>
                      </c:pt>
                      <c:pt idx="32">
                        <c:v>15111.5</c:v>
                      </c:pt>
                      <c:pt idx="33">
                        <c:v>15015.400000000023</c:v>
                      </c:pt>
                      <c:pt idx="34">
                        <c:v>14996</c:v>
                      </c:pt>
                      <c:pt idx="35">
                        <c:v>14938.400000000023</c:v>
                      </c:pt>
                      <c:pt idx="36">
                        <c:v>14938.400000000023</c:v>
                      </c:pt>
                      <c:pt idx="37">
                        <c:v>14861.700000000012</c:v>
                      </c:pt>
                      <c:pt idx="38">
                        <c:v>14785.5</c:v>
                      </c:pt>
                      <c:pt idx="39">
                        <c:v>14709.299999999988</c:v>
                      </c:pt>
                      <c:pt idx="40">
                        <c:v>14633.5</c:v>
                      </c:pt>
                      <c:pt idx="41">
                        <c:v>14557.900000000023</c:v>
                      </c:pt>
                      <c:pt idx="42">
                        <c:v>14482.299999999988</c:v>
                      </c:pt>
                      <c:pt idx="43">
                        <c:v>14482.299999999988</c:v>
                      </c:pt>
                      <c:pt idx="44">
                        <c:v>14331.900000000023</c:v>
                      </c:pt>
                      <c:pt idx="45">
                        <c:v>14313.5</c:v>
                      </c:pt>
                      <c:pt idx="46">
                        <c:v>14294.799999999988</c:v>
                      </c:pt>
                      <c:pt idx="47">
                        <c:v>14238.799999999988</c:v>
                      </c:pt>
                      <c:pt idx="48">
                        <c:v>14145.900000000023</c:v>
                      </c:pt>
                      <c:pt idx="49">
                        <c:v>14016.299999999988</c:v>
                      </c:pt>
                      <c:pt idx="50">
                        <c:v>13942.600000000035</c:v>
                      </c:pt>
                      <c:pt idx="51">
                        <c:v>13942.600000000035</c:v>
                      </c:pt>
                      <c:pt idx="52">
                        <c:v>13869.299999999988</c:v>
                      </c:pt>
                      <c:pt idx="53">
                        <c:v>13796.299999999988</c:v>
                      </c:pt>
                      <c:pt idx="54">
                        <c:v>13723.400000000023</c:v>
                      </c:pt>
                      <c:pt idx="55">
                        <c:v>13723.400000000023</c:v>
                      </c:pt>
                      <c:pt idx="56">
                        <c:v>13723.400000000023</c:v>
                      </c:pt>
                      <c:pt idx="57">
                        <c:v>13687.100000000035</c:v>
                      </c:pt>
                      <c:pt idx="58">
                        <c:v>13632.900000000023</c:v>
                      </c:pt>
                      <c:pt idx="59">
                        <c:v>13578.600000000035</c:v>
                      </c:pt>
                      <c:pt idx="60">
                        <c:v>13578.600000000035</c:v>
                      </c:pt>
                      <c:pt idx="61">
                        <c:v>13560.799999999988</c:v>
                      </c:pt>
                      <c:pt idx="62">
                        <c:v>13543.100000000035</c:v>
                      </c:pt>
                      <c:pt idx="63">
                        <c:v>13543.100000000035</c:v>
                      </c:pt>
                      <c:pt idx="64">
                        <c:v>13489</c:v>
                      </c:pt>
                      <c:pt idx="65">
                        <c:v>13452.900000000023</c:v>
                      </c:pt>
                      <c:pt idx="66">
                        <c:v>13452.900000000023</c:v>
                      </c:pt>
                      <c:pt idx="67">
                        <c:v>13452.900000000023</c:v>
                      </c:pt>
                      <c:pt idx="68">
                        <c:v>13417.200000000012</c:v>
                      </c:pt>
                      <c:pt idx="69">
                        <c:v>13346.100000000035</c:v>
                      </c:pt>
                      <c:pt idx="70">
                        <c:v>13346.100000000035</c:v>
                      </c:pt>
                      <c:pt idx="71">
                        <c:v>13275</c:v>
                      </c:pt>
                      <c:pt idx="72">
                        <c:v>13221.700000000012</c:v>
                      </c:pt>
                      <c:pt idx="73">
                        <c:v>13168.900000000023</c:v>
                      </c:pt>
                      <c:pt idx="74">
                        <c:v>13168.900000000023</c:v>
                      </c:pt>
                      <c:pt idx="75">
                        <c:v>13168.900000000023</c:v>
                      </c:pt>
                      <c:pt idx="76">
                        <c:v>13133.600000000035</c:v>
                      </c:pt>
                      <c:pt idx="77">
                        <c:v>13081.100000000035</c:v>
                      </c:pt>
                      <c:pt idx="78">
                        <c:v>13063.600000000035</c:v>
                      </c:pt>
                      <c:pt idx="79">
                        <c:v>13011.100000000035</c:v>
                      </c:pt>
                      <c:pt idx="80">
                        <c:v>12941.5</c:v>
                      </c:pt>
                      <c:pt idx="81">
                        <c:v>12941.5</c:v>
                      </c:pt>
                      <c:pt idx="82">
                        <c:v>12869</c:v>
                      </c:pt>
                      <c:pt idx="83">
                        <c:v>12816.900000000023</c:v>
                      </c:pt>
                      <c:pt idx="84">
                        <c:v>12747.900000000023</c:v>
                      </c:pt>
                      <c:pt idx="85">
                        <c:v>12713.700000000012</c:v>
                      </c:pt>
                      <c:pt idx="86">
                        <c:v>12710.900000000023</c:v>
                      </c:pt>
                      <c:pt idx="87">
                        <c:v>12662.400000000023</c:v>
                      </c:pt>
                      <c:pt idx="88">
                        <c:v>12613.5</c:v>
                      </c:pt>
                      <c:pt idx="89">
                        <c:v>12594.100000000035</c:v>
                      </c:pt>
                      <c:pt idx="90">
                        <c:v>12492</c:v>
                      </c:pt>
                      <c:pt idx="91">
                        <c:v>12474.900000000023</c:v>
                      </c:pt>
                      <c:pt idx="92">
                        <c:v>12416.200000000012</c:v>
                      </c:pt>
                      <c:pt idx="93">
                        <c:v>12390.299999999988</c:v>
                      </c:pt>
                      <c:pt idx="94">
                        <c:v>12358.200000000012</c:v>
                      </c:pt>
                      <c:pt idx="95">
                        <c:v>12339.600000000035</c:v>
                      </c:pt>
                      <c:pt idx="96">
                        <c:v>12322.700000000012</c:v>
                      </c:pt>
                      <c:pt idx="97">
                        <c:v>12271.900000000023</c:v>
                      </c:pt>
                      <c:pt idx="98">
                        <c:v>12269.600000000035</c:v>
                      </c:pt>
                      <c:pt idx="99">
                        <c:v>12199</c:v>
                      </c:pt>
                      <c:pt idx="100">
                        <c:v>12187.200000000012</c:v>
                      </c:pt>
                      <c:pt idx="101">
                        <c:v>12153.5</c:v>
                      </c:pt>
                      <c:pt idx="102">
                        <c:v>12153.5</c:v>
                      </c:pt>
                      <c:pt idx="103">
                        <c:v>12151.200000000012</c:v>
                      </c:pt>
                      <c:pt idx="104">
                        <c:v>12080.100000000035</c:v>
                      </c:pt>
                      <c:pt idx="105">
                        <c:v>12009</c:v>
                      </c:pt>
                      <c:pt idx="106">
                        <c:v>11937.799999999988</c:v>
                      </c:pt>
                      <c:pt idx="107">
                        <c:v>11866.700000000012</c:v>
                      </c:pt>
                      <c:pt idx="108">
                        <c:v>11795.600000000035</c:v>
                      </c:pt>
                      <c:pt idx="109">
                        <c:v>11653.400000000023</c:v>
                      </c:pt>
                      <c:pt idx="110">
                        <c:v>11582.299999999988</c:v>
                      </c:pt>
                      <c:pt idx="111">
                        <c:v>11442.400000000023</c:v>
                      </c:pt>
                      <c:pt idx="112">
                        <c:v>11425.400000000023</c:v>
                      </c:pt>
                      <c:pt idx="113">
                        <c:v>11423</c:v>
                      </c:pt>
                      <c:pt idx="114">
                        <c:v>11350.400000000023</c:v>
                      </c:pt>
                      <c:pt idx="115">
                        <c:v>11222.100000000035</c:v>
                      </c:pt>
                      <c:pt idx="116">
                        <c:v>11222.100000000035</c:v>
                      </c:pt>
                      <c:pt idx="117">
                        <c:v>11120.299999999988</c:v>
                      </c:pt>
                      <c:pt idx="118">
                        <c:v>11086.5</c:v>
                      </c:pt>
                      <c:pt idx="119">
                        <c:v>11069.5</c:v>
                      </c:pt>
                      <c:pt idx="120">
                        <c:v>10984.600000000035</c:v>
                      </c:pt>
                      <c:pt idx="121">
                        <c:v>10950.600000000035</c:v>
                      </c:pt>
                      <c:pt idx="122">
                        <c:v>10933.799999999988</c:v>
                      </c:pt>
                      <c:pt idx="123">
                        <c:v>10892.5</c:v>
                      </c:pt>
                      <c:pt idx="124">
                        <c:v>10852.5</c:v>
                      </c:pt>
                      <c:pt idx="125">
                        <c:v>10812.400000000023</c:v>
                      </c:pt>
                      <c:pt idx="126">
                        <c:v>10797.700000000012</c:v>
                      </c:pt>
                      <c:pt idx="127">
                        <c:v>10763.900000000023</c:v>
                      </c:pt>
                      <c:pt idx="128">
                        <c:v>10747</c:v>
                      </c:pt>
                      <c:pt idx="129">
                        <c:v>10730.299999999988</c:v>
                      </c:pt>
                      <c:pt idx="130">
                        <c:v>10714.299999999988</c:v>
                      </c:pt>
                      <c:pt idx="131">
                        <c:v>10576.799999999988</c:v>
                      </c:pt>
                      <c:pt idx="132">
                        <c:v>10508</c:v>
                      </c:pt>
                      <c:pt idx="133">
                        <c:v>10441.5</c:v>
                      </c:pt>
                      <c:pt idx="134">
                        <c:v>10435.900000000023</c:v>
                      </c:pt>
                      <c:pt idx="135">
                        <c:v>10407.600000000035</c:v>
                      </c:pt>
                      <c:pt idx="136">
                        <c:v>10356.600000000035</c:v>
                      </c:pt>
                      <c:pt idx="137">
                        <c:v>10354.700000000012</c:v>
                      </c:pt>
                      <c:pt idx="138">
                        <c:v>10295.400000000023</c:v>
                      </c:pt>
                      <c:pt idx="139">
                        <c:v>10238.100000000035</c:v>
                      </c:pt>
                      <c:pt idx="140">
                        <c:v>10235.299999999988</c:v>
                      </c:pt>
                      <c:pt idx="141">
                        <c:v>10220.900000000023</c:v>
                      </c:pt>
                      <c:pt idx="142">
                        <c:v>10152.700000000012</c:v>
                      </c:pt>
                      <c:pt idx="143">
                        <c:v>10150.5</c:v>
                      </c:pt>
                      <c:pt idx="144">
                        <c:v>10082.700000000012</c:v>
                      </c:pt>
                      <c:pt idx="145">
                        <c:v>10017.100000000035</c:v>
                      </c:pt>
                      <c:pt idx="146">
                        <c:v>10014.900000000023</c:v>
                      </c:pt>
                      <c:pt idx="147">
                        <c:v>9949.2999999999884</c:v>
                      </c:pt>
                      <c:pt idx="148">
                        <c:v>9938</c:v>
                      </c:pt>
                      <c:pt idx="149">
                        <c:v>9881.4000000000233</c:v>
                      </c:pt>
                      <c:pt idx="150">
                        <c:v>9850</c:v>
                      </c:pt>
                      <c:pt idx="151">
                        <c:v>9813.5</c:v>
                      </c:pt>
                      <c:pt idx="152">
                        <c:v>9809.7999999999884</c:v>
                      </c:pt>
                      <c:pt idx="153">
                        <c:v>9677.7000000000116</c:v>
                      </c:pt>
                      <c:pt idx="154">
                        <c:v>9571.2999999999884</c:v>
                      </c:pt>
                      <c:pt idx="155">
                        <c:v>9571.2999999999884</c:v>
                      </c:pt>
                      <c:pt idx="156">
                        <c:v>9513.2999999999884</c:v>
                      </c:pt>
                      <c:pt idx="157">
                        <c:v>9457.1000000000349</c:v>
                      </c:pt>
                      <c:pt idx="158">
                        <c:v>9457.1000000000349</c:v>
                      </c:pt>
                      <c:pt idx="159">
                        <c:v>9451</c:v>
                      </c:pt>
                      <c:pt idx="160">
                        <c:v>9419.9000000000233</c:v>
                      </c:pt>
                      <c:pt idx="161">
                        <c:v>9403.2000000000116</c:v>
                      </c:pt>
                      <c:pt idx="162">
                        <c:v>9366</c:v>
                      </c:pt>
                      <c:pt idx="163">
                        <c:v>9307.1000000000349</c:v>
                      </c:pt>
                      <c:pt idx="164">
                        <c:v>9250.2000000000116</c:v>
                      </c:pt>
                      <c:pt idx="165">
                        <c:v>9250.2000000000116</c:v>
                      </c:pt>
                      <c:pt idx="166">
                        <c:v>9148.2999999999884</c:v>
                      </c:pt>
                      <c:pt idx="167">
                        <c:v>9146.5</c:v>
                      </c:pt>
                      <c:pt idx="168">
                        <c:v>9090.7000000000116</c:v>
                      </c:pt>
                      <c:pt idx="169">
                        <c:v>9034.9000000000233</c:v>
                      </c:pt>
                      <c:pt idx="170">
                        <c:v>8979.2000000000116</c:v>
                      </c:pt>
                      <c:pt idx="171">
                        <c:v>8923.4000000000233</c:v>
                      </c:pt>
                      <c:pt idx="172">
                        <c:v>8867.6000000000349</c:v>
                      </c:pt>
                      <c:pt idx="173">
                        <c:v>8811.9000000000233</c:v>
                      </c:pt>
                      <c:pt idx="174">
                        <c:v>8757.9000000000233</c:v>
                      </c:pt>
                      <c:pt idx="175">
                        <c:v>8754.7000000000116</c:v>
                      </c:pt>
                      <c:pt idx="176">
                        <c:v>8622.5</c:v>
                      </c:pt>
                      <c:pt idx="177">
                        <c:v>8589.6000000000349</c:v>
                      </c:pt>
                      <c:pt idx="178">
                        <c:v>8537</c:v>
                      </c:pt>
                      <c:pt idx="179">
                        <c:v>8487.7000000000116</c:v>
                      </c:pt>
                      <c:pt idx="180">
                        <c:v>8420.5</c:v>
                      </c:pt>
                      <c:pt idx="181">
                        <c:v>8286.9000000000233</c:v>
                      </c:pt>
                      <c:pt idx="182">
                        <c:v>8220.5</c:v>
                      </c:pt>
                      <c:pt idx="183">
                        <c:v>8220.5</c:v>
                      </c:pt>
                      <c:pt idx="184">
                        <c:v>8220.5</c:v>
                      </c:pt>
                      <c:pt idx="185">
                        <c:v>8154.4000000000233</c:v>
                      </c:pt>
                      <c:pt idx="186">
                        <c:v>8072</c:v>
                      </c:pt>
                      <c:pt idx="187">
                        <c:v>8006.1000000000349</c:v>
                      </c:pt>
                      <c:pt idx="188">
                        <c:v>7956.7000000000116</c:v>
                      </c:pt>
                      <c:pt idx="189">
                        <c:v>7939.2000000000116</c:v>
                      </c:pt>
                      <c:pt idx="190">
                        <c:v>7891.7999999999884</c:v>
                      </c:pt>
                      <c:pt idx="191">
                        <c:v>7843.1000000000349</c:v>
                      </c:pt>
                      <c:pt idx="192">
                        <c:v>7777.7999999999884</c:v>
                      </c:pt>
                      <c:pt idx="193">
                        <c:v>7713.4000000000233</c:v>
                      </c:pt>
                      <c:pt idx="194">
                        <c:v>7633</c:v>
                      </c:pt>
                      <c:pt idx="195">
                        <c:v>7568.9000000000233</c:v>
                      </c:pt>
                      <c:pt idx="196">
                        <c:v>7521.4000000000233</c:v>
                      </c:pt>
                      <c:pt idx="197">
                        <c:v>7521.4000000000233</c:v>
                      </c:pt>
                      <c:pt idx="198">
                        <c:v>7505.2000000000116</c:v>
                      </c:pt>
                      <c:pt idx="199">
                        <c:v>7441.7000000000116</c:v>
                      </c:pt>
                      <c:pt idx="200">
                        <c:v>7378.5</c:v>
                      </c:pt>
                      <c:pt idx="201">
                        <c:v>7315.6000000000349</c:v>
                      </c:pt>
                      <c:pt idx="202">
                        <c:v>7300.1000000000349</c:v>
                      </c:pt>
                      <c:pt idx="203">
                        <c:v>7300.1000000000349</c:v>
                      </c:pt>
                      <c:pt idx="204">
                        <c:v>7253</c:v>
                      </c:pt>
                      <c:pt idx="205">
                        <c:v>7206.1000000000349</c:v>
                      </c:pt>
                      <c:pt idx="206">
                        <c:v>7190.5</c:v>
                      </c:pt>
                      <c:pt idx="207">
                        <c:v>7113</c:v>
                      </c:pt>
                      <c:pt idx="208">
                        <c:v>7066.7000000000116</c:v>
                      </c:pt>
                      <c:pt idx="209">
                        <c:v>6989.7000000000116</c:v>
                      </c:pt>
                      <c:pt idx="210">
                        <c:v>6928.5</c:v>
                      </c:pt>
                      <c:pt idx="211">
                        <c:v>6852.1000000000349</c:v>
                      </c:pt>
                      <c:pt idx="212">
                        <c:v>6791.7000000000116</c:v>
                      </c:pt>
                      <c:pt idx="213">
                        <c:v>6716</c:v>
                      </c:pt>
                      <c:pt idx="214">
                        <c:v>6655.6000000000349</c:v>
                      </c:pt>
                      <c:pt idx="215">
                        <c:v>6610.6000000000349</c:v>
                      </c:pt>
                      <c:pt idx="216">
                        <c:v>6580.9000000000233</c:v>
                      </c:pt>
                      <c:pt idx="217">
                        <c:v>6565.9000000000233</c:v>
                      </c:pt>
                      <c:pt idx="218">
                        <c:v>6521.2999999999884</c:v>
                      </c:pt>
                      <c:pt idx="219">
                        <c:v>6506.5</c:v>
                      </c:pt>
                      <c:pt idx="220">
                        <c:v>6446.9000000000233</c:v>
                      </c:pt>
                      <c:pt idx="221">
                        <c:v>6388</c:v>
                      </c:pt>
                      <c:pt idx="222">
                        <c:v>6373.2999999999884</c:v>
                      </c:pt>
                      <c:pt idx="223">
                        <c:v>6341.1000000000349</c:v>
                      </c:pt>
                      <c:pt idx="224">
                        <c:v>6329.4000000000233</c:v>
                      </c:pt>
                      <c:pt idx="225">
                        <c:v>6253.2999999999884</c:v>
                      </c:pt>
                      <c:pt idx="226">
                        <c:v>6195.1000000000349</c:v>
                      </c:pt>
                      <c:pt idx="227">
                        <c:v>6137.2000000000116</c:v>
                      </c:pt>
                      <c:pt idx="228">
                        <c:v>6137.2000000000116</c:v>
                      </c:pt>
                      <c:pt idx="229">
                        <c:v>6065.1000000000349</c:v>
                      </c:pt>
                      <c:pt idx="230">
                        <c:v>6008</c:v>
                      </c:pt>
                      <c:pt idx="231">
                        <c:v>5964.7999999999884</c:v>
                      </c:pt>
                      <c:pt idx="232">
                        <c:v>5936.5</c:v>
                      </c:pt>
                      <c:pt idx="233">
                        <c:v>5879.6000000000349</c:v>
                      </c:pt>
                      <c:pt idx="234">
                        <c:v>5837.2999999999884</c:v>
                      </c:pt>
                      <c:pt idx="235">
                        <c:v>5766.9000000000233</c:v>
                      </c:pt>
                      <c:pt idx="236">
                        <c:v>5725</c:v>
                      </c:pt>
                      <c:pt idx="237">
                        <c:v>5711.2000000000116</c:v>
                      </c:pt>
                      <c:pt idx="238">
                        <c:v>5669.2999999999884</c:v>
                      </c:pt>
                      <c:pt idx="239">
                        <c:v>5627.6000000000349</c:v>
                      </c:pt>
                      <c:pt idx="240">
                        <c:v>5627.6000000000349</c:v>
                      </c:pt>
                      <c:pt idx="241">
                        <c:v>5599.9000000000233</c:v>
                      </c:pt>
                      <c:pt idx="242">
                        <c:v>5531</c:v>
                      </c:pt>
                      <c:pt idx="243">
                        <c:v>5489.7000000000116</c:v>
                      </c:pt>
                      <c:pt idx="244">
                        <c:v>5435.2000000000116</c:v>
                      </c:pt>
                      <c:pt idx="245">
                        <c:v>5421.4000000000233</c:v>
                      </c:pt>
                      <c:pt idx="246">
                        <c:v>5380.7000000000116</c:v>
                      </c:pt>
                      <c:pt idx="247">
                        <c:v>5353.9000000000233</c:v>
                      </c:pt>
                      <c:pt idx="248">
                        <c:v>5353.9000000000233</c:v>
                      </c:pt>
                      <c:pt idx="249">
                        <c:v>5313.1000000000349</c:v>
                      </c:pt>
                      <c:pt idx="250">
                        <c:v>5272.5</c:v>
                      </c:pt>
                      <c:pt idx="251">
                        <c:v>5259.2000000000116</c:v>
                      </c:pt>
                      <c:pt idx="252">
                        <c:v>5232.5</c:v>
                      </c:pt>
                      <c:pt idx="253">
                        <c:v>5192.2999999999884</c:v>
                      </c:pt>
                      <c:pt idx="254">
                        <c:v>5152.5</c:v>
                      </c:pt>
                      <c:pt idx="255">
                        <c:v>5086.2999999999884</c:v>
                      </c:pt>
                      <c:pt idx="256">
                        <c:v>5046.7000000000116</c:v>
                      </c:pt>
                      <c:pt idx="257">
                        <c:v>5033.7000000000116</c:v>
                      </c:pt>
                      <c:pt idx="258">
                        <c:v>4968.2000000000116</c:v>
                      </c:pt>
                      <c:pt idx="259">
                        <c:v>4929.2000000000116</c:v>
                      </c:pt>
                      <c:pt idx="260">
                        <c:v>4877.2999999999884</c:v>
                      </c:pt>
                      <c:pt idx="261">
                        <c:v>4838.5</c:v>
                      </c:pt>
                      <c:pt idx="262">
                        <c:v>4838.5</c:v>
                      </c:pt>
                      <c:pt idx="263">
                        <c:v>4774.5</c:v>
                      </c:pt>
                      <c:pt idx="264">
                        <c:v>4736.2000000000116</c:v>
                      </c:pt>
                      <c:pt idx="265">
                        <c:v>4710.9000000000233</c:v>
                      </c:pt>
                      <c:pt idx="266">
                        <c:v>4685.5</c:v>
                      </c:pt>
                      <c:pt idx="267">
                        <c:v>4635.2000000000116</c:v>
                      </c:pt>
                      <c:pt idx="268">
                        <c:v>4610</c:v>
                      </c:pt>
                      <c:pt idx="269">
                        <c:v>4585</c:v>
                      </c:pt>
                      <c:pt idx="270">
                        <c:v>4573.1000000000349</c:v>
                      </c:pt>
                      <c:pt idx="271">
                        <c:v>4573.1000000000349</c:v>
                      </c:pt>
                      <c:pt idx="272">
                        <c:v>4560.1000000000349</c:v>
                      </c:pt>
                      <c:pt idx="273">
                        <c:v>4523.1000000000349</c:v>
                      </c:pt>
                      <c:pt idx="274">
                        <c:v>4486.1000000000349</c:v>
                      </c:pt>
                      <c:pt idx="275">
                        <c:v>4449.2000000000116</c:v>
                      </c:pt>
                      <c:pt idx="276">
                        <c:v>4412.6000000000349</c:v>
                      </c:pt>
                      <c:pt idx="277">
                        <c:v>4376.2999999999884</c:v>
                      </c:pt>
                      <c:pt idx="278">
                        <c:v>4340.1000000000349</c:v>
                      </c:pt>
                      <c:pt idx="279">
                        <c:v>4316.2000000000116</c:v>
                      </c:pt>
                      <c:pt idx="280">
                        <c:v>4304.2999999999884</c:v>
                      </c:pt>
                      <c:pt idx="281">
                        <c:v>4280.4000000000233</c:v>
                      </c:pt>
                      <c:pt idx="282">
                        <c:v>4233.2999999999884</c:v>
                      </c:pt>
                      <c:pt idx="283">
                        <c:v>4221.2999999999884</c:v>
                      </c:pt>
                      <c:pt idx="284">
                        <c:v>4186.2000000000116</c:v>
                      </c:pt>
                      <c:pt idx="285">
                        <c:v>4163.1000000000349</c:v>
                      </c:pt>
                      <c:pt idx="286">
                        <c:v>4160.9000000000233</c:v>
                      </c:pt>
                      <c:pt idx="287">
                        <c:v>4151.4000000000233</c:v>
                      </c:pt>
                      <c:pt idx="288">
                        <c:v>4139.9000000000233</c:v>
                      </c:pt>
                      <c:pt idx="289">
                        <c:v>4105.5</c:v>
                      </c:pt>
                      <c:pt idx="290">
                        <c:v>4082.7000000000116</c:v>
                      </c:pt>
                      <c:pt idx="291">
                        <c:v>4060</c:v>
                      </c:pt>
                      <c:pt idx="292">
                        <c:v>4048.7999999999884</c:v>
                      </c:pt>
                      <c:pt idx="293">
                        <c:v>4037.5</c:v>
                      </c:pt>
                      <c:pt idx="294">
                        <c:v>4015.1000000000349</c:v>
                      </c:pt>
                      <c:pt idx="295">
                        <c:v>3992.9000000000233</c:v>
                      </c:pt>
                      <c:pt idx="296">
                        <c:v>3970.7999999999884</c:v>
                      </c:pt>
                      <c:pt idx="297">
                        <c:v>3948.7000000000116</c:v>
                      </c:pt>
                      <c:pt idx="298">
                        <c:v>3926.7999999999884</c:v>
                      </c:pt>
                      <c:pt idx="299">
                        <c:v>3905.1000000000349</c:v>
                      </c:pt>
                      <c:pt idx="300">
                        <c:v>3872.7000000000116</c:v>
                      </c:pt>
                      <c:pt idx="301">
                        <c:v>3862.1000000000349</c:v>
                      </c:pt>
                      <c:pt idx="302">
                        <c:v>3851.4000000000233</c:v>
                      </c:pt>
                      <c:pt idx="303">
                        <c:v>3830.2000000000116</c:v>
                      </c:pt>
                      <c:pt idx="304">
                        <c:v>3808.9000000000233</c:v>
                      </c:pt>
                      <c:pt idx="305">
                        <c:v>3787.9000000000233</c:v>
                      </c:pt>
                      <c:pt idx="306">
                        <c:v>3767.1000000000349</c:v>
                      </c:pt>
                      <c:pt idx="307">
                        <c:v>3736.1000000000349</c:v>
                      </c:pt>
                      <c:pt idx="308">
                        <c:v>3723.6000000000349</c:v>
                      </c:pt>
                      <c:pt idx="309">
                        <c:v>3723.6000000000349</c:v>
                      </c:pt>
                      <c:pt idx="310">
                        <c:v>3695.1000000000349</c:v>
                      </c:pt>
                      <c:pt idx="311">
                        <c:v>3682.9000000000233</c:v>
                      </c:pt>
                      <c:pt idx="312">
                        <c:v>3652.6000000000349</c:v>
                      </c:pt>
                      <c:pt idx="313">
                        <c:v>3642.5</c:v>
                      </c:pt>
                      <c:pt idx="314">
                        <c:v>3614.7000000000116</c:v>
                      </c:pt>
                      <c:pt idx="315">
                        <c:v>3602.7999999999884</c:v>
                      </c:pt>
                      <c:pt idx="316">
                        <c:v>3593</c:v>
                      </c:pt>
                      <c:pt idx="317">
                        <c:v>3583.2999999999884</c:v>
                      </c:pt>
                      <c:pt idx="318">
                        <c:v>3573.5</c:v>
                      </c:pt>
                      <c:pt idx="319">
                        <c:v>3553.9000000000233</c:v>
                      </c:pt>
                      <c:pt idx="320">
                        <c:v>3553.9000000000233</c:v>
                      </c:pt>
                      <c:pt idx="321">
                        <c:v>3534.6000000000349</c:v>
                      </c:pt>
                      <c:pt idx="322">
                        <c:v>3515.5</c:v>
                      </c:pt>
                      <c:pt idx="323">
                        <c:v>3496.4000000000233</c:v>
                      </c:pt>
                      <c:pt idx="324">
                        <c:v>3477.4000000000233</c:v>
                      </c:pt>
                      <c:pt idx="325">
                        <c:v>3458.7000000000116</c:v>
                      </c:pt>
                      <c:pt idx="326">
                        <c:v>3440.1000000000349</c:v>
                      </c:pt>
                      <c:pt idx="327">
                        <c:v>3412.2999999999884</c:v>
                      </c:pt>
                      <c:pt idx="328">
                        <c:v>3403.1000000000349</c:v>
                      </c:pt>
                      <c:pt idx="329">
                        <c:v>3403.1000000000349</c:v>
                      </c:pt>
                      <c:pt idx="330">
                        <c:v>3401.6000000000349</c:v>
                      </c:pt>
                      <c:pt idx="331">
                        <c:v>3384.9000000000233</c:v>
                      </c:pt>
                      <c:pt idx="332">
                        <c:v>3384.9000000000233</c:v>
                      </c:pt>
                      <c:pt idx="333">
                        <c:v>3375.7999999999884</c:v>
                      </c:pt>
                      <c:pt idx="334">
                        <c:v>3357.6000000000349</c:v>
                      </c:pt>
                      <c:pt idx="335">
                        <c:v>3339.7000000000116</c:v>
                      </c:pt>
                      <c:pt idx="336">
                        <c:v>3330.7000000000116</c:v>
                      </c:pt>
                      <c:pt idx="337">
                        <c:v>3312.9000000000233</c:v>
                      </c:pt>
                      <c:pt idx="338">
                        <c:v>3303.9000000000233</c:v>
                      </c:pt>
                      <c:pt idx="339">
                        <c:v>3286.4000000000233</c:v>
                      </c:pt>
                      <c:pt idx="340">
                        <c:v>3251.2999999999884</c:v>
                      </c:pt>
                      <c:pt idx="341">
                        <c:v>3233.9000000000233</c:v>
                      </c:pt>
                      <c:pt idx="342">
                        <c:v>3207.9000000000233</c:v>
                      </c:pt>
                      <c:pt idx="343">
                        <c:v>3199.5</c:v>
                      </c:pt>
                      <c:pt idx="344">
                        <c:v>3174</c:v>
                      </c:pt>
                      <c:pt idx="345">
                        <c:v>3165.4000000000233</c:v>
                      </c:pt>
                      <c:pt idx="346">
                        <c:v>3148.7000000000116</c:v>
                      </c:pt>
                      <c:pt idx="347">
                        <c:v>3123.5</c:v>
                      </c:pt>
                      <c:pt idx="348">
                        <c:v>3098.7000000000116</c:v>
                      </c:pt>
                      <c:pt idx="349">
                        <c:v>3082.2000000000116</c:v>
                      </c:pt>
                      <c:pt idx="350">
                        <c:v>3065.9000000000233</c:v>
                      </c:pt>
                      <c:pt idx="351">
                        <c:v>3057.7000000000116</c:v>
                      </c:pt>
                      <c:pt idx="352">
                        <c:v>3033.5</c:v>
                      </c:pt>
                      <c:pt idx="353">
                        <c:v>3009.5</c:v>
                      </c:pt>
                      <c:pt idx="354">
                        <c:v>2993.7000000000116</c:v>
                      </c:pt>
                      <c:pt idx="355">
                        <c:v>2970.2000000000116</c:v>
                      </c:pt>
                      <c:pt idx="356">
                        <c:v>2946.9000000000233</c:v>
                      </c:pt>
                      <c:pt idx="357">
                        <c:v>2931.5</c:v>
                      </c:pt>
                      <c:pt idx="358">
                        <c:v>2931.5</c:v>
                      </c:pt>
                      <c:pt idx="359">
                        <c:v>2908.4000000000233</c:v>
                      </c:pt>
                      <c:pt idx="360">
                        <c:v>2885.7000000000116</c:v>
                      </c:pt>
                      <c:pt idx="361">
                        <c:v>2863.1000000000349</c:v>
                      </c:pt>
                      <c:pt idx="362">
                        <c:v>2840.7000000000116</c:v>
                      </c:pt>
                      <c:pt idx="363">
                        <c:v>2840.7000000000116</c:v>
                      </c:pt>
                      <c:pt idx="364">
                        <c:v>2818.6000000000349</c:v>
                      </c:pt>
                      <c:pt idx="365">
                        <c:v>2796.5</c:v>
                      </c:pt>
                      <c:pt idx="366">
                        <c:v>2789.2000000000116</c:v>
                      </c:pt>
                      <c:pt idx="367">
                        <c:v>2774.7000000000116</c:v>
                      </c:pt>
                      <c:pt idx="368">
                        <c:v>2746</c:v>
                      </c:pt>
                      <c:pt idx="369">
                        <c:v>2724.7000000000116</c:v>
                      </c:pt>
                      <c:pt idx="370">
                        <c:v>2717.7000000000116</c:v>
                      </c:pt>
                      <c:pt idx="371">
                        <c:v>2703.5</c:v>
                      </c:pt>
                      <c:pt idx="372">
                        <c:v>2675.7000000000116</c:v>
                      </c:pt>
                      <c:pt idx="373">
                        <c:v>2655.1000000000349</c:v>
                      </c:pt>
                      <c:pt idx="374">
                        <c:v>2627.7999999999884</c:v>
                      </c:pt>
                      <c:pt idx="375">
                        <c:v>2627.7999999999884</c:v>
                      </c:pt>
                      <c:pt idx="376">
                        <c:v>2607.4000000000233</c:v>
                      </c:pt>
                      <c:pt idx="377">
                        <c:v>2580.5</c:v>
                      </c:pt>
                      <c:pt idx="378">
                        <c:v>2567.2999999999884</c:v>
                      </c:pt>
                      <c:pt idx="379">
                        <c:v>2554.1000000000349</c:v>
                      </c:pt>
                      <c:pt idx="380">
                        <c:v>2534.5</c:v>
                      </c:pt>
                      <c:pt idx="381">
                        <c:v>2514.9000000000233</c:v>
                      </c:pt>
                      <c:pt idx="382">
                        <c:v>2508.4000000000233</c:v>
                      </c:pt>
                      <c:pt idx="383">
                        <c:v>2476.2999999999884</c:v>
                      </c:pt>
                      <c:pt idx="384">
                        <c:v>2451</c:v>
                      </c:pt>
                      <c:pt idx="385">
                        <c:v>2432.2000000000116</c:v>
                      </c:pt>
                      <c:pt idx="386">
                        <c:v>2426</c:v>
                      </c:pt>
                      <c:pt idx="387">
                        <c:v>2407.4000000000233</c:v>
                      </c:pt>
                      <c:pt idx="388">
                        <c:v>2382.7999999999884</c:v>
                      </c:pt>
                      <c:pt idx="389">
                        <c:v>2358.6000000000349</c:v>
                      </c:pt>
                      <c:pt idx="390">
                        <c:v>2352.5</c:v>
                      </c:pt>
                      <c:pt idx="391">
                        <c:v>2328.5</c:v>
                      </c:pt>
                      <c:pt idx="392">
                        <c:v>2304.9000000000233</c:v>
                      </c:pt>
                      <c:pt idx="393">
                        <c:v>2281.5</c:v>
                      </c:pt>
                      <c:pt idx="394">
                        <c:v>2275.7999999999884</c:v>
                      </c:pt>
                      <c:pt idx="395">
                        <c:v>2258.4000000000233</c:v>
                      </c:pt>
                      <c:pt idx="396">
                        <c:v>2229.9000000000233</c:v>
                      </c:pt>
                      <c:pt idx="397">
                        <c:v>2207.2999999999884</c:v>
                      </c:pt>
                      <c:pt idx="398">
                        <c:v>2190.5</c:v>
                      </c:pt>
                      <c:pt idx="399">
                        <c:v>2185</c:v>
                      </c:pt>
                      <c:pt idx="400">
                        <c:v>2163.1000000000349</c:v>
                      </c:pt>
                      <c:pt idx="401">
                        <c:v>2140.2999999999884</c:v>
                      </c:pt>
                      <c:pt idx="402">
                        <c:v>2118.7999999999884</c:v>
                      </c:pt>
                      <c:pt idx="403">
                        <c:v>2092.4000000000233</c:v>
                      </c:pt>
                      <c:pt idx="404">
                        <c:v>2092.4000000000233</c:v>
                      </c:pt>
                      <c:pt idx="405">
                        <c:v>2091.4000000000233</c:v>
                      </c:pt>
                      <c:pt idx="406">
                        <c:v>2066.2000000000116</c:v>
                      </c:pt>
                      <c:pt idx="407">
                        <c:v>2062.4000000000233</c:v>
                      </c:pt>
                      <c:pt idx="408">
                        <c:v>2029.9000000000233</c:v>
                      </c:pt>
                      <c:pt idx="409">
                        <c:v>2014.2999999999884</c:v>
                      </c:pt>
                      <c:pt idx="410">
                        <c:v>2009.1000000000349</c:v>
                      </c:pt>
                      <c:pt idx="411">
                        <c:v>1962.9000000000233</c:v>
                      </c:pt>
                      <c:pt idx="412">
                        <c:v>1940.9000000000233</c:v>
                      </c:pt>
                      <c:pt idx="413">
                        <c:v>1925.1000000000349</c:v>
                      </c:pt>
                      <c:pt idx="414">
                        <c:v>1862.2999999999884</c:v>
                      </c:pt>
                      <c:pt idx="415">
                        <c:v>1851.6000000000349</c:v>
                      </c:pt>
                      <c:pt idx="416">
                        <c:v>1784.2999999999884</c:v>
                      </c:pt>
                      <c:pt idx="417">
                        <c:v>1784.2999999999884</c:v>
                      </c:pt>
                      <c:pt idx="418">
                        <c:v>1768.6000000000349</c:v>
                      </c:pt>
                      <c:pt idx="419">
                        <c:v>1763.4000000000233</c:v>
                      </c:pt>
                      <c:pt idx="420">
                        <c:v>1758.2999999999884</c:v>
                      </c:pt>
                      <c:pt idx="421">
                        <c:v>1654.1000000000349</c:v>
                      </c:pt>
                      <c:pt idx="422">
                        <c:v>1654.1000000000349</c:v>
                      </c:pt>
                      <c:pt idx="423">
                        <c:v>1431.7000000000116</c:v>
                      </c:pt>
                      <c:pt idx="424">
                        <c:v>1390.5</c:v>
                      </c:pt>
                      <c:pt idx="425">
                        <c:v>1370.1000000000349</c:v>
                      </c:pt>
                      <c:pt idx="426">
                        <c:v>1207</c:v>
                      </c:pt>
                      <c:pt idx="427">
                        <c:v>989.5</c:v>
                      </c:pt>
                      <c:pt idx="428">
                        <c:v>984.40000000002328</c:v>
                      </c:pt>
                      <c:pt idx="429">
                        <c:v>979.5</c:v>
                      </c:pt>
                      <c:pt idx="430">
                        <c:v>931.5</c:v>
                      </c:pt>
                      <c:pt idx="431">
                        <c:v>885</c:v>
                      </c:pt>
                      <c:pt idx="432">
                        <c:v>865.5</c:v>
                      </c:pt>
                      <c:pt idx="433">
                        <c:v>845.60000000003492</c:v>
                      </c:pt>
                      <c:pt idx="434">
                        <c:v>826.90000000002328</c:v>
                      </c:pt>
                      <c:pt idx="435">
                        <c:v>807.90000000002328</c:v>
                      </c:pt>
                      <c:pt idx="436">
                        <c:v>770.70000000001164</c:v>
                      </c:pt>
                      <c:pt idx="437">
                        <c:v>752.40000000002328</c:v>
                      </c:pt>
                      <c:pt idx="438">
                        <c:v>734.60000000003492</c:v>
                      </c:pt>
                      <c:pt idx="439">
                        <c:v>716.90000000002328</c:v>
                      </c:pt>
                      <c:pt idx="440">
                        <c:v>699.5</c:v>
                      </c:pt>
                      <c:pt idx="441">
                        <c:v>699.5</c:v>
                      </c:pt>
                      <c:pt idx="442">
                        <c:v>682.29999999998836</c:v>
                      </c:pt>
                      <c:pt idx="443">
                        <c:v>665.5</c:v>
                      </c:pt>
                      <c:pt idx="444">
                        <c:v>648.90000000002328</c:v>
                      </c:pt>
                      <c:pt idx="445">
                        <c:v>648.90000000002328</c:v>
                      </c:pt>
                      <c:pt idx="446">
                        <c:v>632.5</c:v>
                      </c:pt>
                      <c:pt idx="447">
                        <c:v>616.5</c:v>
                      </c:pt>
                      <c:pt idx="448">
                        <c:v>600.70000000001164</c:v>
                      </c:pt>
                      <c:pt idx="449">
                        <c:v>585.20000000001164</c:v>
                      </c:pt>
                      <c:pt idx="450">
                        <c:v>585.20000000001164</c:v>
                      </c:pt>
                      <c:pt idx="451">
                        <c:v>569.90000000002328</c:v>
                      </c:pt>
                      <c:pt idx="452">
                        <c:v>555</c:v>
                      </c:pt>
                      <c:pt idx="453">
                        <c:v>525.70000000001164</c:v>
                      </c:pt>
                      <c:pt idx="454">
                        <c:v>522.10000000003492</c:v>
                      </c:pt>
                      <c:pt idx="455">
                        <c:v>522.10000000003492</c:v>
                      </c:pt>
                      <c:pt idx="456">
                        <c:v>511.5</c:v>
                      </c:pt>
                      <c:pt idx="457">
                        <c:v>507.90000000002328</c:v>
                      </c:pt>
                      <c:pt idx="458">
                        <c:v>494.10000000003492</c:v>
                      </c:pt>
                      <c:pt idx="459">
                        <c:v>476.90000000002328</c:v>
                      </c:pt>
                      <c:pt idx="460">
                        <c:v>463.5</c:v>
                      </c:pt>
                      <c:pt idx="461">
                        <c:v>453.60000000003492</c:v>
                      </c:pt>
                      <c:pt idx="462">
                        <c:v>450.40000000002328</c:v>
                      </c:pt>
                      <c:pt idx="463">
                        <c:v>434.20000000001164</c:v>
                      </c:pt>
                      <c:pt idx="464">
                        <c:v>421.70000000001164</c:v>
                      </c:pt>
                      <c:pt idx="465">
                        <c:v>406.29999999998836</c:v>
                      </c:pt>
                      <c:pt idx="466">
                        <c:v>394.20000000001164</c:v>
                      </c:pt>
                      <c:pt idx="467">
                        <c:v>385.29999999998836</c:v>
                      </c:pt>
                      <c:pt idx="468">
                        <c:v>379.5</c:v>
                      </c:pt>
                      <c:pt idx="469">
                        <c:v>365.20000000001164</c:v>
                      </c:pt>
                      <c:pt idx="470">
                        <c:v>365.20000000001164</c:v>
                      </c:pt>
                      <c:pt idx="471">
                        <c:v>354.10000000003492</c:v>
                      </c:pt>
                      <c:pt idx="472">
                        <c:v>345.90000000002328</c:v>
                      </c:pt>
                      <c:pt idx="473">
                        <c:v>345.5</c:v>
                      </c:pt>
                      <c:pt idx="474">
                        <c:v>340.5</c:v>
                      </c:pt>
                      <c:pt idx="475">
                        <c:v>337.79999999998836</c:v>
                      </c:pt>
                      <c:pt idx="476">
                        <c:v>337.79999999998836</c:v>
                      </c:pt>
                      <c:pt idx="477">
                        <c:v>327.20000000001164</c:v>
                      </c:pt>
                      <c:pt idx="478">
                        <c:v>308.5</c:v>
                      </c:pt>
                      <c:pt idx="479">
                        <c:v>303.40000000002328</c:v>
                      </c:pt>
                      <c:pt idx="480">
                        <c:v>285.90000000002328</c:v>
                      </c:pt>
                      <c:pt idx="481">
                        <c:v>273.60000000003492</c:v>
                      </c:pt>
                      <c:pt idx="482">
                        <c:v>254.5</c:v>
                      </c:pt>
                      <c:pt idx="483">
                        <c:v>252.10000000003492</c:v>
                      </c:pt>
                      <c:pt idx="484">
                        <c:v>252.10000000003492</c:v>
                      </c:pt>
                      <c:pt idx="485">
                        <c:v>247.40000000002328</c:v>
                      </c:pt>
                      <c:pt idx="486">
                        <c:v>247.40000000002328</c:v>
                      </c:pt>
                      <c:pt idx="487">
                        <c:v>247.20000000001164</c:v>
                      </c:pt>
                      <c:pt idx="488">
                        <c:v>238.20000000001164</c:v>
                      </c:pt>
                      <c:pt idx="489">
                        <c:v>229.29999999998836</c:v>
                      </c:pt>
                      <c:pt idx="490">
                        <c:v>220.5</c:v>
                      </c:pt>
                      <c:pt idx="491">
                        <c:v>212.10000000003492</c:v>
                      </c:pt>
                      <c:pt idx="492">
                        <c:v>212.10000000003492</c:v>
                      </c:pt>
                      <c:pt idx="493">
                        <c:v>212.10000000003492</c:v>
                      </c:pt>
                      <c:pt idx="494">
                        <c:v>210.10000000003492</c:v>
                      </c:pt>
                      <c:pt idx="495">
                        <c:v>200</c:v>
                      </c:pt>
                      <c:pt idx="496">
                        <c:v>194.10000000003492</c:v>
                      </c:pt>
                      <c:pt idx="497">
                        <c:v>192.20000000001164</c:v>
                      </c:pt>
                      <c:pt idx="498">
                        <c:v>190.20000000001164</c:v>
                      </c:pt>
                      <c:pt idx="499">
                        <c:v>182.70000000001164</c:v>
                      </c:pt>
                      <c:pt idx="500">
                        <c:v>173.60000000003492</c:v>
                      </c:pt>
                      <c:pt idx="501">
                        <c:v>166.5</c:v>
                      </c:pt>
                      <c:pt idx="502">
                        <c:v>166.5</c:v>
                      </c:pt>
                      <c:pt idx="503">
                        <c:v>156.5</c:v>
                      </c:pt>
                      <c:pt idx="504">
                        <c:v>150.20000000001164</c:v>
                      </c:pt>
                      <c:pt idx="505">
                        <c:v>146.70000000001164</c:v>
                      </c:pt>
                      <c:pt idx="506">
                        <c:v>142.10000000003492</c:v>
                      </c:pt>
                      <c:pt idx="507">
                        <c:v>134.70000000001164</c:v>
                      </c:pt>
                      <c:pt idx="508">
                        <c:v>130.5</c:v>
                      </c:pt>
                      <c:pt idx="509">
                        <c:v>129.10000000003492</c:v>
                      </c:pt>
                      <c:pt idx="510">
                        <c:v>122.29999999998836</c:v>
                      </c:pt>
                      <c:pt idx="511">
                        <c:v>114.70000000001164</c:v>
                      </c:pt>
                      <c:pt idx="512">
                        <c:v>107.60000000003492</c:v>
                      </c:pt>
                      <c:pt idx="513">
                        <c:v>102</c:v>
                      </c:pt>
                      <c:pt idx="514">
                        <c:v>94.5</c:v>
                      </c:pt>
                      <c:pt idx="515">
                        <c:v>89.5</c:v>
                      </c:pt>
                      <c:pt idx="516">
                        <c:v>85.700000000011642</c:v>
                      </c:pt>
                      <c:pt idx="517">
                        <c:v>83.900000000023283</c:v>
                      </c:pt>
                      <c:pt idx="518">
                        <c:v>77.900000000023283</c:v>
                      </c:pt>
                      <c:pt idx="519">
                        <c:v>74</c:v>
                      </c:pt>
                      <c:pt idx="520">
                        <c:v>73.299999999988358</c:v>
                      </c:pt>
                      <c:pt idx="521">
                        <c:v>72.5</c:v>
                      </c:pt>
                      <c:pt idx="522">
                        <c:v>70.100000000034925</c:v>
                      </c:pt>
                      <c:pt idx="523">
                        <c:v>69.700000000011642</c:v>
                      </c:pt>
                      <c:pt idx="524">
                        <c:v>63.400000000023283</c:v>
                      </c:pt>
                      <c:pt idx="525">
                        <c:v>61.5</c:v>
                      </c:pt>
                      <c:pt idx="526">
                        <c:v>60.900000000023283</c:v>
                      </c:pt>
                      <c:pt idx="527">
                        <c:v>60.200000000011642</c:v>
                      </c:pt>
                      <c:pt idx="528">
                        <c:v>58.400000000023283</c:v>
                      </c:pt>
                      <c:pt idx="529">
                        <c:v>57.799999999988358</c:v>
                      </c:pt>
                      <c:pt idx="530">
                        <c:v>57.799999999988358</c:v>
                      </c:pt>
                      <c:pt idx="531">
                        <c:v>57.200000000011642</c:v>
                      </c:pt>
                      <c:pt idx="532">
                        <c:v>56.5</c:v>
                      </c:pt>
                      <c:pt idx="533">
                        <c:v>55.299999999988358</c:v>
                      </c:pt>
                      <c:pt idx="534">
                        <c:v>54.100000000034925</c:v>
                      </c:pt>
                      <c:pt idx="535">
                        <c:v>52.200000000011642</c:v>
                      </c:pt>
                      <c:pt idx="536">
                        <c:v>51.600000000034925</c:v>
                      </c:pt>
                      <c:pt idx="537">
                        <c:v>51</c:v>
                      </c:pt>
                      <c:pt idx="538">
                        <c:v>50.299999999988358</c:v>
                      </c:pt>
                      <c:pt idx="539">
                        <c:v>49.700000000011642</c:v>
                      </c:pt>
                      <c:pt idx="540">
                        <c:v>46.700000000011642</c:v>
                      </c:pt>
                      <c:pt idx="541">
                        <c:v>46.100000000034925</c:v>
                      </c:pt>
                      <c:pt idx="542">
                        <c:v>45.5</c:v>
                      </c:pt>
                      <c:pt idx="543">
                        <c:v>44.900000000023283</c:v>
                      </c:pt>
                      <c:pt idx="544">
                        <c:v>43.799999999988358</c:v>
                      </c:pt>
                      <c:pt idx="545">
                        <c:v>43</c:v>
                      </c:pt>
                      <c:pt idx="546">
                        <c:v>42.5</c:v>
                      </c:pt>
                      <c:pt idx="547">
                        <c:v>36.600000000034925</c:v>
                      </c:pt>
                      <c:pt idx="548">
                        <c:v>32.799999999988358</c:v>
                      </c:pt>
                      <c:pt idx="549">
                        <c:v>32</c:v>
                      </c:pt>
                      <c:pt idx="550">
                        <c:v>31.600000000034925</c:v>
                      </c:pt>
                      <c:pt idx="551">
                        <c:v>29.400000000023283</c:v>
                      </c:pt>
                      <c:pt idx="552">
                        <c:v>25.799999999988358</c:v>
                      </c:pt>
                      <c:pt idx="553">
                        <c:v>24.600000000034925</c:v>
                      </c:pt>
                      <c:pt idx="554">
                        <c:v>24.600000000034925</c:v>
                      </c:pt>
                      <c:pt idx="555">
                        <c:v>24.200000000011642</c:v>
                      </c:pt>
                      <c:pt idx="556">
                        <c:v>22.200000000011642</c:v>
                      </c:pt>
                      <c:pt idx="557">
                        <c:v>21.799999999988358</c:v>
                      </c:pt>
                      <c:pt idx="558">
                        <c:v>20.299999999988358</c:v>
                      </c:pt>
                      <c:pt idx="559">
                        <c:v>16</c:v>
                      </c:pt>
                      <c:pt idx="560">
                        <c:v>15.799999999988358</c:v>
                      </c:pt>
                      <c:pt idx="561">
                        <c:v>6</c:v>
                      </c:pt>
                      <c:pt idx="562">
                        <c:v>4.2999999999883585</c:v>
                      </c:pt>
                      <c:pt idx="563">
                        <c:v>2.2000000000116415</c:v>
                      </c:pt>
                      <c:pt idx="564">
                        <c:v>0.79999999998835847</c:v>
                      </c:pt>
                      <c:pt idx="565">
                        <c:v>0.1000000000349246</c:v>
                      </c:pt>
                      <c:pt idx="56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9A2-4F50-8A00-6D8538B8C594}"/>
                  </c:ext>
                </c:extLst>
              </c15:ser>
            </c15:filteredLineSeries>
          </c:ext>
        </c:extLst>
      </c:lineChart>
      <c:catAx>
        <c:axId val="7363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4336"/>
        <c:crosses val="autoZero"/>
        <c:auto val="1"/>
        <c:lblAlgn val="ctr"/>
        <c:lblOffset val="100"/>
        <c:noMultiLvlLbl val="0"/>
      </c:catAx>
      <c:valAx>
        <c:axId val="15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Sheet1!$F$1:$F$422</c:f>
              <c:numCache>
                <c:formatCode>General</c:formatCode>
                <c:ptCount val="422"/>
                <c:pt idx="0">
                  <c:v>270</c:v>
                </c:pt>
                <c:pt idx="1">
                  <c:v>270</c:v>
                </c:pt>
                <c:pt idx="2">
                  <c:v>269</c:v>
                </c:pt>
                <c:pt idx="3">
                  <c:v>269</c:v>
                </c:pt>
                <c:pt idx="4">
                  <c:v>266</c:v>
                </c:pt>
                <c:pt idx="5">
                  <c:v>266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261</c:v>
                </c:pt>
                <c:pt idx="10">
                  <c:v>261</c:v>
                </c:pt>
                <c:pt idx="11">
                  <c:v>261</c:v>
                </c:pt>
                <c:pt idx="12">
                  <c:v>261</c:v>
                </c:pt>
                <c:pt idx="13">
                  <c:v>261</c:v>
                </c:pt>
                <c:pt idx="14">
                  <c:v>258</c:v>
                </c:pt>
                <c:pt idx="15">
                  <c:v>258</c:v>
                </c:pt>
                <c:pt idx="16">
                  <c:v>258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253</c:v>
                </c:pt>
                <c:pt idx="24">
                  <c:v>253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249</c:v>
                </c:pt>
                <c:pt idx="32">
                  <c:v>248</c:v>
                </c:pt>
                <c:pt idx="33">
                  <c:v>248</c:v>
                </c:pt>
                <c:pt idx="34">
                  <c:v>247</c:v>
                </c:pt>
                <c:pt idx="35">
                  <c:v>245</c:v>
                </c:pt>
                <c:pt idx="36">
                  <c:v>244</c:v>
                </c:pt>
                <c:pt idx="37">
                  <c:v>244</c:v>
                </c:pt>
                <c:pt idx="38">
                  <c:v>243</c:v>
                </c:pt>
                <c:pt idx="39">
                  <c:v>243</c:v>
                </c:pt>
                <c:pt idx="40">
                  <c:v>243</c:v>
                </c:pt>
                <c:pt idx="41">
                  <c:v>242</c:v>
                </c:pt>
                <c:pt idx="42">
                  <c:v>242</c:v>
                </c:pt>
                <c:pt idx="43">
                  <c:v>241</c:v>
                </c:pt>
                <c:pt idx="44">
                  <c:v>240</c:v>
                </c:pt>
                <c:pt idx="45">
                  <c:v>240</c:v>
                </c:pt>
                <c:pt idx="46">
                  <c:v>239</c:v>
                </c:pt>
                <c:pt idx="47">
                  <c:v>239</c:v>
                </c:pt>
                <c:pt idx="48">
                  <c:v>239</c:v>
                </c:pt>
                <c:pt idx="49">
                  <c:v>239</c:v>
                </c:pt>
                <c:pt idx="50">
                  <c:v>236</c:v>
                </c:pt>
                <c:pt idx="51">
                  <c:v>236</c:v>
                </c:pt>
                <c:pt idx="52">
                  <c:v>236</c:v>
                </c:pt>
                <c:pt idx="53">
                  <c:v>234</c:v>
                </c:pt>
                <c:pt idx="54">
                  <c:v>234</c:v>
                </c:pt>
                <c:pt idx="55">
                  <c:v>232</c:v>
                </c:pt>
                <c:pt idx="56">
                  <c:v>232</c:v>
                </c:pt>
                <c:pt idx="57">
                  <c:v>232</c:v>
                </c:pt>
                <c:pt idx="58">
                  <c:v>232</c:v>
                </c:pt>
                <c:pt idx="59">
                  <c:v>232</c:v>
                </c:pt>
                <c:pt idx="60">
                  <c:v>232</c:v>
                </c:pt>
                <c:pt idx="61">
                  <c:v>229</c:v>
                </c:pt>
                <c:pt idx="62">
                  <c:v>229</c:v>
                </c:pt>
                <c:pt idx="63">
                  <c:v>229</c:v>
                </c:pt>
                <c:pt idx="64">
                  <c:v>227</c:v>
                </c:pt>
                <c:pt idx="65">
                  <c:v>227</c:v>
                </c:pt>
                <c:pt idx="66">
                  <c:v>227</c:v>
                </c:pt>
                <c:pt idx="67">
                  <c:v>227</c:v>
                </c:pt>
                <c:pt idx="68">
                  <c:v>225</c:v>
                </c:pt>
                <c:pt idx="69">
                  <c:v>224</c:v>
                </c:pt>
                <c:pt idx="70">
                  <c:v>224</c:v>
                </c:pt>
                <c:pt idx="71">
                  <c:v>223</c:v>
                </c:pt>
                <c:pt idx="72">
                  <c:v>223</c:v>
                </c:pt>
                <c:pt idx="73">
                  <c:v>222</c:v>
                </c:pt>
                <c:pt idx="74">
                  <c:v>222</c:v>
                </c:pt>
                <c:pt idx="75">
                  <c:v>222</c:v>
                </c:pt>
                <c:pt idx="76">
                  <c:v>217</c:v>
                </c:pt>
                <c:pt idx="77">
                  <c:v>217</c:v>
                </c:pt>
                <c:pt idx="78">
                  <c:v>217</c:v>
                </c:pt>
                <c:pt idx="79">
                  <c:v>217</c:v>
                </c:pt>
                <c:pt idx="80">
                  <c:v>217</c:v>
                </c:pt>
                <c:pt idx="81">
                  <c:v>214</c:v>
                </c:pt>
                <c:pt idx="82">
                  <c:v>214</c:v>
                </c:pt>
                <c:pt idx="83">
                  <c:v>214</c:v>
                </c:pt>
                <c:pt idx="84">
                  <c:v>214</c:v>
                </c:pt>
                <c:pt idx="85">
                  <c:v>214</c:v>
                </c:pt>
                <c:pt idx="86">
                  <c:v>213</c:v>
                </c:pt>
                <c:pt idx="87">
                  <c:v>213</c:v>
                </c:pt>
                <c:pt idx="88">
                  <c:v>211</c:v>
                </c:pt>
                <c:pt idx="89">
                  <c:v>210</c:v>
                </c:pt>
                <c:pt idx="90">
                  <c:v>208</c:v>
                </c:pt>
                <c:pt idx="91">
                  <c:v>208</c:v>
                </c:pt>
                <c:pt idx="92">
                  <c:v>208</c:v>
                </c:pt>
                <c:pt idx="93">
                  <c:v>207</c:v>
                </c:pt>
                <c:pt idx="94">
                  <c:v>207</c:v>
                </c:pt>
                <c:pt idx="95">
                  <c:v>207</c:v>
                </c:pt>
                <c:pt idx="96">
                  <c:v>206</c:v>
                </c:pt>
                <c:pt idx="97">
                  <c:v>204</c:v>
                </c:pt>
                <c:pt idx="98">
                  <c:v>203</c:v>
                </c:pt>
                <c:pt idx="99">
                  <c:v>203</c:v>
                </c:pt>
                <c:pt idx="100">
                  <c:v>203</c:v>
                </c:pt>
                <c:pt idx="101">
                  <c:v>202</c:v>
                </c:pt>
                <c:pt idx="102">
                  <c:v>200</c:v>
                </c:pt>
                <c:pt idx="103">
                  <c:v>200</c:v>
                </c:pt>
                <c:pt idx="104">
                  <c:v>198</c:v>
                </c:pt>
                <c:pt idx="105">
                  <c:v>198</c:v>
                </c:pt>
                <c:pt idx="106">
                  <c:v>197</c:v>
                </c:pt>
                <c:pt idx="107">
                  <c:v>197</c:v>
                </c:pt>
                <c:pt idx="108">
                  <c:v>194</c:v>
                </c:pt>
                <c:pt idx="109">
                  <c:v>194</c:v>
                </c:pt>
                <c:pt idx="110">
                  <c:v>191</c:v>
                </c:pt>
                <c:pt idx="111">
                  <c:v>191</c:v>
                </c:pt>
                <c:pt idx="112">
                  <c:v>191</c:v>
                </c:pt>
                <c:pt idx="113">
                  <c:v>191</c:v>
                </c:pt>
                <c:pt idx="114">
                  <c:v>191</c:v>
                </c:pt>
                <c:pt idx="115">
                  <c:v>191</c:v>
                </c:pt>
                <c:pt idx="116">
                  <c:v>191</c:v>
                </c:pt>
                <c:pt idx="117">
                  <c:v>188</c:v>
                </c:pt>
                <c:pt idx="118">
                  <c:v>188</c:v>
                </c:pt>
                <c:pt idx="119">
                  <c:v>188</c:v>
                </c:pt>
                <c:pt idx="120">
                  <c:v>188</c:v>
                </c:pt>
                <c:pt idx="121">
                  <c:v>186</c:v>
                </c:pt>
                <c:pt idx="122">
                  <c:v>184</c:v>
                </c:pt>
                <c:pt idx="123">
                  <c:v>184</c:v>
                </c:pt>
                <c:pt idx="124">
                  <c:v>184</c:v>
                </c:pt>
                <c:pt idx="125">
                  <c:v>182</c:v>
                </c:pt>
                <c:pt idx="126">
                  <c:v>182</c:v>
                </c:pt>
                <c:pt idx="127">
                  <c:v>182</c:v>
                </c:pt>
                <c:pt idx="128">
                  <c:v>182</c:v>
                </c:pt>
                <c:pt idx="129">
                  <c:v>181</c:v>
                </c:pt>
                <c:pt idx="130">
                  <c:v>178</c:v>
                </c:pt>
                <c:pt idx="131">
                  <c:v>177</c:v>
                </c:pt>
                <c:pt idx="132">
                  <c:v>177</c:v>
                </c:pt>
                <c:pt idx="133">
                  <c:v>177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173</c:v>
                </c:pt>
                <c:pt idx="138">
                  <c:v>173</c:v>
                </c:pt>
                <c:pt idx="139">
                  <c:v>171</c:v>
                </c:pt>
                <c:pt idx="140">
                  <c:v>171</c:v>
                </c:pt>
                <c:pt idx="141">
                  <c:v>170</c:v>
                </c:pt>
                <c:pt idx="142">
                  <c:v>170</c:v>
                </c:pt>
                <c:pt idx="143">
                  <c:v>168</c:v>
                </c:pt>
                <c:pt idx="144">
                  <c:v>168</c:v>
                </c:pt>
                <c:pt idx="145">
                  <c:v>168</c:v>
                </c:pt>
                <c:pt idx="146">
                  <c:v>166</c:v>
                </c:pt>
                <c:pt idx="147">
                  <c:v>166</c:v>
                </c:pt>
                <c:pt idx="148">
                  <c:v>164</c:v>
                </c:pt>
                <c:pt idx="149">
                  <c:v>164</c:v>
                </c:pt>
                <c:pt idx="150">
                  <c:v>162</c:v>
                </c:pt>
                <c:pt idx="151">
                  <c:v>162</c:v>
                </c:pt>
                <c:pt idx="152">
                  <c:v>160</c:v>
                </c:pt>
                <c:pt idx="153">
                  <c:v>160</c:v>
                </c:pt>
                <c:pt idx="154">
                  <c:v>160</c:v>
                </c:pt>
                <c:pt idx="155">
                  <c:v>158</c:v>
                </c:pt>
                <c:pt idx="156">
                  <c:v>158</c:v>
                </c:pt>
                <c:pt idx="157">
                  <c:v>158</c:v>
                </c:pt>
                <c:pt idx="158">
                  <c:v>157</c:v>
                </c:pt>
                <c:pt idx="159">
                  <c:v>157</c:v>
                </c:pt>
                <c:pt idx="160">
                  <c:v>155</c:v>
                </c:pt>
                <c:pt idx="161">
                  <c:v>155</c:v>
                </c:pt>
                <c:pt idx="162">
                  <c:v>155</c:v>
                </c:pt>
                <c:pt idx="163">
                  <c:v>154</c:v>
                </c:pt>
                <c:pt idx="164">
                  <c:v>154</c:v>
                </c:pt>
                <c:pt idx="165">
                  <c:v>152</c:v>
                </c:pt>
                <c:pt idx="166">
                  <c:v>152</c:v>
                </c:pt>
                <c:pt idx="167">
                  <c:v>151</c:v>
                </c:pt>
                <c:pt idx="168">
                  <c:v>151</c:v>
                </c:pt>
                <c:pt idx="169">
                  <c:v>149</c:v>
                </c:pt>
                <c:pt idx="170">
                  <c:v>149</c:v>
                </c:pt>
                <c:pt idx="171">
                  <c:v>148</c:v>
                </c:pt>
                <c:pt idx="172">
                  <c:v>146</c:v>
                </c:pt>
                <c:pt idx="173">
                  <c:v>146</c:v>
                </c:pt>
                <c:pt idx="174">
                  <c:v>145</c:v>
                </c:pt>
                <c:pt idx="175">
                  <c:v>143</c:v>
                </c:pt>
                <c:pt idx="176">
                  <c:v>143</c:v>
                </c:pt>
                <c:pt idx="177">
                  <c:v>143</c:v>
                </c:pt>
                <c:pt idx="178">
                  <c:v>141</c:v>
                </c:pt>
                <c:pt idx="179">
                  <c:v>141</c:v>
                </c:pt>
                <c:pt idx="180">
                  <c:v>141</c:v>
                </c:pt>
                <c:pt idx="181">
                  <c:v>139</c:v>
                </c:pt>
                <c:pt idx="182">
                  <c:v>139</c:v>
                </c:pt>
                <c:pt idx="183">
                  <c:v>138</c:v>
                </c:pt>
                <c:pt idx="184">
                  <c:v>138</c:v>
                </c:pt>
                <c:pt idx="185">
                  <c:v>138</c:v>
                </c:pt>
                <c:pt idx="186">
                  <c:v>137</c:v>
                </c:pt>
                <c:pt idx="187">
                  <c:v>136</c:v>
                </c:pt>
                <c:pt idx="188">
                  <c:v>136</c:v>
                </c:pt>
                <c:pt idx="189">
                  <c:v>135</c:v>
                </c:pt>
                <c:pt idx="190">
                  <c:v>135</c:v>
                </c:pt>
                <c:pt idx="191">
                  <c:v>134</c:v>
                </c:pt>
                <c:pt idx="192">
                  <c:v>133</c:v>
                </c:pt>
                <c:pt idx="193">
                  <c:v>132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130</c:v>
                </c:pt>
                <c:pt idx="198">
                  <c:v>130</c:v>
                </c:pt>
                <c:pt idx="199">
                  <c:v>129</c:v>
                </c:pt>
                <c:pt idx="200">
                  <c:v>128</c:v>
                </c:pt>
                <c:pt idx="201">
                  <c:v>127</c:v>
                </c:pt>
                <c:pt idx="202">
                  <c:v>127</c:v>
                </c:pt>
                <c:pt idx="203">
                  <c:v>127</c:v>
                </c:pt>
                <c:pt idx="204">
                  <c:v>126</c:v>
                </c:pt>
                <c:pt idx="205">
                  <c:v>126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124</c:v>
                </c:pt>
                <c:pt idx="210">
                  <c:v>124</c:v>
                </c:pt>
                <c:pt idx="211">
                  <c:v>123</c:v>
                </c:pt>
                <c:pt idx="212">
                  <c:v>122</c:v>
                </c:pt>
                <c:pt idx="213">
                  <c:v>122</c:v>
                </c:pt>
                <c:pt idx="214">
                  <c:v>121</c:v>
                </c:pt>
                <c:pt idx="215">
                  <c:v>121</c:v>
                </c:pt>
                <c:pt idx="216">
                  <c:v>119</c:v>
                </c:pt>
                <c:pt idx="217">
                  <c:v>118</c:v>
                </c:pt>
                <c:pt idx="218">
                  <c:v>117</c:v>
                </c:pt>
                <c:pt idx="219">
                  <c:v>116</c:v>
                </c:pt>
                <c:pt idx="220">
                  <c:v>116</c:v>
                </c:pt>
                <c:pt idx="221">
                  <c:v>114</c:v>
                </c:pt>
                <c:pt idx="222">
                  <c:v>114</c:v>
                </c:pt>
                <c:pt idx="223">
                  <c:v>114</c:v>
                </c:pt>
                <c:pt idx="224">
                  <c:v>114</c:v>
                </c:pt>
                <c:pt idx="225">
                  <c:v>114</c:v>
                </c:pt>
                <c:pt idx="226">
                  <c:v>113</c:v>
                </c:pt>
                <c:pt idx="227">
                  <c:v>113</c:v>
                </c:pt>
                <c:pt idx="228">
                  <c:v>112</c:v>
                </c:pt>
                <c:pt idx="229">
                  <c:v>112</c:v>
                </c:pt>
                <c:pt idx="230">
                  <c:v>112</c:v>
                </c:pt>
                <c:pt idx="231">
                  <c:v>112</c:v>
                </c:pt>
                <c:pt idx="232">
                  <c:v>112</c:v>
                </c:pt>
                <c:pt idx="233">
                  <c:v>112</c:v>
                </c:pt>
                <c:pt idx="234">
                  <c:v>112</c:v>
                </c:pt>
                <c:pt idx="235">
                  <c:v>112</c:v>
                </c:pt>
                <c:pt idx="236">
                  <c:v>112</c:v>
                </c:pt>
                <c:pt idx="237">
                  <c:v>111</c:v>
                </c:pt>
                <c:pt idx="238">
                  <c:v>111</c:v>
                </c:pt>
                <c:pt idx="239">
                  <c:v>111</c:v>
                </c:pt>
                <c:pt idx="240">
                  <c:v>110</c:v>
                </c:pt>
                <c:pt idx="241">
                  <c:v>110</c:v>
                </c:pt>
                <c:pt idx="242">
                  <c:v>110</c:v>
                </c:pt>
                <c:pt idx="243">
                  <c:v>108</c:v>
                </c:pt>
                <c:pt idx="244">
                  <c:v>108</c:v>
                </c:pt>
                <c:pt idx="245">
                  <c:v>108</c:v>
                </c:pt>
                <c:pt idx="246">
                  <c:v>106</c:v>
                </c:pt>
                <c:pt idx="247">
                  <c:v>106</c:v>
                </c:pt>
                <c:pt idx="248">
                  <c:v>103</c:v>
                </c:pt>
                <c:pt idx="249">
                  <c:v>103</c:v>
                </c:pt>
                <c:pt idx="250">
                  <c:v>103</c:v>
                </c:pt>
                <c:pt idx="251">
                  <c:v>103</c:v>
                </c:pt>
                <c:pt idx="252">
                  <c:v>102</c:v>
                </c:pt>
                <c:pt idx="253">
                  <c:v>102</c:v>
                </c:pt>
                <c:pt idx="254">
                  <c:v>102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98</c:v>
                </c:pt>
                <c:pt idx="259">
                  <c:v>96</c:v>
                </c:pt>
                <c:pt idx="260">
                  <c:v>96</c:v>
                </c:pt>
                <c:pt idx="261">
                  <c:v>94</c:v>
                </c:pt>
                <c:pt idx="262">
                  <c:v>94</c:v>
                </c:pt>
                <c:pt idx="263">
                  <c:v>94</c:v>
                </c:pt>
                <c:pt idx="264">
                  <c:v>94</c:v>
                </c:pt>
                <c:pt idx="265">
                  <c:v>92</c:v>
                </c:pt>
                <c:pt idx="266">
                  <c:v>92</c:v>
                </c:pt>
                <c:pt idx="267">
                  <c:v>88</c:v>
                </c:pt>
                <c:pt idx="268">
                  <c:v>86</c:v>
                </c:pt>
                <c:pt idx="269">
                  <c:v>86</c:v>
                </c:pt>
                <c:pt idx="270">
                  <c:v>86</c:v>
                </c:pt>
                <c:pt idx="271">
                  <c:v>84</c:v>
                </c:pt>
                <c:pt idx="272">
                  <c:v>84</c:v>
                </c:pt>
                <c:pt idx="273">
                  <c:v>84</c:v>
                </c:pt>
                <c:pt idx="274">
                  <c:v>82</c:v>
                </c:pt>
                <c:pt idx="275">
                  <c:v>82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78</c:v>
                </c:pt>
                <c:pt idx="281">
                  <c:v>78</c:v>
                </c:pt>
                <c:pt idx="282">
                  <c:v>78</c:v>
                </c:pt>
                <c:pt idx="283">
                  <c:v>77</c:v>
                </c:pt>
                <c:pt idx="284">
                  <c:v>75</c:v>
                </c:pt>
                <c:pt idx="285">
                  <c:v>75</c:v>
                </c:pt>
                <c:pt idx="286">
                  <c:v>74</c:v>
                </c:pt>
                <c:pt idx="287">
                  <c:v>74</c:v>
                </c:pt>
                <c:pt idx="288">
                  <c:v>74</c:v>
                </c:pt>
                <c:pt idx="289">
                  <c:v>73</c:v>
                </c:pt>
                <c:pt idx="290">
                  <c:v>73</c:v>
                </c:pt>
                <c:pt idx="291">
                  <c:v>72</c:v>
                </c:pt>
                <c:pt idx="292">
                  <c:v>72</c:v>
                </c:pt>
                <c:pt idx="293">
                  <c:v>72</c:v>
                </c:pt>
                <c:pt idx="294">
                  <c:v>72</c:v>
                </c:pt>
                <c:pt idx="295">
                  <c:v>71</c:v>
                </c:pt>
                <c:pt idx="296">
                  <c:v>71</c:v>
                </c:pt>
                <c:pt idx="297">
                  <c:v>71</c:v>
                </c:pt>
                <c:pt idx="298">
                  <c:v>71</c:v>
                </c:pt>
                <c:pt idx="299">
                  <c:v>71</c:v>
                </c:pt>
                <c:pt idx="300">
                  <c:v>70</c:v>
                </c:pt>
                <c:pt idx="301">
                  <c:v>70</c:v>
                </c:pt>
                <c:pt idx="302">
                  <c:v>69</c:v>
                </c:pt>
                <c:pt idx="303">
                  <c:v>69</c:v>
                </c:pt>
                <c:pt idx="304">
                  <c:v>69</c:v>
                </c:pt>
                <c:pt idx="305">
                  <c:v>69</c:v>
                </c:pt>
                <c:pt idx="306">
                  <c:v>69</c:v>
                </c:pt>
                <c:pt idx="307">
                  <c:v>69</c:v>
                </c:pt>
                <c:pt idx="308">
                  <c:v>68</c:v>
                </c:pt>
                <c:pt idx="309">
                  <c:v>68</c:v>
                </c:pt>
                <c:pt idx="310">
                  <c:v>68</c:v>
                </c:pt>
                <c:pt idx="311">
                  <c:v>67</c:v>
                </c:pt>
                <c:pt idx="312">
                  <c:v>66</c:v>
                </c:pt>
                <c:pt idx="313">
                  <c:v>65</c:v>
                </c:pt>
                <c:pt idx="314">
                  <c:v>64</c:v>
                </c:pt>
                <c:pt idx="315">
                  <c:v>63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60</c:v>
                </c:pt>
                <c:pt idx="320">
                  <c:v>60</c:v>
                </c:pt>
                <c:pt idx="321">
                  <c:v>58</c:v>
                </c:pt>
                <c:pt idx="322">
                  <c:v>58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55</c:v>
                </c:pt>
                <c:pt idx="328">
                  <c:v>54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52</c:v>
                </c:pt>
                <c:pt idx="333">
                  <c:v>52</c:v>
                </c:pt>
                <c:pt idx="334">
                  <c:v>51</c:v>
                </c:pt>
                <c:pt idx="335">
                  <c:v>50</c:v>
                </c:pt>
                <c:pt idx="336">
                  <c:v>50</c:v>
                </c:pt>
                <c:pt idx="337">
                  <c:v>49</c:v>
                </c:pt>
                <c:pt idx="338">
                  <c:v>48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43</c:v>
                </c:pt>
                <c:pt idx="346">
                  <c:v>42</c:v>
                </c:pt>
                <c:pt idx="347">
                  <c:v>42</c:v>
                </c:pt>
                <c:pt idx="348">
                  <c:v>40</c:v>
                </c:pt>
                <c:pt idx="349">
                  <c:v>38</c:v>
                </c:pt>
                <c:pt idx="350">
                  <c:v>37</c:v>
                </c:pt>
                <c:pt idx="351">
                  <c:v>37</c:v>
                </c:pt>
                <c:pt idx="352">
                  <c:v>36</c:v>
                </c:pt>
                <c:pt idx="353">
                  <c:v>36</c:v>
                </c:pt>
                <c:pt idx="354">
                  <c:v>35</c:v>
                </c:pt>
                <c:pt idx="355">
                  <c:v>35</c:v>
                </c:pt>
                <c:pt idx="356">
                  <c:v>33</c:v>
                </c:pt>
                <c:pt idx="357">
                  <c:v>33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30</c:v>
                </c:pt>
                <c:pt idx="368">
                  <c:v>30</c:v>
                </c:pt>
                <c:pt idx="369">
                  <c:v>29</c:v>
                </c:pt>
                <c:pt idx="370">
                  <c:v>28</c:v>
                </c:pt>
                <c:pt idx="371">
                  <c:v>28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25</c:v>
                </c:pt>
                <c:pt idx="376">
                  <c:v>25</c:v>
                </c:pt>
                <c:pt idx="377">
                  <c:v>24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22</c:v>
                </c:pt>
                <c:pt idx="382">
                  <c:v>20</c:v>
                </c:pt>
                <c:pt idx="383">
                  <c:v>20</c:v>
                </c:pt>
                <c:pt idx="384">
                  <c:v>19</c:v>
                </c:pt>
                <c:pt idx="385">
                  <c:v>19</c:v>
                </c:pt>
                <c:pt idx="386">
                  <c:v>18</c:v>
                </c:pt>
                <c:pt idx="387">
                  <c:v>16</c:v>
                </c:pt>
                <c:pt idx="388">
                  <c:v>15</c:v>
                </c:pt>
                <c:pt idx="389">
                  <c:v>15</c:v>
                </c:pt>
                <c:pt idx="390">
                  <c:v>13</c:v>
                </c:pt>
                <c:pt idx="391">
                  <c:v>13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9</c:v>
                </c:pt>
                <c:pt idx="400">
                  <c:v>8</c:v>
                </c:pt>
                <c:pt idx="401">
                  <c:v>8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3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5-4664-9C9E-5D721ACA65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1.2125984251968504E-2"/>
                  <c:y val="-0.260400991542723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Sheet1!$G$1:$G$422</c:f>
              <c:numCache>
                <c:formatCode>General</c:formatCode>
                <c:ptCount val="422"/>
                <c:pt idx="0">
                  <c:v>300</c:v>
                </c:pt>
                <c:pt idx="1">
                  <c:v>295</c:v>
                </c:pt>
                <c:pt idx="2">
                  <c:v>295</c:v>
                </c:pt>
                <c:pt idx="3">
                  <c:v>295</c:v>
                </c:pt>
                <c:pt idx="4">
                  <c:v>295</c:v>
                </c:pt>
                <c:pt idx="5">
                  <c:v>295</c:v>
                </c:pt>
                <c:pt idx="6">
                  <c:v>295</c:v>
                </c:pt>
                <c:pt idx="7">
                  <c:v>295</c:v>
                </c:pt>
                <c:pt idx="8">
                  <c:v>290</c:v>
                </c:pt>
                <c:pt idx="9">
                  <c:v>290</c:v>
                </c:pt>
                <c:pt idx="10">
                  <c:v>290</c:v>
                </c:pt>
                <c:pt idx="11">
                  <c:v>290</c:v>
                </c:pt>
                <c:pt idx="12">
                  <c:v>290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280</c:v>
                </c:pt>
                <c:pt idx="23">
                  <c:v>280</c:v>
                </c:pt>
                <c:pt idx="24">
                  <c:v>280</c:v>
                </c:pt>
                <c:pt idx="25">
                  <c:v>280</c:v>
                </c:pt>
                <c:pt idx="26">
                  <c:v>280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275</c:v>
                </c:pt>
                <c:pt idx="31">
                  <c:v>275</c:v>
                </c:pt>
                <c:pt idx="32">
                  <c:v>275</c:v>
                </c:pt>
                <c:pt idx="33">
                  <c:v>275</c:v>
                </c:pt>
                <c:pt idx="34">
                  <c:v>275</c:v>
                </c:pt>
                <c:pt idx="35">
                  <c:v>275</c:v>
                </c:pt>
                <c:pt idx="36">
                  <c:v>270</c:v>
                </c:pt>
                <c:pt idx="37">
                  <c:v>270</c:v>
                </c:pt>
                <c:pt idx="38">
                  <c:v>270</c:v>
                </c:pt>
                <c:pt idx="39">
                  <c:v>270</c:v>
                </c:pt>
                <c:pt idx="40">
                  <c:v>270</c:v>
                </c:pt>
                <c:pt idx="41">
                  <c:v>270</c:v>
                </c:pt>
                <c:pt idx="42">
                  <c:v>265</c:v>
                </c:pt>
                <c:pt idx="43">
                  <c:v>265</c:v>
                </c:pt>
                <c:pt idx="44">
                  <c:v>265</c:v>
                </c:pt>
                <c:pt idx="45">
                  <c:v>265</c:v>
                </c:pt>
                <c:pt idx="46">
                  <c:v>265</c:v>
                </c:pt>
                <c:pt idx="47">
                  <c:v>265</c:v>
                </c:pt>
                <c:pt idx="48">
                  <c:v>265</c:v>
                </c:pt>
                <c:pt idx="49">
                  <c:v>260</c:v>
                </c:pt>
                <c:pt idx="50">
                  <c:v>260</c:v>
                </c:pt>
                <c:pt idx="51">
                  <c:v>260</c:v>
                </c:pt>
                <c:pt idx="52">
                  <c:v>260</c:v>
                </c:pt>
                <c:pt idx="53">
                  <c:v>260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265</c:v>
                </c:pt>
                <c:pt idx="59">
                  <c:v>265</c:v>
                </c:pt>
                <c:pt idx="60">
                  <c:v>265</c:v>
                </c:pt>
                <c:pt idx="61">
                  <c:v>265</c:v>
                </c:pt>
                <c:pt idx="62">
                  <c:v>265</c:v>
                </c:pt>
                <c:pt idx="63">
                  <c:v>260</c:v>
                </c:pt>
                <c:pt idx="64">
                  <c:v>260</c:v>
                </c:pt>
                <c:pt idx="65">
                  <c:v>260</c:v>
                </c:pt>
                <c:pt idx="66">
                  <c:v>260</c:v>
                </c:pt>
                <c:pt idx="67">
                  <c:v>260</c:v>
                </c:pt>
                <c:pt idx="68">
                  <c:v>260</c:v>
                </c:pt>
                <c:pt idx="69">
                  <c:v>260</c:v>
                </c:pt>
                <c:pt idx="70">
                  <c:v>260</c:v>
                </c:pt>
                <c:pt idx="71">
                  <c:v>260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245</c:v>
                </c:pt>
                <c:pt idx="86">
                  <c:v>245</c:v>
                </c:pt>
                <c:pt idx="87">
                  <c:v>245</c:v>
                </c:pt>
                <c:pt idx="88">
                  <c:v>245</c:v>
                </c:pt>
                <c:pt idx="89">
                  <c:v>245</c:v>
                </c:pt>
                <c:pt idx="90">
                  <c:v>245</c:v>
                </c:pt>
                <c:pt idx="91">
                  <c:v>245</c:v>
                </c:pt>
                <c:pt idx="92">
                  <c:v>240</c:v>
                </c:pt>
                <c:pt idx="93">
                  <c:v>240</c:v>
                </c:pt>
                <c:pt idx="94">
                  <c:v>240</c:v>
                </c:pt>
                <c:pt idx="95">
                  <c:v>240</c:v>
                </c:pt>
                <c:pt idx="96">
                  <c:v>240</c:v>
                </c:pt>
                <c:pt idx="97">
                  <c:v>240</c:v>
                </c:pt>
                <c:pt idx="98">
                  <c:v>240</c:v>
                </c:pt>
                <c:pt idx="99">
                  <c:v>240</c:v>
                </c:pt>
                <c:pt idx="100">
                  <c:v>235</c:v>
                </c:pt>
                <c:pt idx="101">
                  <c:v>235</c:v>
                </c:pt>
                <c:pt idx="102">
                  <c:v>235</c:v>
                </c:pt>
                <c:pt idx="103">
                  <c:v>235</c:v>
                </c:pt>
                <c:pt idx="104">
                  <c:v>235</c:v>
                </c:pt>
                <c:pt idx="105">
                  <c:v>230</c:v>
                </c:pt>
                <c:pt idx="106">
                  <c:v>230</c:v>
                </c:pt>
                <c:pt idx="107">
                  <c:v>230</c:v>
                </c:pt>
                <c:pt idx="108">
                  <c:v>230</c:v>
                </c:pt>
                <c:pt idx="109">
                  <c:v>230</c:v>
                </c:pt>
                <c:pt idx="110">
                  <c:v>230</c:v>
                </c:pt>
                <c:pt idx="111">
                  <c:v>230</c:v>
                </c:pt>
                <c:pt idx="112">
                  <c:v>230</c:v>
                </c:pt>
                <c:pt idx="113">
                  <c:v>230</c:v>
                </c:pt>
                <c:pt idx="114">
                  <c:v>225</c:v>
                </c:pt>
                <c:pt idx="115">
                  <c:v>225</c:v>
                </c:pt>
                <c:pt idx="116">
                  <c:v>225</c:v>
                </c:pt>
                <c:pt idx="117">
                  <c:v>225</c:v>
                </c:pt>
                <c:pt idx="118">
                  <c:v>225</c:v>
                </c:pt>
                <c:pt idx="119">
                  <c:v>225</c:v>
                </c:pt>
                <c:pt idx="120">
                  <c:v>225</c:v>
                </c:pt>
                <c:pt idx="121">
                  <c:v>225</c:v>
                </c:pt>
                <c:pt idx="122">
                  <c:v>225</c:v>
                </c:pt>
                <c:pt idx="123">
                  <c:v>225</c:v>
                </c:pt>
                <c:pt idx="124">
                  <c:v>220</c:v>
                </c:pt>
                <c:pt idx="125">
                  <c:v>220</c:v>
                </c:pt>
                <c:pt idx="126">
                  <c:v>220</c:v>
                </c:pt>
                <c:pt idx="127">
                  <c:v>220</c:v>
                </c:pt>
                <c:pt idx="128">
                  <c:v>220</c:v>
                </c:pt>
                <c:pt idx="129">
                  <c:v>220</c:v>
                </c:pt>
                <c:pt idx="130">
                  <c:v>220</c:v>
                </c:pt>
                <c:pt idx="131">
                  <c:v>220</c:v>
                </c:pt>
                <c:pt idx="132">
                  <c:v>220</c:v>
                </c:pt>
                <c:pt idx="133">
                  <c:v>215</c:v>
                </c:pt>
                <c:pt idx="134">
                  <c:v>215</c:v>
                </c:pt>
                <c:pt idx="135">
                  <c:v>215</c:v>
                </c:pt>
                <c:pt idx="136">
                  <c:v>215</c:v>
                </c:pt>
                <c:pt idx="137">
                  <c:v>215</c:v>
                </c:pt>
                <c:pt idx="138">
                  <c:v>215</c:v>
                </c:pt>
                <c:pt idx="139">
                  <c:v>215</c:v>
                </c:pt>
                <c:pt idx="140">
                  <c:v>215</c:v>
                </c:pt>
                <c:pt idx="141">
                  <c:v>215</c:v>
                </c:pt>
                <c:pt idx="142">
                  <c:v>210</c:v>
                </c:pt>
                <c:pt idx="143">
                  <c:v>210</c:v>
                </c:pt>
                <c:pt idx="144">
                  <c:v>210</c:v>
                </c:pt>
                <c:pt idx="145">
                  <c:v>210</c:v>
                </c:pt>
                <c:pt idx="146">
                  <c:v>210</c:v>
                </c:pt>
                <c:pt idx="147">
                  <c:v>210</c:v>
                </c:pt>
                <c:pt idx="148">
                  <c:v>210</c:v>
                </c:pt>
                <c:pt idx="149">
                  <c:v>205</c:v>
                </c:pt>
                <c:pt idx="150">
                  <c:v>205</c:v>
                </c:pt>
                <c:pt idx="151">
                  <c:v>205</c:v>
                </c:pt>
                <c:pt idx="152">
                  <c:v>205</c:v>
                </c:pt>
                <c:pt idx="153">
                  <c:v>205</c:v>
                </c:pt>
                <c:pt idx="154">
                  <c:v>205</c:v>
                </c:pt>
                <c:pt idx="155">
                  <c:v>205</c:v>
                </c:pt>
                <c:pt idx="156">
                  <c:v>205</c:v>
                </c:pt>
                <c:pt idx="157">
                  <c:v>205</c:v>
                </c:pt>
                <c:pt idx="158">
                  <c:v>205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195</c:v>
                </c:pt>
                <c:pt idx="169">
                  <c:v>195</c:v>
                </c:pt>
                <c:pt idx="170">
                  <c:v>195</c:v>
                </c:pt>
                <c:pt idx="171">
                  <c:v>195</c:v>
                </c:pt>
                <c:pt idx="172">
                  <c:v>195</c:v>
                </c:pt>
                <c:pt idx="173">
                  <c:v>190</c:v>
                </c:pt>
                <c:pt idx="174">
                  <c:v>190</c:v>
                </c:pt>
                <c:pt idx="175">
                  <c:v>190</c:v>
                </c:pt>
                <c:pt idx="176">
                  <c:v>190</c:v>
                </c:pt>
                <c:pt idx="177">
                  <c:v>190</c:v>
                </c:pt>
                <c:pt idx="178">
                  <c:v>190</c:v>
                </c:pt>
                <c:pt idx="179">
                  <c:v>190</c:v>
                </c:pt>
                <c:pt idx="180">
                  <c:v>185</c:v>
                </c:pt>
                <c:pt idx="181">
                  <c:v>185</c:v>
                </c:pt>
                <c:pt idx="182">
                  <c:v>185</c:v>
                </c:pt>
                <c:pt idx="183">
                  <c:v>185</c:v>
                </c:pt>
                <c:pt idx="184">
                  <c:v>185</c:v>
                </c:pt>
                <c:pt idx="185">
                  <c:v>185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180</c:v>
                </c:pt>
                <c:pt idx="190">
                  <c:v>175</c:v>
                </c:pt>
                <c:pt idx="191">
                  <c:v>175</c:v>
                </c:pt>
                <c:pt idx="192">
                  <c:v>175</c:v>
                </c:pt>
                <c:pt idx="193">
                  <c:v>170</c:v>
                </c:pt>
                <c:pt idx="194">
                  <c:v>170</c:v>
                </c:pt>
                <c:pt idx="195">
                  <c:v>170</c:v>
                </c:pt>
                <c:pt idx="196">
                  <c:v>170</c:v>
                </c:pt>
                <c:pt idx="197">
                  <c:v>170</c:v>
                </c:pt>
                <c:pt idx="198">
                  <c:v>170</c:v>
                </c:pt>
                <c:pt idx="199">
                  <c:v>165</c:v>
                </c:pt>
                <c:pt idx="200">
                  <c:v>165</c:v>
                </c:pt>
                <c:pt idx="201">
                  <c:v>165</c:v>
                </c:pt>
                <c:pt idx="202">
                  <c:v>165</c:v>
                </c:pt>
                <c:pt idx="203">
                  <c:v>165</c:v>
                </c:pt>
                <c:pt idx="204">
                  <c:v>165</c:v>
                </c:pt>
                <c:pt idx="205">
                  <c:v>160</c:v>
                </c:pt>
                <c:pt idx="206">
                  <c:v>160</c:v>
                </c:pt>
                <c:pt idx="207">
                  <c:v>160</c:v>
                </c:pt>
                <c:pt idx="208">
                  <c:v>160</c:v>
                </c:pt>
                <c:pt idx="209">
                  <c:v>160</c:v>
                </c:pt>
                <c:pt idx="210">
                  <c:v>160</c:v>
                </c:pt>
                <c:pt idx="211">
                  <c:v>160</c:v>
                </c:pt>
                <c:pt idx="212">
                  <c:v>160</c:v>
                </c:pt>
                <c:pt idx="213">
                  <c:v>155</c:v>
                </c:pt>
                <c:pt idx="214">
                  <c:v>155</c:v>
                </c:pt>
                <c:pt idx="215">
                  <c:v>155</c:v>
                </c:pt>
                <c:pt idx="216">
                  <c:v>155</c:v>
                </c:pt>
                <c:pt idx="217">
                  <c:v>155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145</c:v>
                </c:pt>
                <c:pt idx="226">
                  <c:v>145</c:v>
                </c:pt>
                <c:pt idx="227">
                  <c:v>140</c:v>
                </c:pt>
                <c:pt idx="228">
                  <c:v>140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125</c:v>
                </c:pt>
                <c:pt idx="246">
                  <c:v>125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115</c:v>
                </c:pt>
                <c:pt idx="265">
                  <c:v>115</c:v>
                </c:pt>
                <c:pt idx="266">
                  <c:v>115</c:v>
                </c:pt>
                <c:pt idx="267">
                  <c:v>115</c:v>
                </c:pt>
                <c:pt idx="268">
                  <c:v>115</c:v>
                </c:pt>
                <c:pt idx="269">
                  <c:v>115</c:v>
                </c:pt>
                <c:pt idx="270">
                  <c:v>110</c:v>
                </c:pt>
                <c:pt idx="271">
                  <c:v>110</c:v>
                </c:pt>
                <c:pt idx="272">
                  <c:v>110</c:v>
                </c:pt>
                <c:pt idx="273">
                  <c:v>110</c:v>
                </c:pt>
                <c:pt idx="274">
                  <c:v>110</c:v>
                </c:pt>
                <c:pt idx="275">
                  <c:v>110</c:v>
                </c:pt>
                <c:pt idx="276">
                  <c:v>110</c:v>
                </c:pt>
                <c:pt idx="277">
                  <c:v>110</c:v>
                </c:pt>
                <c:pt idx="278">
                  <c:v>110</c:v>
                </c:pt>
                <c:pt idx="279">
                  <c:v>105</c:v>
                </c:pt>
                <c:pt idx="280">
                  <c:v>105</c:v>
                </c:pt>
                <c:pt idx="281">
                  <c:v>105</c:v>
                </c:pt>
                <c:pt idx="282">
                  <c:v>105</c:v>
                </c:pt>
                <c:pt idx="283">
                  <c:v>105</c:v>
                </c:pt>
                <c:pt idx="284">
                  <c:v>105</c:v>
                </c:pt>
                <c:pt idx="285">
                  <c:v>105</c:v>
                </c:pt>
                <c:pt idx="286">
                  <c:v>105</c:v>
                </c:pt>
                <c:pt idx="287">
                  <c:v>105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95</c:v>
                </c:pt>
                <c:pt idx="293">
                  <c:v>95</c:v>
                </c:pt>
                <c:pt idx="294">
                  <c:v>95</c:v>
                </c:pt>
                <c:pt idx="295">
                  <c:v>95</c:v>
                </c:pt>
                <c:pt idx="296">
                  <c:v>95</c:v>
                </c:pt>
                <c:pt idx="297">
                  <c:v>90</c:v>
                </c:pt>
                <c:pt idx="298">
                  <c:v>85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40</c:v>
                </c:pt>
                <c:pt idx="362">
                  <c:v>45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10</c:v>
                </c:pt>
                <c:pt idx="408">
                  <c:v>15</c:v>
                </c:pt>
                <c:pt idx="409">
                  <c:v>15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5-4664-9C9E-5D721ACA6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03216"/>
        <c:axId val="286802032"/>
      </c:lineChart>
      <c:catAx>
        <c:axId val="2460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802032"/>
        <c:crosses val="autoZero"/>
        <c:auto val="1"/>
        <c:lblAlgn val="ctr"/>
        <c:lblOffset val="100"/>
        <c:noMultiLvlLbl val="0"/>
      </c:catAx>
      <c:valAx>
        <c:axId val="2868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290306</xdr:colOff>
      <xdr:row>85</xdr:row>
      <xdr:rowOff>23397</xdr:rowOff>
    </xdr:from>
    <xdr:to>
      <xdr:col>18</xdr:col>
      <xdr:colOff>161718</xdr:colOff>
      <xdr:row>106</xdr:row>
      <xdr:rowOff>115128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655121-D1AE-451B-B279-0477FE285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23392</xdr:colOff>
      <xdr:row>379</xdr:row>
      <xdr:rowOff>47746</xdr:rowOff>
    </xdr:from>
    <xdr:to>
      <xdr:col>16</xdr:col>
      <xdr:colOff>477964</xdr:colOff>
      <xdr:row>394</xdr:row>
      <xdr:rowOff>76321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764CF36-89F9-4564-8378-6E34A60F5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530</xdr:row>
      <xdr:rowOff>80962</xdr:rowOff>
    </xdr:from>
    <xdr:to>
      <xdr:col>11</xdr:col>
      <xdr:colOff>457200</xdr:colOff>
      <xdr:row>545</xdr:row>
      <xdr:rowOff>109537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24919B9-BBCA-471F-80C6-B85166EDC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95107</xdr:colOff>
      <xdr:row>3</xdr:row>
      <xdr:rowOff>43726</xdr:rowOff>
    </xdr:from>
    <xdr:to>
      <xdr:col>19</xdr:col>
      <xdr:colOff>568072</xdr:colOff>
      <xdr:row>18</xdr:row>
      <xdr:rowOff>27960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791D72B-F593-447F-BF9E-4297CB16E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273327</xdr:colOff>
      <xdr:row>420</xdr:row>
      <xdr:rowOff>160683</xdr:rowOff>
    </xdr:from>
    <xdr:to>
      <xdr:col>17</xdr:col>
      <xdr:colOff>33131</xdr:colOff>
      <xdr:row>435</xdr:row>
      <xdr:rowOff>170622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42F4511-8E15-4B46-ADFC-5C34FA589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1"/>
  <sheetViews>
    <sheetView tabSelected="1" zoomScale="115" zoomScaleNormal="115" workbookViewId="0">
      <selection activeCell="F422" sqref="F1:J422"/>
    </sheetView>
  </sheetViews>
  <sheetFormatPr defaultRowHeight="14.25" x14ac:dyDescent="0.2"/>
  <cols>
    <col min="1" max="1" width="9" style="2"/>
  </cols>
  <sheetData>
    <row r="1" spans="1:10" x14ac:dyDescent="0.2">
      <c r="A1" s="1">
        <v>1</v>
      </c>
      <c r="B1" s="4">
        <v>301</v>
      </c>
      <c r="C1" s="4">
        <v>350</v>
      </c>
      <c r="D1">
        <v>16929.299999999988</v>
      </c>
      <c r="E1" s="6">
        <v>3</v>
      </c>
      <c r="F1">
        <v>270</v>
      </c>
      <c r="G1" s="7">
        <v>300</v>
      </c>
      <c r="H1" s="6">
        <v>3</v>
      </c>
      <c r="I1" s="6">
        <v>201444.8</v>
      </c>
      <c r="J1" s="7">
        <v>9155.7000000000007</v>
      </c>
    </row>
    <row r="2" spans="1:10" x14ac:dyDescent="0.2">
      <c r="A2" s="2">
        <v>1</v>
      </c>
      <c r="B2" s="2">
        <v>300</v>
      </c>
      <c r="C2" s="2">
        <v>350</v>
      </c>
      <c r="D2">
        <v>16758</v>
      </c>
      <c r="E2" s="6">
        <v>3</v>
      </c>
      <c r="F2" s="7">
        <v>270</v>
      </c>
      <c r="G2" s="7">
        <v>295</v>
      </c>
      <c r="H2" s="6">
        <v>3</v>
      </c>
      <c r="I2" s="6">
        <v>201482.3</v>
      </c>
      <c r="J2" s="7">
        <f>J1-(I2-I1)</f>
        <v>9118.2000000000007</v>
      </c>
    </row>
    <row r="3" spans="1:10" x14ac:dyDescent="0.2">
      <c r="A3" s="2">
        <v>2</v>
      </c>
      <c r="B3" s="2">
        <v>298</v>
      </c>
      <c r="C3" s="2">
        <v>350</v>
      </c>
      <c r="D3">
        <v>16717.200000000012</v>
      </c>
      <c r="E3" s="6">
        <v>3</v>
      </c>
      <c r="F3" s="7">
        <v>269</v>
      </c>
      <c r="G3" s="7">
        <v>295</v>
      </c>
      <c r="H3" s="6">
        <v>3</v>
      </c>
      <c r="I3" s="6">
        <v>201538.4</v>
      </c>
      <c r="J3" s="7">
        <f>J2-(I3-I2)</f>
        <v>9062.0999999999949</v>
      </c>
    </row>
    <row r="4" spans="1:10" x14ac:dyDescent="0.2">
      <c r="A4" s="2">
        <v>2</v>
      </c>
      <c r="B4" s="2">
        <v>298</v>
      </c>
      <c r="C4" s="2">
        <v>350</v>
      </c>
      <c r="D4">
        <v>16678.900000000023</v>
      </c>
      <c r="E4" s="6">
        <v>3</v>
      </c>
      <c r="F4" s="7">
        <v>269</v>
      </c>
      <c r="G4" s="7">
        <v>295</v>
      </c>
      <c r="H4" s="6">
        <v>3</v>
      </c>
      <c r="I4" s="6">
        <v>201557</v>
      </c>
      <c r="J4" s="7">
        <f t="shared" ref="J4:J67" si="0">J3-(I4-I3)</f>
        <v>9043.4999999999891</v>
      </c>
    </row>
    <row r="5" spans="1:10" x14ac:dyDescent="0.2">
      <c r="A5" s="2">
        <v>2</v>
      </c>
      <c r="B5" s="2">
        <v>298</v>
      </c>
      <c r="C5" s="2">
        <v>350</v>
      </c>
      <c r="D5">
        <v>16591.900000000023</v>
      </c>
      <c r="E5" s="6">
        <v>3</v>
      </c>
      <c r="F5" s="7">
        <v>266</v>
      </c>
      <c r="G5" s="7">
        <v>295</v>
      </c>
      <c r="H5" s="6">
        <v>3</v>
      </c>
      <c r="I5" s="6">
        <v>201631.3</v>
      </c>
      <c r="J5" s="7">
        <f t="shared" si="0"/>
        <v>8969.2000000000007</v>
      </c>
    </row>
    <row r="6" spans="1:10" x14ac:dyDescent="0.2">
      <c r="A6" s="2">
        <v>2</v>
      </c>
      <c r="B6" s="2">
        <v>297</v>
      </c>
      <c r="C6" s="2">
        <v>350</v>
      </c>
      <c r="D6">
        <v>16509.299999999988</v>
      </c>
      <c r="E6" s="6">
        <v>3</v>
      </c>
      <c r="F6" s="7">
        <v>266</v>
      </c>
      <c r="G6" s="7">
        <v>295</v>
      </c>
      <c r="H6" s="6">
        <v>3</v>
      </c>
      <c r="I6" s="6">
        <v>201687</v>
      </c>
      <c r="J6" s="7">
        <f t="shared" si="0"/>
        <v>8913.4999999999891</v>
      </c>
    </row>
    <row r="7" spans="1:10" x14ac:dyDescent="0.2">
      <c r="A7" s="2">
        <v>2</v>
      </c>
      <c r="B7" s="2">
        <v>297</v>
      </c>
      <c r="C7" s="2">
        <v>345</v>
      </c>
      <c r="D7">
        <v>16509.299999999988</v>
      </c>
      <c r="E7" s="6">
        <v>3</v>
      </c>
      <c r="F7" s="7">
        <v>264</v>
      </c>
      <c r="G7" s="7">
        <v>295</v>
      </c>
      <c r="H7" s="6">
        <v>3</v>
      </c>
      <c r="I7" s="6">
        <v>201760.9</v>
      </c>
      <c r="J7" s="7">
        <f t="shared" si="0"/>
        <v>8839.5999999999949</v>
      </c>
    </row>
    <row r="8" spans="1:10" x14ac:dyDescent="0.2">
      <c r="A8" s="2">
        <v>2</v>
      </c>
      <c r="B8" s="2">
        <v>296</v>
      </c>
      <c r="C8" s="2">
        <v>345</v>
      </c>
      <c r="D8">
        <v>16426.900000000023</v>
      </c>
      <c r="E8" s="6">
        <v>3</v>
      </c>
      <c r="F8" s="7">
        <v>264</v>
      </c>
      <c r="G8" s="7">
        <v>295</v>
      </c>
      <c r="H8" s="6">
        <v>3</v>
      </c>
      <c r="I8" s="6">
        <v>201797.6</v>
      </c>
      <c r="J8" s="7">
        <f t="shared" si="0"/>
        <v>8802.8999999999833</v>
      </c>
    </row>
    <row r="9" spans="1:10" x14ac:dyDescent="0.2">
      <c r="A9" s="2">
        <v>3</v>
      </c>
      <c r="B9" s="2">
        <v>295</v>
      </c>
      <c r="C9" s="2">
        <v>345</v>
      </c>
      <c r="D9">
        <v>16424.200000000012</v>
      </c>
      <c r="E9" s="6">
        <v>3</v>
      </c>
      <c r="F9" s="7">
        <v>264</v>
      </c>
      <c r="G9" s="7">
        <v>290</v>
      </c>
      <c r="H9" s="6">
        <v>3</v>
      </c>
      <c r="I9" s="6">
        <v>201797.6</v>
      </c>
      <c r="J9" s="7">
        <f t="shared" si="0"/>
        <v>8802.8999999999833</v>
      </c>
    </row>
    <row r="10" spans="1:10" x14ac:dyDescent="0.2">
      <c r="A10" s="2">
        <v>3</v>
      </c>
      <c r="B10" s="2">
        <v>295</v>
      </c>
      <c r="C10" s="2">
        <v>345</v>
      </c>
      <c r="D10">
        <v>16344.700000000012</v>
      </c>
      <c r="E10" s="6">
        <v>3</v>
      </c>
      <c r="F10" s="7">
        <v>261</v>
      </c>
      <c r="G10" s="7">
        <v>290</v>
      </c>
      <c r="H10" s="6">
        <v>3</v>
      </c>
      <c r="I10" s="6">
        <v>201870.9</v>
      </c>
      <c r="J10" s="7">
        <f t="shared" si="0"/>
        <v>8729.5999999999949</v>
      </c>
    </row>
    <row r="11" spans="1:10" x14ac:dyDescent="0.2">
      <c r="A11" s="2">
        <v>3</v>
      </c>
      <c r="B11" s="2">
        <v>295</v>
      </c>
      <c r="C11" s="2">
        <v>345</v>
      </c>
      <c r="D11">
        <v>16344.700000000012</v>
      </c>
      <c r="E11" s="6">
        <v>3</v>
      </c>
      <c r="F11" s="7">
        <v>261</v>
      </c>
      <c r="G11" s="7">
        <v>290</v>
      </c>
      <c r="H11" s="6">
        <v>3</v>
      </c>
      <c r="I11" s="6">
        <v>201925.4</v>
      </c>
      <c r="J11" s="7">
        <f t="shared" si="0"/>
        <v>8675.0999999999949</v>
      </c>
    </row>
    <row r="12" spans="1:10" x14ac:dyDescent="0.2">
      <c r="A12" s="2">
        <v>3</v>
      </c>
      <c r="B12" s="2">
        <v>293</v>
      </c>
      <c r="C12" s="2">
        <v>345</v>
      </c>
      <c r="D12">
        <v>16262.799999999988</v>
      </c>
      <c r="E12" s="6">
        <v>3</v>
      </c>
      <c r="F12" s="7">
        <v>261</v>
      </c>
      <c r="G12" s="7">
        <v>290</v>
      </c>
      <c r="H12" s="6">
        <v>3</v>
      </c>
      <c r="I12" s="6">
        <v>201980.1</v>
      </c>
      <c r="J12" s="7">
        <f t="shared" si="0"/>
        <v>8620.3999999999833</v>
      </c>
    </row>
    <row r="13" spans="1:10" x14ac:dyDescent="0.2">
      <c r="A13" s="2">
        <v>3</v>
      </c>
      <c r="B13" s="2">
        <v>293</v>
      </c>
      <c r="C13" s="2">
        <v>345</v>
      </c>
      <c r="D13">
        <v>16161.100000000035</v>
      </c>
      <c r="E13" s="6">
        <v>3</v>
      </c>
      <c r="F13" s="7">
        <v>261</v>
      </c>
      <c r="G13" s="7">
        <v>290</v>
      </c>
      <c r="H13" s="6">
        <v>3</v>
      </c>
      <c r="I13" s="6">
        <v>202016.2</v>
      </c>
      <c r="J13" s="7">
        <f t="shared" si="0"/>
        <v>8584.2999999999774</v>
      </c>
    </row>
    <row r="14" spans="1:10" x14ac:dyDescent="0.2">
      <c r="A14" s="2">
        <v>3</v>
      </c>
      <c r="B14" s="2">
        <v>293</v>
      </c>
      <c r="C14" s="2">
        <v>340</v>
      </c>
      <c r="D14">
        <v>16161.100000000035</v>
      </c>
      <c r="E14" s="6">
        <v>3</v>
      </c>
      <c r="F14" s="7">
        <v>261</v>
      </c>
      <c r="G14" s="7">
        <v>285</v>
      </c>
      <c r="H14" s="6">
        <v>3</v>
      </c>
      <c r="I14" s="6">
        <v>202034.3</v>
      </c>
      <c r="J14" s="7">
        <f t="shared" si="0"/>
        <v>8566.2000000000007</v>
      </c>
    </row>
    <row r="15" spans="1:10" x14ac:dyDescent="0.2">
      <c r="A15" s="2">
        <v>3</v>
      </c>
      <c r="B15" s="2">
        <v>292</v>
      </c>
      <c r="C15" s="2">
        <v>340</v>
      </c>
      <c r="D15">
        <v>16100.100000000035</v>
      </c>
      <c r="E15" s="6">
        <v>3</v>
      </c>
      <c r="F15" s="7">
        <v>258</v>
      </c>
      <c r="G15" s="7">
        <v>285</v>
      </c>
      <c r="H15" s="6">
        <v>3</v>
      </c>
      <c r="I15" s="6">
        <v>202088.4</v>
      </c>
      <c r="J15" s="7">
        <f t="shared" si="0"/>
        <v>8512.0999999999949</v>
      </c>
    </row>
    <row r="16" spans="1:10" x14ac:dyDescent="0.2">
      <c r="A16" s="2">
        <v>3</v>
      </c>
      <c r="B16" s="2">
        <v>289</v>
      </c>
      <c r="C16" s="2">
        <v>340</v>
      </c>
      <c r="D16">
        <v>15999.100000000035</v>
      </c>
      <c r="E16" s="6">
        <v>3</v>
      </c>
      <c r="F16" s="7">
        <v>258</v>
      </c>
      <c r="G16" s="7">
        <v>285</v>
      </c>
      <c r="H16" s="6">
        <v>3</v>
      </c>
      <c r="I16" s="6">
        <v>202124.3</v>
      </c>
      <c r="J16" s="7">
        <f t="shared" si="0"/>
        <v>8476.2000000000007</v>
      </c>
    </row>
    <row r="17" spans="1:10" x14ac:dyDescent="0.2">
      <c r="A17" s="2">
        <v>3</v>
      </c>
      <c r="B17" s="2">
        <v>289</v>
      </c>
      <c r="C17" s="2">
        <v>340</v>
      </c>
      <c r="D17">
        <v>15918.700000000012</v>
      </c>
      <c r="E17" s="6">
        <v>3</v>
      </c>
      <c r="F17" s="7">
        <v>258</v>
      </c>
      <c r="G17" s="7">
        <v>285</v>
      </c>
      <c r="H17" s="6">
        <v>3</v>
      </c>
      <c r="I17" s="6">
        <v>202159.8</v>
      </c>
      <c r="J17" s="7">
        <f t="shared" si="0"/>
        <v>8440.7000000000007</v>
      </c>
    </row>
    <row r="18" spans="1:10" x14ac:dyDescent="0.2">
      <c r="A18" s="2">
        <v>3</v>
      </c>
      <c r="B18" s="2">
        <v>289</v>
      </c>
      <c r="C18" s="2">
        <v>335</v>
      </c>
      <c r="D18">
        <v>15918.700000000012</v>
      </c>
      <c r="E18" s="6">
        <v>3</v>
      </c>
      <c r="F18" s="7">
        <v>255</v>
      </c>
      <c r="G18" s="7">
        <v>285</v>
      </c>
      <c r="H18" s="6">
        <v>3</v>
      </c>
      <c r="I18" s="6">
        <v>202196</v>
      </c>
      <c r="J18" s="7">
        <f t="shared" si="0"/>
        <v>8404.4999999999891</v>
      </c>
    </row>
    <row r="19" spans="1:10" x14ac:dyDescent="0.2">
      <c r="A19" s="2">
        <v>3</v>
      </c>
      <c r="B19" s="2">
        <v>288</v>
      </c>
      <c r="C19" s="2">
        <v>335</v>
      </c>
      <c r="D19">
        <v>15838.400000000023</v>
      </c>
      <c r="E19" s="6">
        <v>3</v>
      </c>
      <c r="F19" s="7">
        <v>255</v>
      </c>
      <c r="G19" s="7">
        <v>285</v>
      </c>
      <c r="H19" s="6">
        <v>3</v>
      </c>
      <c r="I19" s="6">
        <v>202231.3</v>
      </c>
      <c r="J19" s="7">
        <f t="shared" si="0"/>
        <v>8369.2000000000007</v>
      </c>
    </row>
    <row r="20" spans="1:10" x14ac:dyDescent="0.2">
      <c r="A20" s="2">
        <v>3</v>
      </c>
      <c r="B20" s="2">
        <v>287</v>
      </c>
      <c r="C20" s="2">
        <v>335</v>
      </c>
      <c r="D20">
        <v>15758.900000000023</v>
      </c>
      <c r="E20" s="6">
        <v>3</v>
      </c>
      <c r="F20" s="7">
        <v>255</v>
      </c>
      <c r="G20" s="7">
        <v>285</v>
      </c>
      <c r="H20" s="6">
        <v>3</v>
      </c>
      <c r="I20" s="6">
        <v>202267.2</v>
      </c>
      <c r="J20" s="7">
        <f t="shared" si="0"/>
        <v>8333.2999999999774</v>
      </c>
    </row>
    <row r="21" spans="1:10" x14ac:dyDescent="0.2">
      <c r="A21" s="2">
        <v>3</v>
      </c>
      <c r="B21" s="2">
        <v>286</v>
      </c>
      <c r="C21" s="2">
        <v>335</v>
      </c>
      <c r="D21">
        <v>15678.900000000023</v>
      </c>
      <c r="E21" s="6">
        <v>3</v>
      </c>
      <c r="F21" s="7">
        <v>255</v>
      </c>
      <c r="G21" s="7">
        <v>285</v>
      </c>
      <c r="H21" s="6">
        <v>3</v>
      </c>
      <c r="I21" s="6">
        <v>202284.7</v>
      </c>
      <c r="J21" s="7">
        <f t="shared" si="0"/>
        <v>8315.7999999999774</v>
      </c>
    </row>
    <row r="22" spans="1:10" x14ac:dyDescent="0.2">
      <c r="A22" s="2">
        <v>3</v>
      </c>
      <c r="B22" s="2">
        <v>285</v>
      </c>
      <c r="C22" s="2">
        <v>335</v>
      </c>
      <c r="D22">
        <v>15600.200000000012</v>
      </c>
      <c r="E22" s="6">
        <v>3</v>
      </c>
      <c r="F22" s="7">
        <v>255</v>
      </c>
      <c r="G22" s="7">
        <v>285</v>
      </c>
      <c r="H22" s="6">
        <v>3</v>
      </c>
      <c r="I22" s="6">
        <v>202337.5</v>
      </c>
      <c r="J22" s="7">
        <f t="shared" si="0"/>
        <v>8262.9999999999891</v>
      </c>
    </row>
    <row r="23" spans="1:10" x14ac:dyDescent="0.2">
      <c r="A23" s="2">
        <v>3</v>
      </c>
      <c r="B23" s="2">
        <v>285</v>
      </c>
      <c r="C23" s="2">
        <v>330</v>
      </c>
      <c r="D23">
        <v>15600.200000000012</v>
      </c>
      <c r="E23" s="6">
        <v>3</v>
      </c>
      <c r="F23" s="7">
        <v>255</v>
      </c>
      <c r="G23" s="7">
        <v>280</v>
      </c>
      <c r="H23" s="6">
        <v>3</v>
      </c>
      <c r="I23" s="6">
        <v>202337.5</v>
      </c>
      <c r="J23" s="7">
        <f t="shared" si="0"/>
        <v>8262.9999999999891</v>
      </c>
    </row>
    <row r="24" spans="1:10" x14ac:dyDescent="0.2">
      <c r="A24" s="2">
        <v>3</v>
      </c>
      <c r="B24" s="2">
        <v>284</v>
      </c>
      <c r="C24" s="2">
        <v>330</v>
      </c>
      <c r="D24">
        <v>15521.100000000035</v>
      </c>
      <c r="E24" s="6">
        <v>3</v>
      </c>
      <c r="F24" s="7">
        <v>253</v>
      </c>
      <c r="G24" s="7">
        <v>280</v>
      </c>
      <c r="H24" s="6">
        <v>3</v>
      </c>
      <c r="I24" s="6">
        <v>202408.2</v>
      </c>
      <c r="J24" s="7">
        <f t="shared" si="0"/>
        <v>8192.2999999999774</v>
      </c>
    </row>
    <row r="25" spans="1:10" x14ac:dyDescent="0.2">
      <c r="A25" s="2">
        <v>3</v>
      </c>
      <c r="B25" s="2">
        <v>283</v>
      </c>
      <c r="C25" s="2">
        <v>330</v>
      </c>
      <c r="D25">
        <v>15442.100000000035</v>
      </c>
      <c r="E25" s="6">
        <v>3</v>
      </c>
      <c r="F25" s="7">
        <v>253</v>
      </c>
      <c r="G25" s="7">
        <v>280</v>
      </c>
      <c r="H25" s="6">
        <v>3</v>
      </c>
      <c r="I25" s="6">
        <v>202443.3</v>
      </c>
      <c r="J25" s="7">
        <f t="shared" si="0"/>
        <v>8157.2000000000007</v>
      </c>
    </row>
    <row r="26" spans="1:10" x14ac:dyDescent="0.2">
      <c r="A26" s="2">
        <v>3</v>
      </c>
      <c r="B26" s="2">
        <v>282</v>
      </c>
      <c r="C26" s="2">
        <v>330</v>
      </c>
      <c r="D26">
        <v>15364</v>
      </c>
      <c r="E26" s="6">
        <v>3</v>
      </c>
      <c r="F26" s="7">
        <v>250</v>
      </c>
      <c r="G26" s="7">
        <v>280</v>
      </c>
      <c r="H26" s="6">
        <v>3</v>
      </c>
      <c r="I26" s="6">
        <v>202461</v>
      </c>
      <c r="J26" s="7">
        <f t="shared" si="0"/>
        <v>8139.4999999999891</v>
      </c>
    </row>
    <row r="27" spans="1:10" x14ac:dyDescent="0.2">
      <c r="A27" s="2">
        <v>3</v>
      </c>
      <c r="B27" s="2">
        <v>282</v>
      </c>
      <c r="C27" s="2">
        <v>330</v>
      </c>
      <c r="D27">
        <v>15364</v>
      </c>
      <c r="E27" s="6">
        <v>3</v>
      </c>
      <c r="F27" s="7">
        <v>250</v>
      </c>
      <c r="G27" s="7">
        <v>280</v>
      </c>
      <c r="H27" s="6">
        <v>3</v>
      </c>
      <c r="I27" s="6">
        <v>202461</v>
      </c>
      <c r="J27" s="7">
        <f t="shared" si="0"/>
        <v>8139.4999999999891</v>
      </c>
    </row>
    <row r="28" spans="1:10" x14ac:dyDescent="0.2">
      <c r="A28" s="2">
        <v>3</v>
      </c>
      <c r="B28" s="2">
        <v>282</v>
      </c>
      <c r="C28" s="2">
        <v>330</v>
      </c>
      <c r="D28">
        <v>15324.799999999988</v>
      </c>
      <c r="E28" s="6">
        <v>3</v>
      </c>
      <c r="F28" s="7">
        <v>250</v>
      </c>
      <c r="G28" s="7">
        <v>280</v>
      </c>
      <c r="H28" s="6">
        <v>3</v>
      </c>
      <c r="I28" s="6">
        <v>202513.2</v>
      </c>
      <c r="J28" s="7">
        <f t="shared" si="0"/>
        <v>8087.2999999999774</v>
      </c>
    </row>
    <row r="29" spans="1:10" x14ac:dyDescent="0.2">
      <c r="A29" s="2">
        <v>3</v>
      </c>
      <c r="B29" s="2">
        <v>282</v>
      </c>
      <c r="C29" s="2">
        <v>325</v>
      </c>
      <c r="D29">
        <v>15324.799999999988</v>
      </c>
      <c r="E29" s="6">
        <v>3</v>
      </c>
      <c r="F29" s="7">
        <v>250</v>
      </c>
      <c r="G29" s="7">
        <v>280</v>
      </c>
      <c r="H29" s="6">
        <v>3</v>
      </c>
      <c r="I29" s="6">
        <v>202548.2</v>
      </c>
      <c r="J29" s="7">
        <f t="shared" si="0"/>
        <v>8052.2999999999774</v>
      </c>
    </row>
    <row r="30" spans="1:10" x14ac:dyDescent="0.2">
      <c r="A30" s="2">
        <v>3</v>
      </c>
      <c r="B30" s="2">
        <v>280</v>
      </c>
      <c r="C30" s="2">
        <v>325</v>
      </c>
      <c r="D30">
        <v>15286</v>
      </c>
      <c r="E30" s="6">
        <v>3</v>
      </c>
      <c r="F30" s="7">
        <v>250</v>
      </c>
      <c r="G30" s="7">
        <v>280</v>
      </c>
      <c r="H30" s="6">
        <v>3</v>
      </c>
      <c r="I30" s="6">
        <v>202582.8</v>
      </c>
      <c r="J30" s="7">
        <f t="shared" si="0"/>
        <v>8017.7000000000007</v>
      </c>
    </row>
    <row r="31" spans="1:10" x14ac:dyDescent="0.2">
      <c r="A31" s="2">
        <v>3</v>
      </c>
      <c r="B31" s="2">
        <v>278</v>
      </c>
      <c r="C31" s="2">
        <v>325</v>
      </c>
      <c r="D31">
        <v>15169.600000000035</v>
      </c>
      <c r="E31" s="6">
        <v>3</v>
      </c>
      <c r="F31" s="7">
        <v>250</v>
      </c>
      <c r="G31" s="7">
        <v>275</v>
      </c>
      <c r="H31" s="6">
        <v>3</v>
      </c>
      <c r="I31" s="6">
        <v>202617.4</v>
      </c>
      <c r="J31" s="7">
        <f t="shared" si="0"/>
        <v>7983.0999999999949</v>
      </c>
    </row>
    <row r="32" spans="1:10" x14ac:dyDescent="0.2">
      <c r="A32" s="2">
        <v>3</v>
      </c>
      <c r="B32" s="2">
        <v>277</v>
      </c>
      <c r="C32" s="2">
        <v>325</v>
      </c>
      <c r="D32">
        <v>15111.5</v>
      </c>
      <c r="E32" s="6">
        <v>3</v>
      </c>
      <c r="F32" s="7">
        <v>249</v>
      </c>
      <c r="G32" s="7">
        <v>275</v>
      </c>
      <c r="H32" s="6">
        <v>3</v>
      </c>
      <c r="I32" s="6">
        <v>202634.9</v>
      </c>
      <c r="J32" s="7">
        <f t="shared" si="0"/>
        <v>7965.5999999999949</v>
      </c>
    </row>
    <row r="33" spans="1:10" x14ac:dyDescent="0.2">
      <c r="A33" s="2">
        <v>3</v>
      </c>
      <c r="B33" s="2">
        <v>277</v>
      </c>
      <c r="C33" s="2">
        <v>325</v>
      </c>
      <c r="D33">
        <v>15111.5</v>
      </c>
      <c r="E33" s="6">
        <v>3</v>
      </c>
      <c r="F33" s="7">
        <v>248</v>
      </c>
      <c r="G33" s="7">
        <v>275</v>
      </c>
      <c r="H33" s="6">
        <v>3</v>
      </c>
      <c r="I33" s="6">
        <v>202703.9</v>
      </c>
      <c r="J33" s="7">
        <f t="shared" si="0"/>
        <v>7896.5999999999949</v>
      </c>
    </row>
    <row r="34" spans="1:10" x14ac:dyDescent="0.2">
      <c r="A34" s="2">
        <v>3</v>
      </c>
      <c r="B34" s="2">
        <v>277</v>
      </c>
      <c r="C34" s="2">
        <v>325</v>
      </c>
      <c r="D34">
        <v>15015.400000000023</v>
      </c>
      <c r="E34" s="6">
        <v>3</v>
      </c>
      <c r="F34" s="7">
        <v>248</v>
      </c>
      <c r="G34" s="7">
        <v>275</v>
      </c>
      <c r="H34" s="6">
        <v>3</v>
      </c>
      <c r="I34" s="6">
        <v>202772.5</v>
      </c>
      <c r="J34" s="7">
        <f t="shared" si="0"/>
        <v>7827.9999999999891</v>
      </c>
    </row>
    <row r="35" spans="1:10" x14ac:dyDescent="0.2">
      <c r="A35" s="2">
        <v>3</v>
      </c>
      <c r="B35" s="2">
        <v>276</v>
      </c>
      <c r="C35" s="2">
        <v>325</v>
      </c>
      <c r="D35">
        <v>14996</v>
      </c>
      <c r="E35" s="6">
        <v>3</v>
      </c>
      <c r="F35" s="7">
        <v>247</v>
      </c>
      <c r="G35" s="7">
        <v>275</v>
      </c>
      <c r="H35" s="6">
        <v>3</v>
      </c>
      <c r="I35" s="6">
        <v>202841.1</v>
      </c>
      <c r="J35" s="7">
        <f t="shared" si="0"/>
        <v>7759.3999999999833</v>
      </c>
    </row>
    <row r="36" spans="1:10" x14ac:dyDescent="0.2">
      <c r="A36" s="2">
        <v>3</v>
      </c>
      <c r="B36" s="2">
        <v>276</v>
      </c>
      <c r="C36" s="2">
        <v>325</v>
      </c>
      <c r="D36">
        <v>14938.400000000023</v>
      </c>
      <c r="E36" s="6">
        <v>3</v>
      </c>
      <c r="F36" s="7">
        <v>245</v>
      </c>
      <c r="G36" s="7">
        <v>275</v>
      </c>
      <c r="H36" s="6">
        <v>3</v>
      </c>
      <c r="I36" s="6">
        <v>202926.2</v>
      </c>
      <c r="J36" s="7">
        <f t="shared" si="0"/>
        <v>7674.2999999999774</v>
      </c>
    </row>
    <row r="37" spans="1:10" x14ac:dyDescent="0.2">
      <c r="A37" s="2">
        <v>3</v>
      </c>
      <c r="B37" s="2">
        <v>276</v>
      </c>
      <c r="C37" s="2">
        <v>320</v>
      </c>
      <c r="D37">
        <v>14938.400000000023</v>
      </c>
      <c r="E37" s="6">
        <v>3</v>
      </c>
      <c r="F37" s="7">
        <v>244</v>
      </c>
      <c r="G37" s="7">
        <v>270</v>
      </c>
      <c r="H37" s="6">
        <v>3</v>
      </c>
      <c r="I37" s="6">
        <v>202960.4</v>
      </c>
      <c r="J37" s="7">
        <f t="shared" si="0"/>
        <v>7640.0999999999949</v>
      </c>
    </row>
    <row r="38" spans="1:10" x14ac:dyDescent="0.2">
      <c r="A38" s="2">
        <v>3</v>
      </c>
      <c r="B38" s="2">
        <v>276</v>
      </c>
      <c r="C38" s="2">
        <v>320</v>
      </c>
      <c r="D38">
        <v>14861.700000000012</v>
      </c>
      <c r="E38" s="6">
        <v>3</v>
      </c>
      <c r="F38" s="7">
        <v>244</v>
      </c>
      <c r="G38" s="7">
        <v>270</v>
      </c>
      <c r="H38" s="6">
        <v>3</v>
      </c>
      <c r="I38" s="6">
        <v>203011.4</v>
      </c>
      <c r="J38" s="7">
        <f t="shared" si="0"/>
        <v>7589.0999999999949</v>
      </c>
    </row>
    <row r="39" spans="1:10" x14ac:dyDescent="0.2">
      <c r="A39" s="2">
        <v>3</v>
      </c>
      <c r="B39" s="2">
        <v>275</v>
      </c>
      <c r="C39" s="2">
        <v>315</v>
      </c>
      <c r="D39">
        <v>14785.5</v>
      </c>
      <c r="E39" s="6">
        <v>3</v>
      </c>
      <c r="F39" s="7">
        <v>243</v>
      </c>
      <c r="G39" s="7">
        <v>270</v>
      </c>
      <c r="H39" s="6">
        <v>3</v>
      </c>
      <c r="I39" s="6">
        <v>203129.8</v>
      </c>
      <c r="J39" s="7">
        <f t="shared" si="0"/>
        <v>7470.7000000000007</v>
      </c>
    </row>
    <row r="40" spans="1:10" x14ac:dyDescent="0.2">
      <c r="A40" s="2">
        <v>3</v>
      </c>
      <c r="B40" s="2">
        <v>274</v>
      </c>
      <c r="C40" s="2">
        <v>315</v>
      </c>
      <c r="D40">
        <v>14709.299999999988</v>
      </c>
      <c r="E40" s="6">
        <v>3</v>
      </c>
      <c r="F40" s="7">
        <v>243</v>
      </c>
      <c r="G40" s="7">
        <v>270</v>
      </c>
      <c r="H40" s="6">
        <v>3</v>
      </c>
      <c r="I40" s="6">
        <v>203129.8</v>
      </c>
      <c r="J40" s="7">
        <f t="shared" si="0"/>
        <v>7470.7000000000007</v>
      </c>
    </row>
    <row r="41" spans="1:10" x14ac:dyDescent="0.2">
      <c r="A41" s="2">
        <v>3</v>
      </c>
      <c r="B41" s="2">
        <v>273</v>
      </c>
      <c r="C41" s="2">
        <v>315</v>
      </c>
      <c r="D41">
        <v>14633.5</v>
      </c>
      <c r="E41" s="6">
        <v>3</v>
      </c>
      <c r="F41" s="7">
        <v>243</v>
      </c>
      <c r="G41" s="7">
        <v>270</v>
      </c>
      <c r="H41" s="6">
        <v>3</v>
      </c>
      <c r="I41" s="6">
        <v>203146.8</v>
      </c>
      <c r="J41" s="7">
        <f t="shared" si="0"/>
        <v>7453.7000000000007</v>
      </c>
    </row>
    <row r="42" spans="1:10" x14ac:dyDescent="0.2">
      <c r="A42" s="2">
        <v>3</v>
      </c>
      <c r="B42" s="2">
        <v>272</v>
      </c>
      <c r="C42" s="2">
        <v>315</v>
      </c>
      <c r="D42">
        <v>14557.900000000023</v>
      </c>
      <c r="E42" s="6">
        <v>3</v>
      </c>
      <c r="F42" s="7">
        <v>242</v>
      </c>
      <c r="G42" s="7">
        <v>270</v>
      </c>
      <c r="H42" s="6">
        <v>3</v>
      </c>
      <c r="I42" s="6">
        <v>203230.9</v>
      </c>
      <c r="J42" s="7">
        <f t="shared" si="0"/>
        <v>7369.5999999999949</v>
      </c>
    </row>
    <row r="43" spans="1:10" x14ac:dyDescent="0.2">
      <c r="A43" s="2">
        <v>3</v>
      </c>
      <c r="B43" s="2">
        <v>271</v>
      </c>
      <c r="C43" s="2">
        <v>315</v>
      </c>
      <c r="D43">
        <v>14482.299999999988</v>
      </c>
      <c r="E43" s="6">
        <v>3</v>
      </c>
      <c r="F43" s="7">
        <v>242</v>
      </c>
      <c r="G43" s="7">
        <v>265</v>
      </c>
      <c r="H43" s="6">
        <v>3</v>
      </c>
      <c r="I43" s="6">
        <v>203230.9</v>
      </c>
      <c r="J43" s="7">
        <f t="shared" si="0"/>
        <v>7369.5999999999949</v>
      </c>
    </row>
    <row r="44" spans="1:10" x14ac:dyDescent="0.2">
      <c r="A44" s="2">
        <v>3</v>
      </c>
      <c r="B44" s="2">
        <v>271</v>
      </c>
      <c r="C44" s="2">
        <v>310</v>
      </c>
      <c r="D44">
        <v>14482.299999999988</v>
      </c>
      <c r="E44" s="6">
        <v>3</v>
      </c>
      <c r="F44" s="7">
        <v>241</v>
      </c>
      <c r="G44" s="7">
        <v>265</v>
      </c>
      <c r="H44" s="6">
        <v>3</v>
      </c>
      <c r="I44" s="6">
        <v>203348.4</v>
      </c>
      <c r="J44" s="7">
        <f t="shared" si="0"/>
        <v>7252.0999999999949</v>
      </c>
    </row>
    <row r="45" spans="1:10" x14ac:dyDescent="0.2">
      <c r="A45" s="2">
        <v>3</v>
      </c>
      <c r="B45" s="2">
        <v>269</v>
      </c>
      <c r="C45" s="2">
        <v>310</v>
      </c>
      <c r="D45">
        <v>14331.900000000023</v>
      </c>
      <c r="E45" s="6">
        <v>3</v>
      </c>
      <c r="F45" s="7">
        <v>240</v>
      </c>
      <c r="G45" s="7">
        <v>265</v>
      </c>
      <c r="H45" s="6">
        <v>3</v>
      </c>
      <c r="I45" s="6">
        <v>203364.6</v>
      </c>
      <c r="J45" s="7">
        <f t="shared" si="0"/>
        <v>7235.8999999999833</v>
      </c>
    </row>
    <row r="46" spans="1:10" x14ac:dyDescent="0.2">
      <c r="A46" s="2">
        <v>3</v>
      </c>
      <c r="B46" s="2">
        <v>269</v>
      </c>
      <c r="C46" s="2">
        <v>310</v>
      </c>
      <c r="D46">
        <v>14313.5</v>
      </c>
      <c r="E46" s="6">
        <v>3</v>
      </c>
      <c r="F46" s="7">
        <v>240</v>
      </c>
      <c r="G46" s="7">
        <v>265</v>
      </c>
      <c r="H46" s="6">
        <v>3</v>
      </c>
      <c r="I46" s="6">
        <v>203448.9</v>
      </c>
      <c r="J46" s="7">
        <f t="shared" si="0"/>
        <v>7151.5999999999949</v>
      </c>
    </row>
    <row r="47" spans="1:10" x14ac:dyDescent="0.2">
      <c r="A47" s="2">
        <v>3</v>
      </c>
      <c r="B47" s="2">
        <v>268</v>
      </c>
      <c r="C47" s="2">
        <v>305</v>
      </c>
      <c r="D47">
        <v>14294.799999999988</v>
      </c>
      <c r="E47" s="6">
        <v>4</v>
      </c>
      <c r="F47" s="7">
        <v>239</v>
      </c>
      <c r="G47" s="7">
        <v>265</v>
      </c>
      <c r="H47" s="6">
        <v>4</v>
      </c>
      <c r="I47" s="6">
        <v>203451</v>
      </c>
      <c r="J47" s="7">
        <f t="shared" si="0"/>
        <v>7149.4999999999891</v>
      </c>
    </row>
    <row r="48" spans="1:10" x14ac:dyDescent="0.2">
      <c r="A48" s="2">
        <v>3</v>
      </c>
      <c r="B48" s="2">
        <v>267</v>
      </c>
      <c r="C48" s="2">
        <v>305</v>
      </c>
      <c r="D48">
        <v>14238.799999999988</v>
      </c>
      <c r="E48" s="6">
        <v>4</v>
      </c>
      <c r="F48" s="7">
        <v>239</v>
      </c>
      <c r="G48" s="7">
        <v>265</v>
      </c>
      <c r="H48" s="6">
        <v>4</v>
      </c>
      <c r="I48" s="6">
        <v>203565.4</v>
      </c>
      <c r="J48" s="7">
        <f t="shared" si="0"/>
        <v>7035.0999999999949</v>
      </c>
    </row>
    <row r="49" spans="1:10" x14ac:dyDescent="0.2">
      <c r="A49" s="2">
        <v>3</v>
      </c>
      <c r="B49" s="2">
        <v>266</v>
      </c>
      <c r="C49" s="2">
        <v>305</v>
      </c>
      <c r="D49">
        <v>14145.900000000023</v>
      </c>
      <c r="E49" s="6">
        <v>4</v>
      </c>
      <c r="F49" s="7">
        <v>239</v>
      </c>
      <c r="G49" s="7">
        <v>265</v>
      </c>
      <c r="H49" s="6">
        <v>4</v>
      </c>
      <c r="I49" s="6">
        <v>203615.2</v>
      </c>
      <c r="J49" s="7">
        <f t="shared" si="0"/>
        <v>6985.2999999999774</v>
      </c>
    </row>
    <row r="50" spans="1:10" x14ac:dyDescent="0.2">
      <c r="A50" s="2">
        <v>3</v>
      </c>
      <c r="B50" s="2">
        <v>265</v>
      </c>
      <c r="C50" s="2">
        <v>305</v>
      </c>
      <c r="D50">
        <v>14016.299999999988</v>
      </c>
      <c r="E50" s="6">
        <v>4</v>
      </c>
      <c r="F50" s="7">
        <v>239</v>
      </c>
      <c r="G50" s="7">
        <v>260</v>
      </c>
      <c r="H50" s="6">
        <v>4</v>
      </c>
      <c r="I50" s="6">
        <v>203615.2</v>
      </c>
      <c r="J50" s="7">
        <f t="shared" si="0"/>
        <v>6985.2999999999774</v>
      </c>
    </row>
    <row r="51" spans="1:10" x14ac:dyDescent="0.2">
      <c r="A51" s="2">
        <v>3</v>
      </c>
      <c r="B51" s="2">
        <v>264</v>
      </c>
      <c r="C51" s="2">
        <v>305</v>
      </c>
      <c r="D51">
        <v>13942.600000000035</v>
      </c>
      <c r="E51" s="6">
        <v>4</v>
      </c>
      <c r="F51" s="7">
        <v>236</v>
      </c>
      <c r="G51" s="7">
        <v>260</v>
      </c>
      <c r="H51" s="6">
        <v>4</v>
      </c>
      <c r="I51" s="6">
        <v>203714.2</v>
      </c>
      <c r="J51" s="7">
        <f t="shared" si="0"/>
        <v>6886.2999999999774</v>
      </c>
    </row>
    <row r="52" spans="1:10" x14ac:dyDescent="0.2">
      <c r="A52" s="2">
        <v>3</v>
      </c>
      <c r="B52" s="2">
        <v>264</v>
      </c>
      <c r="C52" s="2">
        <v>300</v>
      </c>
      <c r="D52">
        <v>13942.600000000035</v>
      </c>
      <c r="E52" s="6">
        <v>4</v>
      </c>
      <c r="F52" s="7">
        <v>236</v>
      </c>
      <c r="G52" s="7">
        <v>260</v>
      </c>
      <c r="H52" s="6">
        <v>4</v>
      </c>
      <c r="I52" s="6">
        <v>203763.6</v>
      </c>
      <c r="J52" s="7">
        <f t="shared" si="0"/>
        <v>6836.8999999999833</v>
      </c>
    </row>
    <row r="53" spans="1:10" x14ac:dyDescent="0.2">
      <c r="A53" s="2">
        <v>3</v>
      </c>
      <c r="B53" s="2">
        <v>263</v>
      </c>
      <c r="C53" s="2">
        <v>300</v>
      </c>
      <c r="D53">
        <v>13869.299999999988</v>
      </c>
      <c r="E53" s="6">
        <v>4</v>
      </c>
      <c r="F53" s="7">
        <v>236</v>
      </c>
      <c r="G53" s="7">
        <v>260</v>
      </c>
      <c r="H53" s="6">
        <v>4</v>
      </c>
      <c r="I53" s="6">
        <v>203832.3</v>
      </c>
      <c r="J53" s="7">
        <f t="shared" si="0"/>
        <v>6768.2000000000007</v>
      </c>
    </row>
    <row r="54" spans="1:10" x14ac:dyDescent="0.2">
      <c r="A54" s="2">
        <v>3</v>
      </c>
      <c r="B54" s="2">
        <v>262</v>
      </c>
      <c r="C54" s="2">
        <v>300</v>
      </c>
      <c r="D54">
        <v>13796.299999999988</v>
      </c>
      <c r="E54" s="6">
        <v>4</v>
      </c>
      <c r="F54" s="7">
        <v>234</v>
      </c>
      <c r="G54" s="7">
        <v>260</v>
      </c>
      <c r="H54" s="6">
        <v>4</v>
      </c>
      <c r="I54" s="6">
        <v>203897.4</v>
      </c>
      <c r="J54" s="7">
        <f t="shared" si="0"/>
        <v>6703.0999999999949</v>
      </c>
    </row>
    <row r="55" spans="1:10" x14ac:dyDescent="0.2">
      <c r="A55" s="2">
        <v>3</v>
      </c>
      <c r="B55" s="2">
        <v>262</v>
      </c>
      <c r="C55" s="2">
        <v>300</v>
      </c>
      <c r="D55">
        <v>13723.400000000023</v>
      </c>
      <c r="E55" s="6">
        <v>4</v>
      </c>
      <c r="F55" s="7">
        <v>234</v>
      </c>
      <c r="G55" s="7">
        <v>255</v>
      </c>
      <c r="H55" s="6">
        <v>4</v>
      </c>
      <c r="I55" s="6">
        <v>203946.3</v>
      </c>
      <c r="J55" s="7">
        <f t="shared" si="0"/>
        <v>6654.2000000000007</v>
      </c>
    </row>
    <row r="56" spans="1:10" x14ac:dyDescent="0.2">
      <c r="A56" s="2">
        <v>3</v>
      </c>
      <c r="B56" s="2">
        <v>262</v>
      </c>
      <c r="C56" s="2">
        <v>295</v>
      </c>
      <c r="D56">
        <v>13723.400000000023</v>
      </c>
      <c r="E56" s="6">
        <v>4</v>
      </c>
      <c r="F56" s="7">
        <v>232</v>
      </c>
      <c r="G56" s="7">
        <v>255</v>
      </c>
      <c r="H56" s="6">
        <v>4</v>
      </c>
      <c r="I56" s="6">
        <v>203978.6</v>
      </c>
      <c r="J56" s="7">
        <f t="shared" si="0"/>
        <v>6621.8999999999833</v>
      </c>
    </row>
    <row r="57" spans="1:10" x14ac:dyDescent="0.2">
      <c r="A57" s="2">
        <v>3</v>
      </c>
      <c r="B57" s="2">
        <v>262</v>
      </c>
      <c r="C57" s="2">
        <v>300</v>
      </c>
      <c r="D57">
        <v>13723.400000000023</v>
      </c>
      <c r="E57" s="6">
        <v>4</v>
      </c>
      <c r="F57" s="7">
        <v>232</v>
      </c>
      <c r="G57" s="7">
        <v>255</v>
      </c>
      <c r="H57" s="6">
        <v>4</v>
      </c>
      <c r="I57" s="6">
        <v>203994.7</v>
      </c>
      <c r="J57" s="7">
        <f t="shared" si="0"/>
        <v>6605.7999999999774</v>
      </c>
    </row>
    <row r="58" spans="1:10" x14ac:dyDescent="0.2">
      <c r="A58" s="2">
        <v>3</v>
      </c>
      <c r="B58" s="2">
        <v>260</v>
      </c>
      <c r="C58" s="2">
        <v>300</v>
      </c>
      <c r="D58">
        <v>13687.100000000035</v>
      </c>
      <c r="E58" s="6">
        <v>4</v>
      </c>
      <c r="F58" s="7">
        <v>232</v>
      </c>
      <c r="G58" s="7">
        <v>255</v>
      </c>
      <c r="H58" s="6">
        <v>4</v>
      </c>
      <c r="I58" s="6">
        <v>203994.7</v>
      </c>
      <c r="J58" s="7">
        <f t="shared" si="0"/>
        <v>6605.7999999999774</v>
      </c>
    </row>
    <row r="59" spans="1:10" x14ac:dyDescent="0.2">
      <c r="A59" s="2">
        <v>3</v>
      </c>
      <c r="B59" s="2">
        <v>260</v>
      </c>
      <c r="C59" s="2">
        <v>300</v>
      </c>
      <c r="D59">
        <v>13632.900000000023</v>
      </c>
      <c r="E59" s="6">
        <v>4</v>
      </c>
      <c r="F59" s="7">
        <v>232</v>
      </c>
      <c r="G59" s="7">
        <v>265</v>
      </c>
      <c r="H59" s="6">
        <v>4</v>
      </c>
      <c r="I59" s="6">
        <v>203994.7</v>
      </c>
      <c r="J59" s="7">
        <f t="shared" si="0"/>
        <v>6605.7999999999774</v>
      </c>
    </row>
    <row r="60" spans="1:10" x14ac:dyDescent="0.2">
      <c r="A60" s="2">
        <v>3</v>
      </c>
      <c r="B60" s="2">
        <v>259</v>
      </c>
      <c r="C60" s="2">
        <v>300</v>
      </c>
      <c r="D60">
        <v>13578.600000000035</v>
      </c>
      <c r="E60" s="6">
        <v>4</v>
      </c>
      <c r="F60" s="7">
        <v>232</v>
      </c>
      <c r="G60" s="7">
        <v>265</v>
      </c>
      <c r="H60" s="6">
        <v>4</v>
      </c>
      <c r="I60" s="6">
        <v>204010.9</v>
      </c>
      <c r="J60" s="7">
        <f t="shared" si="0"/>
        <v>6589.5999999999949</v>
      </c>
    </row>
    <row r="61" spans="1:10" x14ac:dyDescent="0.2">
      <c r="A61" s="2">
        <v>3</v>
      </c>
      <c r="B61" s="2">
        <v>259</v>
      </c>
      <c r="C61" s="2">
        <v>300</v>
      </c>
      <c r="D61">
        <v>13578.600000000035</v>
      </c>
      <c r="E61" s="6">
        <v>4</v>
      </c>
      <c r="F61" s="7">
        <v>232</v>
      </c>
      <c r="G61" s="7">
        <v>265</v>
      </c>
      <c r="H61" s="6">
        <v>4</v>
      </c>
      <c r="I61" s="6">
        <v>204075.1</v>
      </c>
      <c r="J61" s="7">
        <f t="shared" si="0"/>
        <v>6525.3999999999833</v>
      </c>
    </row>
    <row r="62" spans="1:10" x14ac:dyDescent="0.2">
      <c r="A62" s="2">
        <v>3</v>
      </c>
      <c r="B62" s="2">
        <v>259</v>
      </c>
      <c r="C62" s="2">
        <v>300</v>
      </c>
      <c r="D62">
        <v>13560.799999999988</v>
      </c>
      <c r="E62" s="6">
        <v>4</v>
      </c>
      <c r="F62" s="7">
        <v>229</v>
      </c>
      <c r="G62" s="7">
        <v>265</v>
      </c>
      <c r="H62" s="6">
        <v>4</v>
      </c>
      <c r="I62" s="6">
        <v>204123.2</v>
      </c>
      <c r="J62" s="7">
        <f t="shared" si="0"/>
        <v>6477.2999999999774</v>
      </c>
    </row>
    <row r="63" spans="1:10" x14ac:dyDescent="0.2">
      <c r="A63" s="2">
        <v>3</v>
      </c>
      <c r="B63" s="2">
        <v>259</v>
      </c>
      <c r="C63" s="2">
        <v>300</v>
      </c>
      <c r="D63">
        <v>13543.100000000035</v>
      </c>
      <c r="E63" s="6">
        <v>4</v>
      </c>
      <c r="F63" s="7">
        <v>229</v>
      </c>
      <c r="G63" s="7">
        <v>265</v>
      </c>
      <c r="H63" s="6">
        <v>4</v>
      </c>
      <c r="I63" s="6">
        <v>204171</v>
      </c>
      <c r="J63" s="7">
        <f t="shared" si="0"/>
        <v>6429.4999999999891</v>
      </c>
    </row>
    <row r="64" spans="1:10" x14ac:dyDescent="0.2">
      <c r="A64" s="2">
        <v>3</v>
      </c>
      <c r="B64" s="2">
        <v>259</v>
      </c>
      <c r="C64" s="2">
        <v>295</v>
      </c>
      <c r="D64">
        <v>13543.100000000035</v>
      </c>
      <c r="E64" s="6">
        <v>4</v>
      </c>
      <c r="F64" s="7">
        <v>229</v>
      </c>
      <c r="G64" s="7">
        <v>260</v>
      </c>
      <c r="H64" s="6">
        <v>4</v>
      </c>
      <c r="I64" s="6">
        <v>204202.8</v>
      </c>
      <c r="J64" s="7">
        <f t="shared" si="0"/>
        <v>6397.7000000000007</v>
      </c>
    </row>
    <row r="65" spans="1:10" x14ac:dyDescent="0.2">
      <c r="A65" s="2">
        <v>3</v>
      </c>
      <c r="B65" s="2">
        <v>257</v>
      </c>
      <c r="C65" s="2">
        <v>295</v>
      </c>
      <c r="D65">
        <v>13489</v>
      </c>
      <c r="E65" s="6">
        <v>4</v>
      </c>
      <c r="F65" s="7">
        <v>227</v>
      </c>
      <c r="G65" s="7">
        <v>260</v>
      </c>
      <c r="H65" s="6">
        <v>4</v>
      </c>
      <c r="I65" s="6">
        <v>204234.5</v>
      </c>
      <c r="J65" s="7">
        <f t="shared" si="0"/>
        <v>6365.9999999999891</v>
      </c>
    </row>
    <row r="66" spans="1:10" x14ac:dyDescent="0.2">
      <c r="A66" s="2">
        <v>3</v>
      </c>
      <c r="B66" s="2">
        <v>257</v>
      </c>
      <c r="C66" s="2">
        <v>295</v>
      </c>
      <c r="D66">
        <v>13452.900000000023</v>
      </c>
      <c r="E66" s="6">
        <v>4</v>
      </c>
      <c r="F66" s="7">
        <v>227</v>
      </c>
      <c r="G66" s="7">
        <v>260</v>
      </c>
      <c r="H66" s="6">
        <v>4</v>
      </c>
      <c r="I66" s="6">
        <v>204234.5</v>
      </c>
      <c r="J66" s="7">
        <f t="shared" si="0"/>
        <v>6365.9999999999891</v>
      </c>
    </row>
    <row r="67" spans="1:10" x14ac:dyDescent="0.2">
      <c r="A67" s="2">
        <v>3</v>
      </c>
      <c r="B67" s="2">
        <v>257</v>
      </c>
      <c r="C67" s="2">
        <v>295</v>
      </c>
      <c r="D67">
        <v>13452.900000000023</v>
      </c>
      <c r="E67" s="6">
        <v>4</v>
      </c>
      <c r="F67" s="7">
        <v>227</v>
      </c>
      <c r="G67" s="7">
        <v>260</v>
      </c>
      <c r="H67" s="6">
        <v>4</v>
      </c>
      <c r="I67" s="6">
        <v>204281.9</v>
      </c>
      <c r="J67" s="7">
        <f t="shared" si="0"/>
        <v>6318.5999999999949</v>
      </c>
    </row>
    <row r="68" spans="1:10" x14ac:dyDescent="0.2">
      <c r="A68" s="2">
        <v>3</v>
      </c>
      <c r="B68" s="2">
        <v>257</v>
      </c>
      <c r="C68" s="2">
        <v>295</v>
      </c>
      <c r="D68">
        <v>13452.900000000023</v>
      </c>
      <c r="E68" s="6">
        <v>4</v>
      </c>
      <c r="F68" s="7">
        <v>227</v>
      </c>
      <c r="G68" s="7">
        <v>260</v>
      </c>
      <c r="H68" s="6">
        <v>4</v>
      </c>
      <c r="I68" s="6">
        <v>204329.2</v>
      </c>
      <c r="J68" s="7">
        <f t="shared" ref="J68:J131" si="1">J67-(I68-I67)</f>
        <v>6271.2999999999774</v>
      </c>
    </row>
    <row r="69" spans="1:10" x14ac:dyDescent="0.2">
      <c r="A69" s="2">
        <v>3</v>
      </c>
      <c r="B69" s="2">
        <v>256</v>
      </c>
      <c r="C69" s="2">
        <v>295</v>
      </c>
      <c r="D69">
        <v>13417.200000000012</v>
      </c>
      <c r="E69" s="6">
        <v>4</v>
      </c>
      <c r="F69" s="7">
        <v>225</v>
      </c>
      <c r="G69" s="7">
        <v>260</v>
      </c>
      <c r="H69" s="6">
        <v>4</v>
      </c>
      <c r="I69" s="6">
        <v>204376.2</v>
      </c>
      <c r="J69" s="7">
        <f t="shared" si="1"/>
        <v>6224.2999999999774</v>
      </c>
    </row>
    <row r="70" spans="1:10" x14ac:dyDescent="0.2">
      <c r="A70" s="2">
        <v>3</v>
      </c>
      <c r="B70" s="2">
        <v>256</v>
      </c>
      <c r="C70" s="2">
        <v>295</v>
      </c>
      <c r="D70">
        <v>13346.100000000035</v>
      </c>
      <c r="E70" s="6">
        <v>4</v>
      </c>
      <c r="F70" s="7">
        <v>224</v>
      </c>
      <c r="G70" s="7">
        <v>260</v>
      </c>
      <c r="H70" s="6">
        <v>4</v>
      </c>
      <c r="I70" s="6">
        <v>204423</v>
      </c>
      <c r="J70" s="7">
        <f t="shared" si="1"/>
        <v>6177.4999999999891</v>
      </c>
    </row>
    <row r="71" spans="1:10" x14ac:dyDescent="0.2">
      <c r="A71" s="2">
        <v>3</v>
      </c>
      <c r="B71" s="2">
        <v>256</v>
      </c>
      <c r="C71" s="2">
        <v>290</v>
      </c>
      <c r="D71">
        <v>13346.100000000035</v>
      </c>
      <c r="E71" s="6">
        <v>4</v>
      </c>
      <c r="F71" s="7">
        <v>224</v>
      </c>
      <c r="G71" s="7">
        <v>260</v>
      </c>
      <c r="H71" s="6">
        <v>4</v>
      </c>
      <c r="I71" s="6">
        <v>204469.4</v>
      </c>
      <c r="J71" s="7">
        <f t="shared" si="1"/>
        <v>6131.0999999999949</v>
      </c>
    </row>
    <row r="72" spans="1:10" x14ac:dyDescent="0.2">
      <c r="A72" s="2">
        <v>3</v>
      </c>
      <c r="B72" s="2">
        <v>255</v>
      </c>
      <c r="C72" s="2">
        <v>290</v>
      </c>
      <c r="D72">
        <v>13275</v>
      </c>
      <c r="E72" s="6">
        <v>4</v>
      </c>
      <c r="F72" s="7">
        <v>223</v>
      </c>
      <c r="G72" s="7">
        <v>260</v>
      </c>
      <c r="H72" s="6">
        <v>4</v>
      </c>
      <c r="I72" s="6">
        <v>204516.1</v>
      </c>
      <c r="J72" s="7">
        <f t="shared" si="1"/>
        <v>6084.3999999999833</v>
      </c>
    </row>
    <row r="73" spans="1:10" x14ac:dyDescent="0.2">
      <c r="A73" s="2">
        <v>3</v>
      </c>
      <c r="B73" s="2">
        <v>254</v>
      </c>
      <c r="C73" s="2">
        <v>290</v>
      </c>
      <c r="D73">
        <v>13221.700000000012</v>
      </c>
      <c r="E73" s="6">
        <v>4</v>
      </c>
      <c r="F73" s="7">
        <v>223</v>
      </c>
      <c r="G73" s="7">
        <v>255</v>
      </c>
      <c r="H73" s="6">
        <v>4</v>
      </c>
      <c r="I73" s="6">
        <v>204516.1</v>
      </c>
      <c r="J73" s="7">
        <f t="shared" si="1"/>
        <v>6084.3999999999833</v>
      </c>
    </row>
    <row r="74" spans="1:10" x14ac:dyDescent="0.2">
      <c r="A74" s="2">
        <v>3</v>
      </c>
      <c r="B74" s="2">
        <v>253</v>
      </c>
      <c r="C74" s="2">
        <v>290</v>
      </c>
      <c r="D74">
        <v>13168.900000000023</v>
      </c>
      <c r="E74" s="6">
        <v>4</v>
      </c>
      <c r="F74" s="7">
        <v>222</v>
      </c>
      <c r="G74" s="7">
        <v>255</v>
      </c>
      <c r="H74" s="6">
        <v>4</v>
      </c>
      <c r="I74" s="6">
        <v>204577.3</v>
      </c>
      <c r="J74" s="7">
        <f t="shared" si="1"/>
        <v>6023.2000000000007</v>
      </c>
    </row>
    <row r="75" spans="1:10" x14ac:dyDescent="0.2">
      <c r="A75" s="2">
        <v>3</v>
      </c>
      <c r="B75" s="2">
        <v>253</v>
      </c>
      <c r="C75" s="2">
        <v>290</v>
      </c>
      <c r="D75">
        <v>13168.900000000023</v>
      </c>
      <c r="E75" s="6">
        <v>4</v>
      </c>
      <c r="F75" s="7">
        <v>222</v>
      </c>
      <c r="G75" s="7">
        <v>255</v>
      </c>
      <c r="H75" s="6">
        <v>4</v>
      </c>
      <c r="I75" s="6">
        <v>204584.8</v>
      </c>
      <c r="J75" s="7">
        <f t="shared" si="1"/>
        <v>6015.7000000000007</v>
      </c>
    </row>
    <row r="76" spans="1:10" x14ac:dyDescent="0.2">
      <c r="A76" s="2">
        <v>3</v>
      </c>
      <c r="B76" s="2">
        <v>253</v>
      </c>
      <c r="C76" s="2">
        <v>285</v>
      </c>
      <c r="D76">
        <v>13168.900000000023</v>
      </c>
      <c r="E76" s="6">
        <v>4</v>
      </c>
      <c r="F76" s="7">
        <v>222</v>
      </c>
      <c r="G76" s="7">
        <v>255</v>
      </c>
      <c r="H76" s="6">
        <v>4</v>
      </c>
      <c r="I76" s="6">
        <v>204608.2</v>
      </c>
      <c r="J76" s="7">
        <f t="shared" si="1"/>
        <v>5992.2999999999774</v>
      </c>
    </row>
    <row r="77" spans="1:10" x14ac:dyDescent="0.2">
      <c r="A77" s="2">
        <v>3</v>
      </c>
      <c r="B77" s="2">
        <v>252</v>
      </c>
      <c r="C77" s="2">
        <v>285</v>
      </c>
      <c r="D77">
        <v>13133.600000000035</v>
      </c>
      <c r="E77" s="6">
        <v>4</v>
      </c>
      <c r="F77" s="7">
        <v>217</v>
      </c>
      <c r="G77" s="7">
        <v>255</v>
      </c>
      <c r="H77" s="6">
        <v>4</v>
      </c>
      <c r="I77" s="6">
        <v>204669.2</v>
      </c>
      <c r="J77" s="7">
        <f t="shared" si="1"/>
        <v>5931.2999999999774</v>
      </c>
    </row>
    <row r="78" spans="1:10" x14ac:dyDescent="0.2">
      <c r="A78" s="2">
        <v>3</v>
      </c>
      <c r="B78" s="2">
        <v>252</v>
      </c>
      <c r="C78" s="2">
        <v>285</v>
      </c>
      <c r="D78">
        <v>13081.100000000035</v>
      </c>
      <c r="E78" s="6">
        <v>4</v>
      </c>
      <c r="F78" s="7">
        <v>217</v>
      </c>
      <c r="G78" s="7">
        <v>255</v>
      </c>
      <c r="H78" s="6">
        <v>4</v>
      </c>
      <c r="I78" s="6">
        <v>204714.7</v>
      </c>
      <c r="J78" s="7">
        <f t="shared" si="1"/>
        <v>5885.7999999999774</v>
      </c>
    </row>
    <row r="79" spans="1:10" x14ac:dyDescent="0.2">
      <c r="A79" s="2">
        <v>3</v>
      </c>
      <c r="B79" s="2">
        <v>252</v>
      </c>
      <c r="C79" s="2">
        <v>285</v>
      </c>
      <c r="D79">
        <v>13063.600000000035</v>
      </c>
      <c r="E79" s="6">
        <v>4</v>
      </c>
      <c r="F79" s="7">
        <v>217</v>
      </c>
      <c r="G79" s="7">
        <v>250</v>
      </c>
      <c r="H79" s="6">
        <v>4</v>
      </c>
      <c r="I79" s="6">
        <v>204714.7</v>
      </c>
      <c r="J79" s="7">
        <f t="shared" si="1"/>
        <v>5885.7999999999774</v>
      </c>
    </row>
    <row r="80" spans="1:10" x14ac:dyDescent="0.2">
      <c r="A80" s="2">
        <v>3</v>
      </c>
      <c r="B80" s="2">
        <v>251</v>
      </c>
      <c r="C80" s="2">
        <v>285</v>
      </c>
      <c r="D80">
        <v>13011.100000000035</v>
      </c>
      <c r="E80" s="6">
        <v>4</v>
      </c>
      <c r="F80" s="7">
        <v>217</v>
      </c>
      <c r="G80" s="7">
        <v>250</v>
      </c>
      <c r="H80" s="6">
        <v>4</v>
      </c>
      <c r="I80" s="6">
        <v>204760.1</v>
      </c>
      <c r="J80" s="7">
        <f t="shared" si="1"/>
        <v>5840.3999999999833</v>
      </c>
    </row>
    <row r="81" spans="1:10" x14ac:dyDescent="0.2">
      <c r="A81" s="2">
        <v>3</v>
      </c>
      <c r="B81" s="2">
        <v>250</v>
      </c>
      <c r="C81" s="2">
        <v>285</v>
      </c>
      <c r="D81">
        <v>12941.5</v>
      </c>
      <c r="E81" s="6">
        <v>4</v>
      </c>
      <c r="F81" s="7">
        <v>217</v>
      </c>
      <c r="G81" s="7">
        <v>250</v>
      </c>
      <c r="H81" s="6">
        <v>4</v>
      </c>
      <c r="I81" s="6">
        <v>204805.1</v>
      </c>
      <c r="J81" s="7">
        <f t="shared" si="1"/>
        <v>5795.3999999999833</v>
      </c>
    </row>
    <row r="82" spans="1:10" x14ac:dyDescent="0.2">
      <c r="A82" s="2">
        <v>3</v>
      </c>
      <c r="B82" s="2">
        <v>250</v>
      </c>
      <c r="C82" s="2">
        <v>280</v>
      </c>
      <c r="D82">
        <v>12941.5</v>
      </c>
      <c r="E82" s="6">
        <v>4</v>
      </c>
      <c r="F82" s="7">
        <v>214</v>
      </c>
      <c r="G82" s="7">
        <v>250</v>
      </c>
      <c r="H82" s="6">
        <v>4</v>
      </c>
      <c r="I82" s="6">
        <v>204849.8</v>
      </c>
      <c r="J82" s="7">
        <f t="shared" si="1"/>
        <v>5750.7000000000007</v>
      </c>
    </row>
    <row r="83" spans="1:10" x14ac:dyDescent="0.2">
      <c r="A83" s="2">
        <v>3</v>
      </c>
      <c r="B83" s="2">
        <v>249</v>
      </c>
      <c r="C83" s="2">
        <v>280</v>
      </c>
      <c r="D83">
        <v>12869</v>
      </c>
      <c r="E83" s="6">
        <v>4</v>
      </c>
      <c r="F83" s="7">
        <v>214</v>
      </c>
      <c r="G83" s="7">
        <v>250</v>
      </c>
      <c r="H83" s="6">
        <v>4</v>
      </c>
      <c r="I83" s="6">
        <v>204894.8</v>
      </c>
      <c r="J83" s="7">
        <f t="shared" si="1"/>
        <v>5705.7000000000007</v>
      </c>
    </row>
    <row r="84" spans="1:10" x14ac:dyDescent="0.2">
      <c r="A84" s="2">
        <v>3</v>
      </c>
      <c r="B84" s="2">
        <v>249</v>
      </c>
      <c r="C84" s="2">
        <v>280</v>
      </c>
      <c r="D84">
        <v>12816.900000000023</v>
      </c>
      <c r="E84" s="6">
        <v>4</v>
      </c>
      <c r="F84" s="7">
        <v>214</v>
      </c>
      <c r="G84" s="7">
        <v>250</v>
      </c>
      <c r="H84" s="6">
        <v>4</v>
      </c>
      <c r="I84" s="6">
        <v>204909.7</v>
      </c>
      <c r="J84" s="7">
        <f t="shared" si="1"/>
        <v>5690.7999999999774</v>
      </c>
    </row>
    <row r="85" spans="1:10" x14ac:dyDescent="0.2">
      <c r="A85" s="2">
        <v>3</v>
      </c>
      <c r="B85" s="2">
        <v>247</v>
      </c>
      <c r="C85" s="2">
        <v>280</v>
      </c>
      <c r="D85">
        <v>12747.900000000023</v>
      </c>
      <c r="E85" s="6">
        <v>4</v>
      </c>
      <c r="F85" s="7">
        <v>214</v>
      </c>
      <c r="G85" s="7">
        <v>250</v>
      </c>
      <c r="H85" s="6">
        <v>4</v>
      </c>
      <c r="I85" s="6">
        <v>204909.7</v>
      </c>
      <c r="J85" s="7">
        <f t="shared" si="1"/>
        <v>5690.7999999999774</v>
      </c>
    </row>
    <row r="86" spans="1:10" x14ac:dyDescent="0.2">
      <c r="A86" s="2">
        <v>3</v>
      </c>
      <c r="B86" s="2">
        <v>247</v>
      </c>
      <c r="C86" s="2">
        <v>275</v>
      </c>
      <c r="D86">
        <v>12713.700000000012</v>
      </c>
      <c r="E86" s="6">
        <v>4</v>
      </c>
      <c r="F86" s="7">
        <v>214</v>
      </c>
      <c r="G86" s="7">
        <v>245</v>
      </c>
      <c r="H86" s="6">
        <v>4</v>
      </c>
      <c r="I86" s="6">
        <v>204909.7</v>
      </c>
      <c r="J86" s="7">
        <f t="shared" si="1"/>
        <v>5690.7999999999774</v>
      </c>
    </row>
    <row r="87" spans="1:10" x14ac:dyDescent="0.2">
      <c r="A87" s="2">
        <v>2</v>
      </c>
      <c r="B87" s="2">
        <v>246</v>
      </c>
      <c r="C87" s="2">
        <v>275</v>
      </c>
      <c r="D87">
        <v>12710.900000000023</v>
      </c>
      <c r="E87" s="6">
        <v>4</v>
      </c>
      <c r="F87" s="7">
        <v>213</v>
      </c>
      <c r="G87" s="7">
        <v>245</v>
      </c>
      <c r="H87" s="6">
        <v>4</v>
      </c>
      <c r="I87" s="6">
        <v>204968.9</v>
      </c>
      <c r="J87" s="7">
        <f t="shared" si="1"/>
        <v>5631.5999999999949</v>
      </c>
    </row>
    <row r="88" spans="1:10" x14ac:dyDescent="0.2">
      <c r="A88" s="2">
        <v>2</v>
      </c>
      <c r="B88" s="2">
        <v>246</v>
      </c>
      <c r="C88" s="2">
        <v>275</v>
      </c>
      <c r="D88">
        <v>12662.400000000023</v>
      </c>
      <c r="E88" s="6">
        <v>4</v>
      </c>
      <c r="F88" s="7">
        <v>213</v>
      </c>
      <c r="G88" s="7">
        <v>245</v>
      </c>
      <c r="H88" s="6">
        <v>4</v>
      </c>
      <c r="I88" s="6">
        <v>204998.39999999999</v>
      </c>
      <c r="J88" s="7">
        <f t="shared" si="1"/>
        <v>5602.0999999999949</v>
      </c>
    </row>
    <row r="89" spans="1:10" x14ac:dyDescent="0.2">
      <c r="A89" s="2">
        <v>0</v>
      </c>
      <c r="B89" s="2">
        <v>244</v>
      </c>
      <c r="C89" s="2">
        <v>275</v>
      </c>
      <c r="D89">
        <v>12613.5</v>
      </c>
      <c r="E89" s="6">
        <v>4</v>
      </c>
      <c r="F89" s="7">
        <v>211</v>
      </c>
      <c r="G89" s="7">
        <v>245</v>
      </c>
      <c r="H89" s="6">
        <v>4</v>
      </c>
      <c r="I89" s="6">
        <v>205042.3</v>
      </c>
      <c r="J89" s="7">
        <f t="shared" si="1"/>
        <v>5558.2000000000007</v>
      </c>
    </row>
    <row r="90" spans="1:10" x14ac:dyDescent="0.2">
      <c r="A90" s="2">
        <v>0</v>
      </c>
      <c r="B90" s="2">
        <v>244</v>
      </c>
      <c r="C90" s="2">
        <v>275</v>
      </c>
      <c r="D90">
        <v>12594.100000000035</v>
      </c>
      <c r="E90" s="6">
        <v>4</v>
      </c>
      <c r="F90" s="7">
        <v>210</v>
      </c>
      <c r="G90" s="7">
        <v>245</v>
      </c>
      <c r="H90" s="6">
        <v>4</v>
      </c>
      <c r="I90" s="6">
        <v>205071.6</v>
      </c>
      <c r="J90" s="7">
        <f t="shared" si="1"/>
        <v>5528.8999999999833</v>
      </c>
    </row>
    <row r="91" spans="1:10" x14ac:dyDescent="0.2">
      <c r="A91" s="2">
        <v>0</v>
      </c>
      <c r="B91" s="2">
        <v>244</v>
      </c>
      <c r="C91" s="2">
        <v>270</v>
      </c>
      <c r="D91">
        <v>12492</v>
      </c>
      <c r="E91" s="6">
        <v>4</v>
      </c>
      <c r="F91" s="7">
        <v>208</v>
      </c>
      <c r="G91" s="7">
        <v>245</v>
      </c>
      <c r="H91" s="6">
        <v>4</v>
      </c>
      <c r="I91" s="6">
        <v>205115.3</v>
      </c>
      <c r="J91" s="7">
        <f t="shared" si="1"/>
        <v>5485.2000000000007</v>
      </c>
    </row>
    <row r="92" spans="1:10" x14ac:dyDescent="0.2">
      <c r="A92" s="2">
        <v>0</v>
      </c>
      <c r="B92" s="2">
        <v>243</v>
      </c>
      <c r="C92" s="2">
        <v>270</v>
      </c>
      <c r="D92">
        <v>12474.900000000023</v>
      </c>
      <c r="E92" s="6">
        <v>4</v>
      </c>
      <c r="F92" s="7">
        <v>208</v>
      </c>
      <c r="G92" s="7">
        <v>245</v>
      </c>
      <c r="H92" s="6">
        <v>4</v>
      </c>
      <c r="I92" s="6">
        <v>205144.3</v>
      </c>
      <c r="J92" s="7">
        <f t="shared" si="1"/>
        <v>5456.2000000000007</v>
      </c>
    </row>
    <row r="93" spans="1:10" x14ac:dyDescent="0.2">
      <c r="A93" s="2">
        <v>0</v>
      </c>
      <c r="B93" s="2">
        <v>243</v>
      </c>
      <c r="C93" s="2">
        <v>270</v>
      </c>
      <c r="D93">
        <v>12416.200000000012</v>
      </c>
      <c r="E93" s="6">
        <v>4</v>
      </c>
      <c r="F93" s="7">
        <v>208</v>
      </c>
      <c r="G93" s="7">
        <v>240</v>
      </c>
      <c r="H93" s="6">
        <v>4</v>
      </c>
      <c r="I93" s="6">
        <v>205144.3</v>
      </c>
      <c r="J93" s="7">
        <f t="shared" si="1"/>
        <v>5456.2000000000007</v>
      </c>
    </row>
    <row r="94" spans="1:10" x14ac:dyDescent="0.2">
      <c r="A94" s="2">
        <v>0</v>
      </c>
      <c r="B94" s="2">
        <v>243</v>
      </c>
      <c r="C94" s="2">
        <v>270</v>
      </c>
      <c r="D94">
        <v>12390.299999999988</v>
      </c>
      <c r="E94" s="6">
        <v>4</v>
      </c>
      <c r="F94" s="7">
        <v>207</v>
      </c>
      <c r="G94" s="7">
        <v>240</v>
      </c>
      <c r="H94" s="6">
        <v>4</v>
      </c>
      <c r="I94" s="6">
        <v>205158.7</v>
      </c>
      <c r="J94" s="7">
        <f t="shared" si="1"/>
        <v>5441.7999999999774</v>
      </c>
    </row>
    <row r="95" spans="1:10" x14ac:dyDescent="0.2">
      <c r="A95" s="2">
        <v>0</v>
      </c>
      <c r="B95" s="2">
        <v>243</v>
      </c>
      <c r="C95" s="2">
        <v>270</v>
      </c>
      <c r="D95">
        <v>12358.200000000012</v>
      </c>
      <c r="E95" s="6">
        <v>4</v>
      </c>
      <c r="F95" s="7">
        <v>207</v>
      </c>
      <c r="G95" s="7">
        <v>240</v>
      </c>
      <c r="H95" s="6">
        <v>4</v>
      </c>
      <c r="I95" s="6">
        <v>205201.9</v>
      </c>
      <c r="J95" s="7">
        <f t="shared" si="1"/>
        <v>5398.5999999999949</v>
      </c>
    </row>
    <row r="96" spans="1:10" x14ac:dyDescent="0.2">
      <c r="A96" s="2">
        <v>0</v>
      </c>
      <c r="B96" s="2">
        <v>243</v>
      </c>
      <c r="C96" s="2">
        <v>270</v>
      </c>
      <c r="D96">
        <v>12339.600000000035</v>
      </c>
      <c r="E96" s="6">
        <v>4</v>
      </c>
      <c r="F96" s="7">
        <v>207</v>
      </c>
      <c r="G96" s="7">
        <v>240</v>
      </c>
      <c r="H96" s="6">
        <v>4</v>
      </c>
      <c r="I96" s="6">
        <v>205230.6</v>
      </c>
      <c r="J96" s="7">
        <f t="shared" si="1"/>
        <v>5369.8999999999833</v>
      </c>
    </row>
    <row r="97" spans="1:10" x14ac:dyDescent="0.2">
      <c r="A97" s="2">
        <v>0</v>
      </c>
      <c r="B97" s="2">
        <v>243</v>
      </c>
      <c r="C97" s="2">
        <v>270</v>
      </c>
      <c r="D97">
        <v>12322.700000000012</v>
      </c>
      <c r="E97" s="6">
        <v>4</v>
      </c>
      <c r="F97" s="7">
        <v>206</v>
      </c>
      <c r="G97" s="7">
        <v>240</v>
      </c>
      <c r="H97" s="6">
        <v>4</v>
      </c>
      <c r="I97" s="6">
        <v>205273.5</v>
      </c>
      <c r="J97" s="7">
        <f t="shared" si="1"/>
        <v>5326.9999999999891</v>
      </c>
    </row>
    <row r="98" spans="1:10" x14ac:dyDescent="0.2">
      <c r="A98" s="2">
        <v>0</v>
      </c>
      <c r="B98" s="2">
        <v>243</v>
      </c>
      <c r="C98" s="2">
        <v>265</v>
      </c>
      <c r="D98">
        <v>12271.900000000023</v>
      </c>
      <c r="E98" s="6">
        <v>4</v>
      </c>
      <c r="F98" s="7">
        <v>204</v>
      </c>
      <c r="G98" s="7">
        <v>240</v>
      </c>
      <c r="H98" s="6">
        <v>4</v>
      </c>
      <c r="I98" s="6">
        <v>205330.3</v>
      </c>
      <c r="J98" s="7">
        <f t="shared" si="1"/>
        <v>5270.2000000000007</v>
      </c>
    </row>
    <row r="99" spans="1:10" x14ac:dyDescent="0.2">
      <c r="A99" s="2">
        <v>0</v>
      </c>
      <c r="B99" s="2">
        <v>243</v>
      </c>
      <c r="C99" s="2">
        <v>265</v>
      </c>
      <c r="D99">
        <v>12269.600000000035</v>
      </c>
      <c r="E99" s="6">
        <v>4</v>
      </c>
      <c r="F99" s="7">
        <v>203</v>
      </c>
      <c r="G99" s="7">
        <v>240</v>
      </c>
      <c r="H99" s="6">
        <v>4</v>
      </c>
      <c r="I99" s="6">
        <v>205358.7</v>
      </c>
      <c r="J99" s="7">
        <f t="shared" si="1"/>
        <v>5241.7999999999774</v>
      </c>
    </row>
    <row r="100" spans="1:10" x14ac:dyDescent="0.2">
      <c r="A100" s="2">
        <v>0</v>
      </c>
      <c r="B100" s="2">
        <v>243</v>
      </c>
      <c r="C100" s="2">
        <v>265</v>
      </c>
      <c r="D100">
        <v>12199</v>
      </c>
      <c r="E100" s="6">
        <v>4</v>
      </c>
      <c r="F100" s="7">
        <v>203</v>
      </c>
      <c r="G100" s="7">
        <v>240</v>
      </c>
      <c r="H100" s="6">
        <v>4</v>
      </c>
      <c r="I100" s="6">
        <v>205400.8</v>
      </c>
      <c r="J100" s="7">
        <f t="shared" si="1"/>
        <v>5199.7000000000007</v>
      </c>
    </row>
    <row r="101" spans="1:10" x14ac:dyDescent="0.2">
      <c r="A101" s="2">
        <v>0</v>
      </c>
      <c r="B101" s="2">
        <v>243</v>
      </c>
      <c r="C101" s="2">
        <v>265</v>
      </c>
      <c r="D101">
        <v>12187.200000000012</v>
      </c>
      <c r="E101" s="6">
        <v>4</v>
      </c>
      <c r="F101" s="7">
        <v>203</v>
      </c>
      <c r="G101" s="7">
        <v>235</v>
      </c>
      <c r="H101" s="6">
        <v>4</v>
      </c>
      <c r="I101" s="6">
        <v>205414.8</v>
      </c>
      <c r="J101" s="7">
        <f t="shared" si="1"/>
        <v>5185.7000000000007</v>
      </c>
    </row>
    <row r="102" spans="1:10" x14ac:dyDescent="0.2">
      <c r="A102" s="2">
        <v>0</v>
      </c>
      <c r="B102" s="2">
        <v>243</v>
      </c>
      <c r="C102" s="2">
        <v>260</v>
      </c>
      <c r="D102">
        <v>12153.5</v>
      </c>
      <c r="E102" s="6">
        <v>4</v>
      </c>
      <c r="F102" s="7">
        <v>202</v>
      </c>
      <c r="G102" s="7">
        <v>235</v>
      </c>
      <c r="H102" s="6">
        <v>4</v>
      </c>
      <c r="I102" s="6">
        <v>205428.8</v>
      </c>
      <c r="J102" s="7">
        <f t="shared" si="1"/>
        <v>5171.7000000000007</v>
      </c>
    </row>
    <row r="103" spans="1:10" s="5" customFormat="1" x14ac:dyDescent="0.2">
      <c r="A103" s="4">
        <v>0</v>
      </c>
      <c r="B103" s="4">
        <v>243</v>
      </c>
      <c r="C103" s="4">
        <v>250</v>
      </c>
      <c r="D103" s="5">
        <v>12153.5</v>
      </c>
      <c r="E103" s="6">
        <v>4</v>
      </c>
      <c r="F103" s="8">
        <v>200</v>
      </c>
      <c r="G103" s="8">
        <v>235</v>
      </c>
      <c r="H103" s="6">
        <v>4</v>
      </c>
      <c r="I103" s="6">
        <v>205484.4</v>
      </c>
      <c r="J103" s="7">
        <f t="shared" si="1"/>
        <v>5116.0999999999949</v>
      </c>
    </row>
    <row r="104" spans="1:10" x14ac:dyDescent="0.2">
      <c r="A104" s="2">
        <v>0</v>
      </c>
      <c r="B104" s="2">
        <v>243</v>
      </c>
      <c r="C104" s="2">
        <v>250</v>
      </c>
      <c r="D104">
        <v>12151.200000000012</v>
      </c>
      <c r="E104" s="6">
        <v>4</v>
      </c>
      <c r="F104" s="7">
        <v>200</v>
      </c>
      <c r="G104" s="7">
        <v>235</v>
      </c>
      <c r="H104" s="6">
        <v>4</v>
      </c>
      <c r="I104" s="6">
        <v>205511.8</v>
      </c>
      <c r="J104" s="7">
        <f t="shared" si="1"/>
        <v>5088.7000000000007</v>
      </c>
    </row>
    <row r="105" spans="1:10" x14ac:dyDescent="0.2">
      <c r="A105" s="2">
        <v>0</v>
      </c>
      <c r="B105" s="2">
        <v>243</v>
      </c>
      <c r="C105" s="2">
        <v>250</v>
      </c>
      <c r="D105">
        <v>12080.100000000035</v>
      </c>
      <c r="E105" s="6">
        <v>4</v>
      </c>
      <c r="F105" s="7">
        <v>198</v>
      </c>
      <c r="G105" s="7">
        <v>235</v>
      </c>
      <c r="H105" s="6">
        <v>4</v>
      </c>
      <c r="I105" s="6">
        <v>205539.6</v>
      </c>
      <c r="J105" s="7">
        <f t="shared" si="1"/>
        <v>5060.8999999999833</v>
      </c>
    </row>
    <row r="106" spans="1:10" x14ac:dyDescent="0.2">
      <c r="A106" s="2">
        <v>0</v>
      </c>
      <c r="B106" s="2">
        <v>243</v>
      </c>
      <c r="C106" s="2">
        <v>250</v>
      </c>
      <c r="D106">
        <v>12009</v>
      </c>
      <c r="E106" s="6">
        <v>4</v>
      </c>
      <c r="F106" s="7">
        <v>198</v>
      </c>
      <c r="G106" s="7">
        <v>230</v>
      </c>
      <c r="H106" s="6">
        <v>4</v>
      </c>
      <c r="I106" s="6">
        <v>205553.1</v>
      </c>
      <c r="J106" s="7">
        <f t="shared" si="1"/>
        <v>5047.3999999999833</v>
      </c>
    </row>
    <row r="107" spans="1:10" x14ac:dyDescent="0.2">
      <c r="A107" s="2">
        <v>0</v>
      </c>
      <c r="B107" s="2">
        <v>243</v>
      </c>
      <c r="C107" s="2">
        <v>250</v>
      </c>
      <c r="D107">
        <v>11937.799999999988</v>
      </c>
      <c r="E107" s="6">
        <v>4</v>
      </c>
      <c r="F107" s="7">
        <v>197</v>
      </c>
      <c r="G107" s="7">
        <v>230</v>
      </c>
      <c r="H107" s="6">
        <v>4</v>
      </c>
      <c r="I107" s="6">
        <v>205580.79999999999</v>
      </c>
      <c r="J107" s="7">
        <f t="shared" si="1"/>
        <v>5019.7000000000007</v>
      </c>
    </row>
    <row r="108" spans="1:10" x14ac:dyDescent="0.2">
      <c r="A108" s="2">
        <v>0</v>
      </c>
      <c r="B108" s="2">
        <v>243</v>
      </c>
      <c r="C108" s="2">
        <v>250</v>
      </c>
      <c r="D108">
        <v>11866.700000000012</v>
      </c>
      <c r="E108" s="6">
        <v>4</v>
      </c>
      <c r="F108" s="7">
        <v>197</v>
      </c>
      <c r="G108" s="7">
        <v>230</v>
      </c>
      <c r="H108" s="6">
        <v>4</v>
      </c>
      <c r="I108" s="6">
        <v>205621.7</v>
      </c>
      <c r="J108" s="7">
        <f t="shared" si="1"/>
        <v>4978.7999999999774</v>
      </c>
    </row>
    <row r="109" spans="1:10" x14ac:dyDescent="0.2">
      <c r="A109" s="2">
        <v>0</v>
      </c>
      <c r="B109" s="2">
        <v>243</v>
      </c>
      <c r="C109" s="2">
        <v>250</v>
      </c>
      <c r="D109">
        <v>11795.600000000035</v>
      </c>
      <c r="E109" s="6">
        <v>4</v>
      </c>
      <c r="F109" s="7">
        <v>194</v>
      </c>
      <c r="G109" s="7">
        <v>230</v>
      </c>
      <c r="H109" s="6">
        <v>4</v>
      </c>
      <c r="I109" s="6">
        <v>205662.5</v>
      </c>
      <c r="J109" s="7">
        <f t="shared" si="1"/>
        <v>4937.9999999999891</v>
      </c>
    </row>
    <row r="110" spans="1:10" x14ac:dyDescent="0.2">
      <c r="A110" s="2">
        <v>0</v>
      </c>
      <c r="B110" s="2">
        <v>243</v>
      </c>
      <c r="C110" s="2">
        <v>250</v>
      </c>
      <c r="D110">
        <v>11653.400000000023</v>
      </c>
      <c r="E110" s="6">
        <v>4</v>
      </c>
      <c r="F110" s="7">
        <v>194</v>
      </c>
      <c r="G110" s="7">
        <v>230</v>
      </c>
      <c r="H110" s="6">
        <v>4</v>
      </c>
      <c r="I110" s="6">
        <v>205689.5</v>
      </c>
      <c r="J110" s="7">
        <f t="shared" si="1"/>
        <v>4910.9999999999891</v>
      </c>
    </row>
    <row r="111" spans="1:10" x14ac:dyDescent="0.2">
      <c r="A111" s="2">
        <v>0</v>
      </c>
      <c r="B111" s="2">
        <v>243</v>
      </c>
      <c r="C111" s="2">
        <v>250</v>
      </c>
      <c r="D111">
        <v>11582.299999999988</v>
      </c>
      <c r="E111" s="6">
        <v>4</v>
      </c>
      <c r="F111" s="7">
        <v>191</v>
      </c>
      <c r="G111" s="7">
        <v>230</v>
      </c>
      <c r="H111" s="6">
        <v>4</v>
      </c>
      <c r="I111" s="6">
        <v>205729.9</v>
      </c>
      <c r="J111" s="7">
        <f t="shared" si="1"/>
        <v>4870.5999999999949</v>
      </c>
    </row>
    <row r="112" spans="1:10" x14ac:dyDescent="0.2">
      <c r="A112" s="2">
        <v>0</v>
      </c>
      <c r="B112" s="2">
        <v>243</v>
      </c>
      <c r="C112" s="2">
        <v>250</v>
      </c>
      <c r="D112">
        <v>11442.400000000023</v>
      </c>
      <c r="E112" s="6">
        <v>4</v>
      </c>
      <c r="F112" s="7">
        <v>191</v>
      </c>
      <c r="G112" s="7">
        <v>230</v>
      </c>
      <c r="H112" s="6">
        <v>4</v>
      </c>
      <c r="I112" s="6">
        <v>205756.6</v>
      </c>
      <c r="J112" s="7">
        <f t="shared" si="1"/>
        <v>4843.8999999999833</v>
      </c>
    </row>
    <row r="113" spans="1:10" x14ac:dyDescent="0.2">
      <c r="A113" s="2">
        <v>0</v>
      </c>
      <c r="B113" s="2">
        <v>243</v>
      </c>
      <c r="C113" s="2">
        <v>250</v>
      </c>
      <c r="D113">
        <v>11425.400000000023</v>
      </c>
      <c r="E113" s="6">
        <v>4</v>
      </c>
      <c r="F113" s="7">
        <v>191</v>
      </c>
      <c r="G113" s="7">
        <v>230</v>
      </c>
      <c r="H113" s="6">
        <v>4</v>
      </c>
      <c r="I113" s="6">
        <v>205796.5</v>
      </c>
      <c r="J113" s="7">
        <f t="shared" si="1"/>
        <v>4803.9999999999891</v>
      </c>
    </row>
    <row r="114" spans="1:10" x14ac:dyDescent="0.2">
      <c r="A114" s="2">
        <v>0</v>
      </c>
      <c r="B114" s="2">
        <v>243</v>
      </c>
      <c r="C114" s="2">
        <v>250</v>
      </c>
      <c r="D114">
        <v>11423</v>
      </c>
      <c r="E114" s="6">
        <v>4</v>
      </c>
      <c r="F114" s="7">
        <v>191</v>
      </c>
      <c r="G114" s="7">
        <v>230</v>
      </c>
      <c r="H114" s="6">
        <v>4</v>
      </c>
      <c r="I114" s="6">
        <v>205822.9</v>
      </c>
      <c r="J114" s="7">
        <f t="shared" si="1"/>
        <v>4777.5999999999949</v>
      </c>
    </row>
    <row r="115" spans="1:10" x14ac:dyDescent="0.2">
      <c r="A115" s="2">
        <v>0</v>
      </c>
      <c r="B115" s="2">
        <v>243</v>
      </c>
      <c r="C115" s="2">
        <v>250</v>
      </c>
      <c r="D115">
        <v>11350.400000000023</v>
      </c>
      <c r="E115" s="6">
        <v>4</v>
      </c>
      <c r="F115" s="7">
        <v>191</v>
      </c>
      <c r="G115" s="7">
        <v>225</v>
      </c>
      <c r="H115" s="6">
        <v>4</v>
      </c>
      <c r="I115" s="6">
        <v>205822.9</v>
      </c>
      <c r="J115" s="7">
        <f t="shared" si="1"/>
        <v>4777.5999999999949</v>
      </c>
    </row>
    <row r="116" spans="1:10" x14ac:dyDescent="0.2">
      <c r="A116" s="2">
        <v>0</v>
      </c>
      <c r="B116" s="2">
        <v>243</v>
      </c>
      <c r="C116" s="2">
        <v>250</v>
      </c>
      <c r="D116">
        <v>11222.100000000035</v>
      </c>
      <c r="E116" s="6">
        <v>4</v>
      </c>
      <c r="F116" s="7">
        <v>191</v>
      </c>
      <c r="G116" s="7">
        <v>225</v>
      </c>
      <c r="H116" s="6">
        <v>4</v>
      </c>
      <c r="I116" s="6">
        <v>205822.9</v>
      </c>
      <c r="J116" s="7">
        <f t="shared" si="1"/>
        <v>4777.5999999999949</v>
      </c>
    </row>
    <row r="117" spans="1:10" x14ac:dyDescent="0.2">
      <c r="A117" s="2">
        <v>0</v>
      </c>
      <c r="B117" s="2">
        <v>243</v>
      </c>
      <c r="C117" s="2">
        <v>250</v>
      </c>
      <c r="D117">
        <v>11222.100000000035</v>
      </c>
      <c r="E117" s="6">
        <v>4</v>
      </c>
      <c r="F117" s="7">
        <v>191</v>
      </c>
      <c r="G117" s="7">
        <v>225</v>
      </c>
      <c r="H117" s="6">
        <v>4</v>
      </c>
      <c r="I117" s="6">
        <v>205822.9</v>
      </c>
      <c r="J117" s="7">
        <f t="shared" si="1"/>
        <v>4777.5999999999949</v>
      </c>
    </row>
    <row r="118" spans="1:10" x14ac:dyDescent="0.2">
      <c r="A118" s="2">
        <v>0</v>
      </c>
      <c r="B118" s="2">
        <v>243</v>
      </c>
      <c r="C118" s="2">
        <v>250</v>
      </c>
      <c r="D118">
        <v>11120.299999999988</v>
      </c>
      <c r="E118" s="6">
        <v>4</v>
      </c>
      <c r="F118" s="7">
        <v>188</v>
      </c>
      <c r="G118" s="7">
        <v>225</v>
      </c>
      <c r="H118" s="6">
        <v>4</v>
      </c>
      <c r="I118" s="6">
        <v>205875.4</v>
      </c>
      <c r="J118" s="7">
        <f t="shared" si="1"/>
        <v>4725.0999999999949</v>
      </c>
    </row>
    <row r="119" spans="1:10" x14ac:dyDescent="0.2">
      <c r="A119" s="2">
        <v>0</v>
      </c>
      <c r="B119" s="2">
        <v>243</v>
      </c>
      <c r="C119" s="2">
        <v>250</v>
      </c>
      <c r="D119">
        <v>11086.5</v>
      </c>
      <c r="E119" s="6">
        <v>4</v>
      </c>
      <c r="F119" s="7">
        <v>188</v>
      </c>
      <c r="G119" s="7">
        <v>225</v>
      </c>
      <c r="H119" s="6">
        <v>4</v>
      </c>
      <c r="I119" s="6">
        <v>205888.6</v>
      </c>
      <c r="J119" s="7">
        <f t="shared" si="1"/>
        <v>4711.8999999999833</v>
      </c>
    </row>
    <row r="120" spans="1:10" x14ac:dyDescent="0.2">
      <c r="A120" s="2">
        <v>0</v>
      </c>
      <c r="B120" s="2">
        <v>243</v>
      </c>
      <c r="C120" s="2">
        <v>250</v>
      </c>
      <c r="D120">
        <v>11069.5</v>
      </c>
      <c r="E120" s="6">
        <v>4</v>
      </c>
      <c r="F120" s="7">
        <v>188</v>
      </c>
      <c r="G120" s="7">
        <v>225</v>
      </c>
      <c r="H120" s="6">
        <v>4</v>
      </c>
      <c r="I120" s="6">
        <v>205914.7</v>
      </c>
      <c r="J120" s="7">
        <f t="shared" si="1"/>
        <v>4685.7999999999774</v>
      </c>
    </row>
    <row r="121" spans="1:10" x14ac:dyDescent="0.2">
      <c r="A121" s="2">
        <v>0</v>
      </c>
      <c r="B121" s="2">
        <v>243</v>
      </c>
      <c r="C121" s="2">
        <v>250</v>
      </c>
      <c r="D121">
        <v>10984.600000000035</v>
      </c>
      <c r="E121" s="6">
        <v>4</v>
      </c>
      <c r="F121" s="7">
        <v>188</v>
      </c>
      <c r="G121" s="7">
        <v>225</v>
      </c>
      <c r="H121" s="6">
        <v>4</v>
      </c>
      <c r="I121" s="6">
        <v>205953.3</v>
      </c>
      <c r="J121" s="7">
        <f t="shared" si="1"/>
        <v>4647.2000000000007</v>
      </c>
    </row>
    <row r="122" spans="1:10" x14ac:dyDescent="0.2">
      <c r="A122" s="2">
        <v>0</v>
      </c>
      <c r="B122" s="2">
        <v>243</v>
      </c>
      <c r="C122" s="2">
        <v>250</v>
      </c>
      <c r="D122">
        <v>10950.600000000035</v>
      </c>
      <c r="E122" s="6">
        <v>4</v>
      </c>
      <c r="F122" s="7">
        <v>186</v>
      </c>
      <c r="G122" s="7">
        <v>225</v>
      </c>
      <c r="H122" s="6">
        <v>4</v>
      </c>
      <c r="I122" s="6">
        <v>205992.2</v>
      </c>
      <c r="J122" s="7">
        <f t="shared" si="1"/>
        <v>4608.2999999999774</v>
      </c>
    </row>
    <row r="123" spans="1:10" x14ac:dyDescent="0.2">
      <c r="A123" s="2">
        <v>0</v>
      </c>
      <c r="B123" s="2">
        <v>243</v>
      </c>
      <c r="C123" s="2">
        <v>250</v>
      </c>
      <c r="D123">
        <v>10933.799999999988</v>
      </c>
      <c r="E123" s="6">
        <v>4</v>
      </c>
      <c r="F123" s="7">
        <v>184</v>
      </c>
      <c r="G123" s="7">
        <v>225</v>
      </c>
      <c r="H123" s="6">
        <v>4</v>
      </c>
      <c r="I123" s="6">
        <v>206017.7</v>
      </c>
      <c r="J123" s="7">
        <f t="shared" si="1"/>
        <v>4582.7999999999774</v>
      </c>
    </row>
    <row r="124" spans="1:10" x14ac:dyDescent="0.2">
      <c r="A124" s="2">
        <v>0</v>
      </c>
      <c r="B124" s="2">
        <v>244</v>
      </c>
      <c r="C124" s="2">
        <v>250</v>
      </c>
      <c r="D124">
        <v>10892.5</v>
      </c>
      <c r="E124" s="6">
        <v>4</v>
      </c>
      <c r="F124" s="7">
        <v>184</v>
      </c>
      <c r="G124" s="7">
        <v>225</v>
      </c>
      <c r="H124" s="6">
        <v>4</v>
      </c>
      <c r="I124" s="6">
        <v>206043.1</v>
      </c>
      <c r="J124" s="7">
        <f t="shared" si="1"/>
        <v>4557.3999999999833</v>
      </c>
    </row>
    <row r="125" spans="1:10" x14ac:dyDescent="0.2">
      <c r="A125" s="2">
        <v>0</v>
      </c>
      <c r="B125" s="2">
        <v>243</v>
      </c>
      <c r="C125" s="2">
        <v>250</v>
      </c>
      <c r="D125">
        <v>10852.5</v>
      </c>
      <c r="E125" s="6">
        <v>4</v>
      </c>
      <c r="F125" s="7">
        <v>184</v>
      </c>
      <c r="G125" s="7">
        <v>220</v>
      </c>
      <c r="H125" s="6">
        <v>4</v>
      </c>
      <c r="I125" s="6">
        <v>206043.1</v>
      </c>
      <c r="J125" s="7">
        <f t="shared" si="1"/>
        <v>4557.3999999999833</v>
      </c>
    </row>
    <row r="126" spans="1:10" x14ac:dyDescent="0.2">
      <c r="A126" s="2">
        <v>0</v>
      </c>
      <c r="B126" s="2">
        <v>244</v>
      </c>
      <c r="C126" s="2">
        <v>250</v>
      </c>
      <c r="D126">
        <v>10812.400000000023</v>
      </c>
      <c r="E126" s="6">
        <v>4</v>
      </c>
      <c r="F126" s="7">
        <v>182</v>
      </c>
      <c r="G126" s="7">
        <v>220</v>
      </c>
      <c r="H126" s="6">
        <v>4</v>
      </c>
      <c r="I126" s="6">
        <v>206055.8</v>
      </c>
      <c r="J126" s="7">
        <f t="shared" si="1"/>
        <v>4544.7000000000007</v>
      </c>
    </row>
    <row r="127" spans="1:10" x14ac:dyDescent="0.2">
      <c r="A127" s="2">
        <v>0</v>
      </c>
      <c r="B127" s="2">
        <v>244</v>
      </c>
      <c r="C127" s="2">
        <v>250</v>
      </c>
      <c r="D127">
        <v>10797.700000000012</v>
      </c>
      <c r="E127" s="6">
        <v>4</v>
      </c>
      <c r="F127" s="7">
        <v>182</v>
      </c>
      <c r="G127" s="7">
        <v>220</v>
      </c>
      <c r="H127" s="6">
        <v>4</v>
      </c>
      <c r="I127" s="6">
        <v>206055.8</v>
      </c>
      <c r="J127" s="7">
        <f t="shared" si="1"/>
        <v>4544.7000000000007</v>
      </c>
    </row>
    <row r="128" spans="1:10" x14ac:dyDescent="0.2">
      <c r="A128" s="2">
        <v>0</v>
      </c>
      <c r="B128" s="2">
        <v>244</v>
      </c>
      <c r="C128" s="2">
        <v>250</v>
      </c>
      <c r="D128">
        <v>10763.900000000023</v>
      </c>
      <c r="E128" s="6">
        <v>4</v>
      </c>
      <c r="F128" s="7">
        <v>182</v>
      </c>
      <c r="G128" s="7">
        <v>220</v>
      </c>
      <c r="H128" s="6">
        <v>4</v>
      </c>
      <c r="I128" s="6">
        <v>206068.2</v>
      </c>
      <c r="J128" s="7">
        <f t="shared" si="1"/>
        <v>4532.2999999999774</v>
      </c>
    </row>
    <row r="129" spans="1:10" x14ac:dyDescent="0.2">
      <c r="A129" s="2">
        <v>0</v>
      </c>
      <c r="B129" s="2">
        <v>244</v>
      </c>
      <c r="C129" s="2">
        <v>250</v>
      </c>
      <c r="D129">
        <v>10747</v>
      </c>
      <c r="E129" s="6">
        <v>4</v>
      </c>
      <c r="F129" s="7">
        <v>182</v>
      </c>
      <c r="G129" s="7">
        <v>220</v>
      </c>
      <c r="H129" s="6">
        <v>4</v>
      </c>
      <c r="I129" s="6">
        <v>206093.7</v>
      </c>
      <c r="J129" s="7">
        <f t="shared" si="1"/>
        <v>4506.7999999999774</v>
      </c>
    </row>
    <row r="130" spans="1:10" x14ac:dyDescent="0.2">
      <c r="A130" s="2">
        <v>0</v>
      </c>
      <c r="B130" s="2">
        <v>244</v>
      </c>
      <c r="C130" s="2">
        <v>250</v>
      </c>
      <c r="D130">
        <v>10730.299999999988</v>
      </c>
      <c r="E130" s="6">
        <v>4</v>
      </c>
      <c r="F130" s="7">
        <v>181</v>
      </c>
      <c r="G130" s="7">
        <v>220</v>
      </c>
      <c r="H130" s="6">
        <v>4</v>
      </c>
      <c r="I130" s="6">
        <v>206118.39999999999</v>
      </c>
      <c r="J130" s="7">
        <f t="shared" si="1"/>
        <v>4482.0999999999949</v>
      </c>
    </row>
    <row r="131" spans="1:10" x14ac:dyDescent="0.2">
      <c r="A131" s="2">
        <v>0</v>
      </c>
      <c r="B131" s="2">
        <v>244</v>
      </c>
      <c r="C131" s="2">
        <v>250</v>
      </c>
      <c r="D131">
        <v>10714.299999999988</v>
      </c>
      <c r="E131" s="6">
        <v>4</v>
      </c>
      <c r="F131" s="7">
        <v>178</v>
      </c>
      <c r="G131" s="7">
        <v>220</v>
      </c>
      <c r="H131" s="6">
        <v>4</v>
      </c>
      <c r="I131" s="6">
        <v>206131.20000000001</v>
      </c>
      <c r="J131" s="7">
        <f t="shared" si="1"/>
        <v>4469.2999999999774</v>
      </c>
    </row>
    <row r="132" spans="1:10" x14ac:dyDescent="0.2">
      <c r="A132" s="2">
        <v>0</v>
      </c>
      <c r="B132" s="2">
        <v>243</v>
      </c>
      <c r="C132" s="2">
        <v>250</v>
      </c>
      <c r="D132">
        <v>10576.799999999988</v>
      </c>
      <c r="E132" s="6">
        <v>4</v>
      </c>
      <c r="F132" s="7">
        <v>177</v>
      </c>
      <c r="G132" s="7">
        <v>220</v>
      </c>
      <c r="H132" s="6">
        <v>4</v>
      </c>
      <c r="I132" s="6">
        <v>206168.5</v>
      </c>
      <c r="J132" s="7">
        <f t="shared" ref="J132:J195" si="2">J131-(I132-I131)</f>
        <v>4431.9999999999891</v>
      </c>
    </row>
    <row r="133" spans="1:10" x14ac:dyDescent="0.2">
      <c r="A133" s="2">
        <v>0</v>
      </c>
      <c r="B133" s="2">
        <v>243</v>
      </c>
      <c r="C133" s="2">
        <v>250</v>
      </c>
      <c r="D133">
        <v>10508</v>
      </c>
      <c r="E133" s="6">
        <v>4</v>
      </c>
      <c r="F133" s="7">
        <v>177</v>
      </c>
      <c r="G133" s="7">
        <v>220</v>
      </c>
      <c r="H133" s="6">
        <v>4</v>
      </c>
      <c r="I133" s="6">
        <v>206180.8</v>
      </c>
      <c r="J133" s="7">
        <f t="shared" si="2"/>
        <v>4419.7000000000007</v>
      </c>
    </row>
    <row r="134" spans="1:10" x14ac:dyDescent="0.2">
      <c r="A134" s="2">
        <v>0</v>
      </c>
      <c r="B134" s="2">
        <v>243</v>
      </c>
      <c r="C134" s="2">
        <v>250</v>
      </c>
      <c r="D134">
        <v>10441.5</v>
      </c>
      <c r="E134" s="6">
        <v>4</v>
      </c>
      <c r="F134" s="7">
        <v>177</v>
      </c>
      <c r="G134" s="7">
        <v>215</v>
      </c>
      <c r="H134" s="6">
        <v>4</v>
      </c>
      <c r="I134" s="6">
        <v>206205.5</v>
      </c>
      <c r="J134" s="7">
        <f t="shared" si="2"/>
        <v>4394.9999999999891</v>
      </c>
    </row>
    <row r="135" spans="1:10" x14ac:dyDescent="0.2">
      <c r="A135" s="2">
        <v>0</v>
      </c>
      <c r="B135" s="2">
        <v>244</v>
      </c>
      <c r="C135" s="2">
        <v>250</v>
      </c>
      <c r="D135">
        <v>10435.900000000023</v>
      </c>
      <c r="E135" s="6">
        <v>4</v>
      </c>
      <c r="F135" s="7">
        <v>175</v>
      </c>
      <c r="G135" s="7">
        <v>215</v>
      </c>
      <c r="H135" s="6">
        <v>4</v>
      </c>
      <c r="I135" s="6">
        <v>206217.8</v>
      </c>
      <c r="J135" s="7">
        <f t="shared" si="2"/>
        <v>4382.7000000000007</v>
      </c>
    </row>
    <row r="136" spans="1:10" x14ac:dyDescent="0.2">
      <c r="A136" s="2">
        <v>0</v>
      </c>
      <c r="B136" s="2">
        <v>244</v>
      </c>
      <c r="C136" s="2">
        <v>250</v>
      </c>
      <c r="D136">
        <v>10407.600000000035</v>
      </c>
      <c r="E136" s="6">
        <v>4</v>
      </c>
      <c r="F136" s="7">
        <v>175</v>
      </c>
      <c r="G136" s="7">
        <v>215</v>
      </c>
      <c r="H136" s="6">
        <v>4</v>
      </c>
      <c r="I136" s="6">
        <v>206230</v>
      </c>
      <c r="J136" s="7">
        <f t="shared" si="2"/>
        <v>4370.4999999999891</v>
      </c>
    </row>
    <row r="137" spans="1:10" x14ac:dyDescent="0.2">
      <c r="A137" s="2">
        <v>0</v>
      </c>
      <c r="B137" s="2">
        <v>244</v>
      </c>
      <c r="C137" s="2">
        <v>250</v>
      </c>
      <c r="D137">
        <v>10356.600000000035</v>
      </c>
      <c r="E137" s="6">
        <v>4</v>
      </c>
      <c r="F137" s="7">
        <v>175</v>
      </c>
      <c r="G137" s="7">
        <v>215</v>
      </c>
      <c r="H137" s="6">
        <v>4</v>
      </c>
      <c r="I137" s="6">
        <v>206266.5</v>
      </c>
      <c r="J137" s="7">
        <f t="shared" si="2"/>
        <v>4333.9999999999891</v>
      </c>
    </row>
    <row r="138" spans="1:10" x14ac:dyDescent="0.2">
      <c r="A138" s="2">
        <v>0</v>
      </c>
      <c r="B138" s="2">
        <v>244</v>
      </c>
      <c r="C138" s="2">
        <v>250</v>
      </c>
      <c r="D138">
        <v>10354.700000000012</v>
      </c>
      <c r="E138" s="6">
        <v>4</v>
      </c>
      <c r="F138" s="7">
        <v>173</v>
      </c>
      <c r="G138" s="7">
        <v>215</v>
      </c>
      <c r="H138" s="6">
        <v>4</v>
      </c>
      <c r="I138" s="6">
        <v>206290.7</v>
      </c>
      <c r="J138" s="7">
        <f t="shared" si="2"/>
        <v>4309.7999999999774</v>
      </c>
    </row>
    <row r="139" spans="1:10" x14ac:dyDescent="0.2">
      <c r="A139" s="2">
        <v>0</v>
      </c>
      <c r="B139" s="2">
        <v>244</v>
      </c>
      <c r="C139" s="2">
        <v>250</v>
      </c>
      <c r="D139">
        <v>10295.400000000023</v>
      </c>
      <c r="E139" s="6">
        <v>4</v>
      </c>
      <c r="F139" s="7">
        <v>173</v>
      </c>
      <c r="G139" s="7">
        <v>215</v>
      </c>
      <c r="H139" s="6">
        <v>4</v>
      </c>
      <c r="I139" s="6">
        <v>206314.5</v>
      </c>
      <c r="J139" s="7">
        <f t="shared" si="2"/>
        <v>4285.9999999999891</v>
      </c>
    </row>
    <row r="140" spans="1:10" x14ac:dyDescent="0.2">
      <c r="A140" s="2">
        <v>0</v>
      </c>
      <c r="B140" s="2">
        <v>244</v>
      </c>
      <c r="C140" s="2">
        <v>250</v>
      </c>
      <c r="D140">
        <v>10238.100000000035</v>
      </c>
      <c r="E140" s="6">
        <v>4</v>
      </c>
      <c r="F140" s="7">
        <v>171</v>
      </c>
      <c r="G140" s="7">
        <v>215</v>
      </c>
      <c r="H140" s="6">
        <v>4</v>
      </c>
      <c r="I140" s="6">
        <v>206338.7</v>
      </c>
      <c r="J140" s="7">
        <f t="shared" si="2"/>
        <v>4261.7999999999774</v>
      </c>
    </row>
    <row r="141" spans="1:10" x14ac:dyDescent="0.2">
      <c r="A141" s="2">
        <v>0</v>
      </c>
      <c r="B141" s="2">
        <v>244</v>
      </c>
      <c r="C141" s="2">
        <v>250</v>
      </c>
      <c r="D141">
        <v>10235.299999999988</v>
      </c>
      <c r="E141" s="6">
        <v>4</v>
      </c>
      <c r="F141" s="7">
        <v>171</v>
      </c>
      <c r="G141" s="7">
        <v>215</v>
      </c>
      <c r="H141" s="6">
        <v>4</v>
      </c>
      <c r="I141" s="6">
        <v>206362.4</v>
      </c>
      <c r="J141" s="7">
        <f t="shared" si="2"/>
        <v>4238.0999999999949</v>
      </c>
    </row>
    <row r="142" spans="1:10" x14ac:dyDescent="0.2">
      <c r="A142" s="2">
        <v>0</v>
      </c>
      <c r="B142" s="2">
        <v>244</v>
      </c>
      <c r="C142" s="2">
        <v>250</v>
      </c>
      <c r="D142">
        <v>10220.900000000023</v>
      </c>
      <c r="E142" s="6">
        <v>4</v>
      </c>
      <c r="F142" s="7">
        <v>170</v>
      </c>
      <c r="G142" s="7">
        <v>215</v>
      </c>
      <c r="H142" s="6">
        <v>4</v>
      </c>
      <c r="I142" s="6">
        <v>206386.1</v>
      </c>
      <c r="J142" s="7">
        <f t="shared" si="2"/>
        <v>4214.3999999999833</v>
      </c>
    </row>
    <row r="143" spans="1:10" x14ac:dyDescent="0.2">
      <c r="A143" s="2">
        <v>0</v>
      </c>
      <c r="B143" s="2">
        <v>244</v>
      </c>
      <c r="C143" s="2">
        <v>250</v>
      </c>
      <c r="D143">
        <v>10152.700000000012</v>
      </c>
      <c r="E143" s="6">
        <v>4</v>
      </c>
      <c r="F143" s="7">
        <v>170</v>
      </c>
      <c r="G143" s="7">
        <v>210</v>
      </c>
      <c r="H143" s="6">
        <v>4</v>
      </c>
      <c r="I143" s="6">
        <v>206397.8</v>
      </c>
      <c r="J143" s="7">
        <f t="shared" si="2"/>
        <v>4202.7000000000007</v>
      </c>
    </row>
    <row r="144" spans="1:10" x14ac:dyDescent="0.2">
      <c r="A144" s="2">
        <v>0</v>
      </c>
      <c r="B144" s="2">
        <v>244</v>
      </c>
      <c r="C144" s="2">
        <v>250</v>
      </c>
      <c r="D144">
        <v>10150.5</v>
      </c>
      <c r="E144" s="6">
        <v>4</v>
      </c>
      <c r="F144" s="7">
        <v>168</v>
      </c>
      <c r="G144" s="7">
        <v>210</v>
      </c>
      <c r="H144" s="6">
        <v>4</v>
      </c>
      <c r="I144" s="6">
        <v>206409.7</v>
      </c>
      <c r="J144" s="7">
        <f t="shared" si="2"/>
        <v>4190.7999999999774</v>
      </c>
    </row>
    <row r="145" spans="1:10" x14ac:dyDescent="0.2">
      <c r="A145" s="2">
        <v>0</v>
      </c>
      <c r="B145" s="2">
        <v>244</v>
      </c>
      <c r="C145" s="2">
        <v>250</v>
      </c>
      <c r="D145">
        <v>10082.700000000012</v>
      </c>
      <c r="E145" s="6">
        <v>4</v>
      </c>
      <c r="F145" s="7">
        <v>168</v>
      </c>
      <c r="G145" s="7">
        <v>210</v>
      </c>
      <c r="H145" s="6">
        <v>4</v>
      </c>
      <c r="I145" s="6">
        <v>206444.79999999999</v>
      </c>
      <c r="J145" s="7">
        <f t="shared" si="2"/>
        <v>4155.7000000000007</v>
      </c>
    </row>
    <row r="146" spans="1:10" x14ac:dyDescent="0.2">
      <c r="A146" s="2">
        <v>0</v>
      </c>
      <c r="B146" s="2">
        <v>244</v>
      </c>
      <c r="C146" s="2">
        <v>250</v>
      </c>
      <c r="D146">
        <v>10017.100000000035</v>
      </c>
      <c r="E146" s="6">
        <v>4</v>
      </c>
      <c r="F146" s="7">
        <v>168</v>
      </c>
      <c r="G146" s="7">
        <v>210</v>
      </c>
      <c r="H146" s="6">
        <v>4</v>
      </c>
      <c r="I146" s="6">
        <v>206467.9</v>
      </c>
      <c r="J146" s="7">
        <f t="shared" si="2"/>
        <v>4132.5999999999949</v>
      </c>
    </row>
    <row r="147" spans="1:10" x14ac:dyDescent="0.2">
      <c r="A147" s="2">
        <v>0</v>
      </c>
      <c r="B147" s="2">
        <v>243</v>
      </c>
      <c r="C147" s="2">
        <v>250</v>
      </c>
      <c r="D147">
        <v>10014.900000000023</v>
      </c>
      <c r="E147" s="6">
        <v>4</v>
      </c>
      <c r="F147" s="7">
        <v>166</v>
      </c>
      <c r="G147" s="7">
        <v>210</v>
      </c>
      <c r="H147" s="6">
        <v>4</v>
      </c>
      <c r="I147" s="6">
        <v>206491.1</v>
      </c>
      <c r="J147" s="7">
        <f t="shared" si="2"/>
        <v>4109.3999999999833</v>
      </c>
    </row>
    <row r="148" spans="1:10" x14ac:dyDescent="0.2">
      <c r="A148" s="2">
        <v>0</v>
      </c>
      <c r="B148" s="2">
        <v>243</v>
      </c>
      <c r="C148" s="2">
        <v>250</v>
      </c>
      <c r="D148">
        <v>9949.2999999999884</v>
      </c>
      <c r="E148" s="6">
        <v>4</v>
      </c>
      <c r="F148" s="7">
        <v>166</v>
      </c>
      <c r="G148" s="7">
        <v>210</v>
      </c>
      <c r="H148" s="6">
        <v>4</v>
      </c>
      <c r="I148" s="6">
        <v>206516.3</v>
      </c>
      <c r="J148" s="7">
        <f t="shared" si="2"/>
        <v>4084.2000000000007</v>
      </c>
    </row>
    <row r="149" spans="1:10" x14ac:dyDescent="0.2">
      <c r="A149" s="2">
        <v>0</v>
      </c>
      <c r="B149" s="2">
        <v>244</v>
      </c>
      <c r="C149" s="2">
        <v>250</v>
      </c>
      <c r="D149">
        <v>9938</v>
      </c>
      <c r="E149" s="6">
        <v>4</v>
      </c>
      <c r="F149" s="7">
        <v>164</v>
      </c>
      <c r="G149" s="7">
        <v>210</v>
      </c>
      <c r="H149" s="6">
        <v>4</v>
      </c>
      <c r="I149" s="6">
        <v>206538.8</v>
      </c>
      <c r="J149" s="7">
        <f t="shared" si="2"/>
        <v>4061.7000000000007</v>
      </c>
    </row>
    <row r="150" spans="1:10" x14ac:dyDescent="0.2">
      <c r="A150" s="2">
        <v>0</v>
      </c>
      <c r="B150" s="2">
        <v>244</v>
      </c>
      <c r="C150" s="2">
        <v>250</v>
      </c>
      <c r="D150">
        <v>9881.4000000000233</v>
      </c>
      <c r="E150" s="6">
        <v>4</v>
      </c>
      <c r="F150" s="7">
        <v>164</v>
      </c>
      <c r="G150" s="7">
        <v>205</v>
      </c>
      <c r="H150" s="6">
        <v>4</v>
      </c>
      <c r="I150" s="6">
        <v>206548.2</v>
      </c>
      <c r="J150" s="7">
        <f t="shared" si="2"/>
        <v>4052.2999999999774</v>
      </c>
    </row>
    <row r="151" spans="1:10" x14ac:dyDescent="0.2">
      <c r="A151" s="2">
        <v>0</v>
      </c>
      <c r="B151" s="2">
        <v>244</v>
      </c>
      <c r="C151" s="2">
        <v>250</v>
      </c>
      <c r="D151">
        <v>9850</v>
      </c>
      <c r="E151" s="6">
        <v>4</v>
      </c>
      <c r="F151" s="7">
        <v>162</v>
      </c>
      <c r="G151" s="7">
        <v>205</v>
      </c>
      <c r="H151" s="6">
        <v>4</v>
      </c>
      <c r="I151" s="6">
        <v>206561.8</v>
      </c>
      <c r="J151" s="7">
        <f t="shared" si="2"/>
        <v>4038.7000000000007</v>
      </c>
    </row>
    <row r="152" spans="1:10" x14ac:dyDescent="0.2">
      <c r="A152" s="2">
        <v>0</v>
      </c>
      <c r="B152" s="2">
        <v>244</v>
      </c>
      <c r="C152" s="2">
        <v>250</v>
      </c>
      <c r="D152">
        <v>9813.5</v>
      </c>
      <c r="E152" s="6">
        <v>4</v>
      </c>
      <c r="F152" s="7">
        <v>162</v>
      </c>
      <c r="G152" s="7">
        <v>205</v>
      </c>
      <c r="H152" s="6">
        <v>4</v>
      </c>
      <c r="I152" s="6">
        <v>206584.3</v>
      </c>
      <c r="J152" s="7">
        <f t="shared" si="2"/>
        <v>4016.2000000000007</v>
      </c>
    </row>
    <row r="153" spans="1:10" x14ac:dyDescent="0.2">
      <c r="A153" s="2">
        <v>0</v>
      </c>
      <c r="B153" s="2">
        <v>243</v>
      </c>
      <c r="C153" s="2">
        <v>250</v>
      </c>
      <c r="D153">
        <v>9809.7999999999884</v>
      </c>
      <c r="E153" s="6">
        <v>4</v>
      </c>
      <c r="F153" s="7">
        <v>160</v>
      </c>
      <c r="G153" s="7">
        <v>205</v>
      </c>
      <c r="H153" s="6">
        <v>4</v>
      </c>
      <c r="I153" s="6">
        <v>206606.8</v>
      </c>
      <c r="J153" s="7">
        <f t="shared" si="2"/>
        <v>3993.7000000000007</v>
      </c>
    </row>
    <row r="154" spans="1:10" x14ac:dyDescent="0.2">
      <c r="A154" s="2">
        <v>0</v>
      </c>
      <c r="B154" s="2">
        <v>243</v>
      </c>
      <c r="C154" s="2">
        <v>250</v>
      </c>
      <c r="D154">
        <v>9677.7000000000116</v>
      </c>
      <c r="E154" s="6">
        <v>4</v>
      </c>
      <c r="F154" s="7">
        <v>160</v>
      </c>
      <c r="G154" s="7">
        <v>205</v>
      </c>
      <c r="H154" s="6">
        <v>4</v>
      </c>
      <c r="I154" s="6">
        <v>206629.1</v>
      </c>
      <c r="J154" s="7">
        <f t="shared" si="2"/>
        <v>3971.3999999999833</v>
      </c>
    </row>
    <row r="155" spans="1:10" x14ac:dyDescent="0.2">
      <c r="A155" s="2">
        <v>0</v>
      </c>
      <c r="B155" s="2">
        <v>244</v>
      </c>
      <c r="C155" s="2">
        <v>250</v>
      </c>
      <c r="D155">
        <v>9571.2999999999884</v>
      </c>
      <c r="E155" s="6">
        <v>4</v>
      </c>
      <c r="F155" s="7">
        <v>160</v>
      </c>
      <c r="G155" s="7">
        <v>205</v>
      </c>
      <c r="H155" s="6">
        <v>4</v>
      </c>
      <c r="I155" s="6">
        <v>206651.2</v>
      </c>
      <c r="J155" s="7">
        <f t="shared" si="2"/>
        <v>3949.2999999999774</v>
      </c>
    </row>
    <row r="156" spans="1:10" x14ac:dyDescent="0.2">
      <c r="A156" s="2">
        <v>0</v>
      </c>
      <c r="B156" s="2">
        <v>243</v>
      </c>
      <c r="C156" s="2">
        <v>250</v>
      </c>
      <c r="D156">
        <v>9571.2999999999884</v>
      </c>
      <c r="E156" s="6">
        <v>3</v>
      </c>
      <c r="F156" s="7">
        <v>158</v>
      </c>
      <c r="G156" s="7">
        <v>205</v>
      </c>
      <c r="H156" s="6">
        <v>3</v>
      </c>
      <c r="I156" s="6">
        <v>206664</v>
      </c>
      <c r="J156" s="7">
        <f t="shared" si="2"/>
        <v>3936.4999999999891</v>
      </c>
    </row>
    <row r="157" spans="1:10" x14ac:dyDescent="0.2">
      <c r="A157" s="2">
        <v>0</v>
      </c>
      <c r="B157" s="2">
        <v>244</v>
      </c>
      <c r="C157" s="2">
        <v>250</v>
      </c>
      <c r="D157">
        <v>9513.2999999999884</v>
      </c>
      <c r="E157" s="6">
        <v>3</v>
      </c>
      <c r="F157" s="7">
        <v>158</v>
      </c>
      <c r="G157" s="7">
        <v>205</v>
      </c>
      <c r="H157" s="6">
        <v>3</v>
      </c>
      <c r="I157" s="6">
        <v>206673.2</v>
      </c>
      <c r="J157" s="7">
        <f t="shared" si="2"/>
        <v>3927.2999999999774</v>
      </c>
    </row>
    <row r="158" spans="1:10" x14ac:dyDescent="0.2">
      <c r="A158" s="2">
        <v>0</v>
      </c>
      <c r="B158" s="2">
        <v>244</v>
      </c>
      <c r="C158" s="2">
        <v>250</v>
      </c>
      <c r="D158">
        <v>9457.1000000000349</v>
      </c>
      <c r="E158" s="6">
        <v>3</v>
      </c>
      <c r="F158" s="7">
        <v>158</v>
      </c>
      <c r="G158" s="7">
        <v>205</v>
      </c>
      <c r="H158" s="6">
        <v>3</v>
      </c>
      <c r="I158" s="6">
        <v>206695.1</v>
      </c>
      <c r="J158" s="7">
        <f t="shared" si="2"/>
        <v>3905.3999999999833</v>
      </c>
    </row>
    <row r="159" spans="1:10" x14ac:dyDescent="0.2">
      <c r="A159" s="2">
        <v>0</v>
      </c>
      <c r="B159" s="2">
        <v>244</v>
      </c>
      <c r="C159" s="2">
        <v>250</v>
      </c>
      <c r="D159">
        <v>9457.1000000000349</v>
      </c>
      <c r="E159" s="6">
        <v>3</v>
      </c>
      <c r="F159" s="7">
        <v>157</v>
      </c>
      <c r="G159" s="7">
        <v>205</v>
      </c>
      <c r="H159" s="6">
        <v>3</v>
      </c>
      <c r="I159" s="6">
        <v>206738.5</v>
      </c>
      <c r="J159" s="7">
        <f t="shared" si="2"/>
        <v>3861.9999999999891</v>
      </c>
    </row>
    <row r="160" spans="1:10" x14ac:dyDescent="0.2">
      <c r="A160" s="2">
        <v>0</v>
      </c>
      <c r="B160" s="2">
        <v>244</v>
      </c>
      <c r="C160" s="2">
        <v>250</v>
      </c>
      <c r="D160">
        <v>9451</v>
      </c>
      <c r="E160" s="6">
        <v>3</v>
      </c>
      <c r="F160" s="7">
        <v>157</v>
      </c>
      <c r="G160" s="7">
        <v>200</v>
      </c>
      <c r="H160" s="6">
        <v>3</v>
      </c>
      <c r="I160" s="6">
        <v>206738.5</v>
      </c>
      <c r="J160" s="7">
        <f t="shared" si="2"/>
        <v>3861.9999999999891</v>
      </c>
    </row>
    <row r="161" spans="1:10" x14ac:dyDescent="0.2">
      <c r="A161" s="2">
        <v>0</v>
      </c>
      <c r="B161" s="2">
        <v>244</v>
      </c>
      <c r="C161" s="2">
        <v>250</v>
      </c>
      <c r="D161">
        <v>9419.9000000000233</v>
      </c>
      <c r="E161" s="6">
        <v>3</v>
      </c>
      <c r="F161" s="7">
        <v>155</v>
      </c>
      <c r="G161" s="7">
        <v>200</v>
      </c>
      <c r="H161" s="6">
        <v>3</v>
      </c>
      <c r="I161" s="6">
        <v>206759.9</v>
      </c>
      <c r="J161" s="7">
        <f t="shared" si="2"/>
        <v>3840.5999999999949</v>
      </c>
    </row>
    <row r="162" spans="1:10" x14ac:dyDescent="0.2">
      <c r="A162" s="2">
        <v>0</v>
      </c>
      <c r="B162" s="2">
        <v>244</v>
      </c>
      <c r="C162" s="2">
        <v>250</v>
      </c>
      <c r="D162">
        <v>9403.2000000000116</v>
      </c>
      <c r="E162" s="6">
        <v>3</v>
      </c>
      <c r="F162" s="7">
        <v>155</v>
      </c>
      <c r="G162" s="7">
        <v>200</v>
      </c>
      <c r="H162" s="6">
        <v>3</v>
      </c>
      <c r="I162" s="6">
        <v>206770.9</v>
      </c>
      <c r="J162" s="7">
        <f t="shared" si="2"/>
        <v>3829.5999999999949</v>
      </c>
    </row>
    <row r="163" spans="1:10" x14ac:dyDescent="0.2">
      <c r="A163" s="2">
        <v>0</v>
      </c>
      <c r="B163" s="2">
        <v>244</v>
      </c>
      <c r="C163" s="2">
        <v>250</v>
      </c>
      <c r="D163">
        <v>9366</v>
      </c>
      <c r="E163" s="6">
        <v>3</v>
      </c>
      <c r="F163" s="7">
        <v>155</v>
      </c>
      <c r="G163" s="7">
        <v>200</v>
      </c>
      <c r="H163" s="6">
        <v>3</v>
      </c>
      <c r="I163" s="6">
        <v>206781.6</v>
      </c>
      <c r="J163" s="7">
        <f t="shared" si="2"/>
        <v>3818.8999999999833</v>
      </c>
    </row>
    <row r="164" spans="1:10" x14ac:dyDescent="0.2">
      <c r="A164" s="2">
        <v>0</v>
      </c>
      <c r="B164" s="2">
        <v>244</v>
      </c>
      <c r="C164" s="2">
        <v>250</v>
      </c>
      <c r="D164">
        <v>9307.1000000000349</v>
      </c>
      <c r="E164" s="6">
        <v>3</v>
      </c>
      <c r="F164" s="7">
        <v>154</v>
      </c>
      <c r="G164" s="7">
        <v>200</v>
      </c>
      <c r="H164" s="6">
        <v>3</v>
      </c>
      <c r="I164" s="6">
        <v>206802.8</v>
      </c>
      <c r="J164" s="7">
        <f t="shared" si="2"/>
        <v>3797.7000000000007</v>
      </c>
    </row>
    <row r="165" spans="1:10" x14ac:dyDescent="0.2">
      <c r="A165" s="2">
        <v>0</v>
      </c>
      <c r="B165" s="2">
        <v>244</v>
      </c>
      <c r="C165" s="2">
        <v>250</v>
      </c>
      <c r="D165">
        <v>9250.2000000000116</v>
      </c>
      <c r="E165" s="6">
        <v>3</v>
      </c>
      <c r="F165" s="7">
        <v>154</v>
      </c>
      <c r="G165" s="7">
        <v>200</v>
      </c>
      <c r="H165" s="6">
        <v>3</v>
      </c>
      <c r="I165" s="6">
        <v>206824.1</v>
      </c>
      <c r="J165" s="7">
        <f t="shared" si="2"/>
        <v>3776.3999999999833</v>
      </c>
    </row>
    <row r="166" spans="1:10" x14ac:dyDescent="0.2">
      <c r="A166" s="2">
        <v>0</v>
      </c>
      <c r="B166" s="2">
        <v>244</v>
      </c>
      <c r="C166" s="2">
        <v>250</v>
      </c>
      <c r="D166">
        <v>9250.2000000000116</v>
      </c>
      <c r="E166" s="6">
        <v>3</v>
      </c>
      <c r="F166" s="7">
        <v>152</v>
      </c>
      <c r="G166" s="7">
        <v>200</v>
      </c>
      <c r="H166" s="6">
        <v>3</v>
      </c>
      <c r="I166" s="6">
        <v>206845.3</v>
      </c>
      <c r="J166" s="7">
        <f t="shared" si="2"/>
        <v>3755.2000000000007</v>
      </c>
    </row>
    <row r="167" spans="1:10" x14ac:dyDescent="0.2">
      <c r="A167" s="2">
        <v>0</v>
      </c>
      <c r="B167" s="2">
        <v>244</v>
      </c>
      <c r="C167" s="2">
        <v>250</v>
      </c>
      <c r="D167">
        <v>9148.2999999999884</v>
      </c>
      <c r="E167" s="6">
        <v>3</v>
      </c>
      <c r="F167" s="7">
        <v>152</v>
      </c>
      <c r="G167" s="7">
        <v>200</v>
      </c>
      <c r="H167" s="6">
        <v>3</v>
      </c>
      <c r="I167" s="6">
        <v>206876.9</v>
      </c>
      <c r="J167" s="7">
        <f t="shared" si="2"/>
        <v>3723.5999999999949</v>
      </c>
    </row>
    <row r="168" spans="1:10" x14ac:dyDescent="0.2">
      <c r="A168" s="2">
        <v>0</v>
      </c>
      <c r="B168" s="2">
        <v>243</v>
      </c>
      <c r="C168" s="2">
        <v>250</v>
      </c>
      <c r="D168">
        <v>9146.5</v>
      </c>
      <c r="E168" s="6">
        <v>3</v>
      </c>
      <c r="F168" s="7">
        <v>151</v>
      </c>
      <c r="G168" s="7">
        <v>200</v>
      </c>
      <c r="H168" s="6">
        <v>3</v>
      </c>
      <c r="I168" s="6">
        <v>206908.2</v>
      </c>
      <c r="J168" s="7">
        <f t="shared" si="2"/>
        <v>3692.2999999999774</v>
      </c>
    </row>
    <row r="169" spans="1:10" x14ac:dyDescent="0.2">
      <c r="A169" s="2">
        <v>0</v>
      </c>
      <c r="B169" s="2">
        <v>244</v>
      </c>
      <c r="C169" s="2">
        <v>250</v>
      </c>
      <c r="D169">
        <v>9090.7000000000116</v>
      </c>
      <c r="E169" s="6">
        <v>3</v>
      </c>
      <c r="F169" s="7">
        <v>151</v>
      </c>
      <c r="G169" s="7">
        <v>195</v>
      </c>
      <c r="H169" s="6">
        <v>3</v>
      </c>
      <c r="I169" s="6">
        <v>206908.2</v>
      </c>
      <c r="J169" s="7">
        <f t="shared" si="2"/>
        <v>3692.2999999999774</v>
      </c>
    </row>
    <row r="170" spans="1:10" x14ac:dyDescent="0.2">
      <c r="A170" s="2">
        <v>0</v>
      </c>
      <c r="B170" s="2">
        <v>244</v>
      </c>
      <c r="C170" s="2">
        <v>250</v>
      </c>
      <c r="D170">
        <v>9034.9000000000233</v>
      </c>
      <c r="E170" s="6">
        <v>3</v>
      </c>
      <c r="F170" s="7">
        <v>149</v>
      </c>
      <c r="G170" s="7">
        <v>195</v>
      </c>
      <c r="H170" s="6">
        <v>3</v>
      </c>
      <c r="I170" s="6">
        <v>206939.2</v>
      </c>
      <c r="J170" s="7">
        <f t="shared" si="2"/>
        <v>3661.2999999999774</v>
      </c>
    </row>
    <row r="171" spans="1:10" x14ac:dyDescent="0.2">
      <c r="A171" s="2">
        <v>0</v>
      </c>
      <c r="B171" s="2">
        <v>244</v>
      </c>
      <c r="C171" s="2">
        <v>250</v>
      </c>
      <c r="D171">
        <v>8979.2000000000116</v>
      </c>
      <c r="E171" s="6">
        <v>3</v>
      </c>
      <c r="F171" s="7">
        <v>149</v>
      </c>
      <c r="G171" s="7">
        <v>195</v>
      </c>
      <c r="H171" s="6">
        <v>3</v>
      </c>
      <c r="I171" s="6">
        <v>206959.8</v>
      </c>
      <c r="J171" s="7">
        <f t="shared" si="2"/>
        <v>3640.7000000000007</v>
      </c>
    </row>
    <row r="172" spans="1:10" x14ac:dyDescent="0.2">
      <c r="A172" s="2">
        <v>0</v>
      </c>
      <c r="B172" s="2">
        <v>244</v>
      </c>
      <c r="C172" s="2">
        <v>250</v>
      </c>
      <c r="D172">
        <v>8923.4000000000233</v>
      </c>
      <c r="E172" s="6">
        <v>3</v>
      </c>
      <c r="F172" s="7">
        <v>148</v>
      </c>
      <c r="G172" s="7">
        <v>195</v>
      </c>
      <c r="H172" s="6">
        <v>3</v>
      </c>
      <c r="I172" s="6">
        <v>206990.6</v>
      </c>
      <c r="J172" s="7">
        <f t="shared" si="2"/>
        <v>3609.8999999999833</v>
      </c>
    </row>
    <row r="173" spans="1:10" x14ac:dyDescent="0.2">
      <c r="A173" s="2">
        <v>0</v>
      </c>
      <c r="B173" s="2">
        <v>243</v>
      </c>
      <c r="C173" s="2">
        <v>250</v>
      </c>
      <c r="D173">
        <v>8867.6000000000349</v>
      </c>
      <c r="E173" s="6">
        <v>3</v>
      </c>
      <c r="F173" s="7">
        <v>146</v>
      </c>
      <c r="G173" s="7">
        <v>195</v>
      </c>
      <c r="H173" s="6">
        <v>3</v>
      </c>
      <c r="I173" s="6">
        <v>207021.2</v>
      </c>
      <c r="J173" s="7">
        <f t="shared" si="2"/>
        <v>3579.2999999999774</v>
      </c>
    </row>
    <row r="174" spans="1:10" x14ac:dyDescent="0.2">
      <c r="A174" s="2">
        <v>0</v>
      </c>
      <c r="B174" s="2">
        <v>243</v>
      </c>
      <c r="C174" s="2">
        <v>250</v>
      </c>
      <c r="D174">
        <v>8811.9000000000233</v>
      </c>
      <c r="E174" s="6">
        <v>3</v>
      </c>
      <c r="F174" s="7">
        <v>146</v>
      </c>
      <c r="G174" s="7">
        <v>190</v>
      </c>
      <c r="H174" s="6">
        <v>3</v>
      </c>
      <c r="I174" s="6">
        <v>207041.1</v>
      </c>
      <c r="J174" s="7">
        <f t="shared" si="2"/>
        <v>3559.3999999999833</v>
      </c>
    </row>
    <row r="175" spans="1:10" x14ac:dyDescent="0.2">
      <c r="A175" s="2">
        <v>0</v>
      </c>
      <c r="B175" s="2">
        <v>243</v>
      </c>
      <c r="C175" s="2">
        <v>250</v>
      </c>
      <c r="D175">
        <v>8757.9000000000233</v>
      </c>
      <c r="E175" s="6">
        <v>3</v>
      </c>
      <c r="F175" s="7">
        <v>145</v>
      </c>
      <c r="G175" s="7">
        <v>190</v>
      </c>
      <c r="H175" s="6">
        <v>3</v>
      </c>
      <c r="I175" s="6">
        <v>207051.5</v>
      </c>
      <c r="J175" s="7">
        <f t="shared" si="2"/>
        <v>3548.9999999999891</v>
      </c>
    </row>
    <row r="176" spans="1:10" x14ac:dyDescent="0.2">
      <c r="A176" s="2">
        <v>1</v>
      </c>
      <c r="B176" s="2">
        <v>243</v>
      </c>
      <c r="C176" s="2">
        <v>250</v>
      </c>
      <c r="D176">
        <v>8754.7000000000116</v>
      </c>
      <c r="E176" s="6">
        <v>3</v>
      </c>
      <c r="F176" s="7">
        <v>143</v>
      </c>
      <c r="G176" s="7">
        <v>190</v>
      </c>
      <c r="H176" s="6">
        <v>3</v>
      </c>
      <c r="I176" s="6">
        <v>207091.5</v>
      </c>
      <c r="J176" s="7">
        <f t="shared" si="2"/>
        <v>3508.9999999999891</v>
      </c>
    </row>
    <row r="177" spans="1:10" x14ac:dyDescent="0.2">
      <c r="A177" s="2">
        <v>1</v>
      </c>
      <c r="B177" s="2">
        <v>242</v>
      </c>
      <c r="C177" s="2">
        <v>250</v>
      </c>
      <c r="D177">
        <v>8622.5</v>
      </c>
      <c r="E177" s="6">
        <v>3</v>
      </c>
      <c r="F177" s="7">
        <v>143</v>
      </c>
      <c r="G177" s="7">
        <v>190</v>
      </c>
      <c r="H177" s="6">
        <v>3</v>
      </c>
      <c r="I177" s="6">
        <v>207121.4</v>
      </c>
      <c r="J177" s="7">
        <f t="shared" si="2"/>
        <v>3479.0999999999949</v>
      </c>
    </row>
    <row r="178" spans="1:10" x14ac:dyDescent="0.2">
      <c r="A178" s="2">
        <v>1</v>
      </c>
      <c r="B178" s="2">
        <v>242</v>
      </c>
      <c r="C178" s="2">
        <v>250</v>
      </c>
      <c r="D178">
        <v>8589.6000000000349</v>
      </c>
      <c r="E178" s="6">
        <v>3</v>
      </c>
      <c r="F178" s="7">
        <v>143</v>
      </c>
      <c r="G178" s="7">
        <v>190</v>
      </c>
      <c r="H178" s="6">
        <v>3</v>
      </c>
      <c r="I178" s="6">
        <v>207141.1</v>
      </c>
      <c r="J178" s="7">
        <f t="shared" si="2"/>
        <v>3459.3999999999833</v>
      </c>
    </row>
    <row r="179" spans="1:10" x14ac:dyDescent="0.2">
      <c r="A179" s="2">
        <v>2</v>
      </c>
      <c r="B179" s="2">
        <v>241</v>
      </c>
      <c r="C179" s="2">
        <v>250</v>
      </c>
      <c r="D179">
        <v>8537</v>
      </c>
      <c r="E179" s="6">
        <v>2</v>
      </c>
      <c r="F179" s="7">
        <v>141</v>
      </c>
      <c r="G179" s="7">
        <v>190</v>
      </c>
      <c r="H179" s="6">
        <v>2</v>
      </c>
      <c r="I179" s="6">
        <v>207177.4</v>
      </c>
      <c r="J179" s="7">
        <f t="shared" si="2"/>
        <v>3423.0999999999949</v>
      </c>
    </row>
    <row r="180" spans="1:10" x14ac:dyDescent="0.2">
      <c r="A180" s="2">
        <v>2</v>
      </c>
      <c r="B180" s="2">
        <v>241</v>
      </c>
      <c r="C180" s="2">
        <v>250</v>
      </c>
      <c r="D180">
        <v>8487.7000000000116</v>
      </c>
      <c r="E180" s="6">
        <v>2</v>
      </c>
      <c r="F180" s="7">
        <v>141</v>
      </c>
      <c r="G180" s="7">
        <v>190</v>
      </c>
      <c r="H180" s="6">
        <v>2</v>
      </c>
      <c r="I180" s="6">
        <v>207190.3</v>
      </c>
      <c r="J180" s="7">
        <f t="shared" si="2"/>
        <v>3410.2000000000007</v>
      </c>
    </row>
    <row r="181" spans="1:10" x14ac:dyDescent="0.2">
      <c r="A181" s="2">
        <v>2</v>
      </c>
      <c r="B181" s="2">
        <v>241</v>
      </c>
      <c r="C181" s="2">
        <v>250</v>
      </c>
      <c r="D181">
        <v>8420.5</v>
      </c>
      <c r="E181" s="6">
        <v>2</v>
      </c>
      <c r="F181" s="7">
        <v>141</v>
      </c>
      <c r="G181" s="7">
        <v>185</v>
      </c>
      <c r="H181" s="6">
        <v>2</v>
      </c>
      <c r="I181" s="6">
        <v>207200</v>
      </c>
      <c r="J181" s="7">
        <f t="shared" si="2"/>
        <v>3400.4999999999891</v>
      </c>
    </row>
    <row r="182" spans="1:10" x14ac:dyDescent="0.2">
      <c r="A182" s="2">
        <v>2</v>
      </c>
      <c r="B182" s="2">
        <v>240</v>
      </c>
      <c r="C182" s="2">
        <v>250</v>
      </c>
      <c r="D182">
        <v>8286.9000000000233</v>
      </c>
      <c r="E182" s="6">
        <v>2</v>
      </c>
      <c r="F182" s="7">
        <v>139</v>
      </c>
      <c r="G182" s="7">
        <v>185</v>
      </c>
      <c r="H182" s="6">
        <v>2</v>
      </c>
      <c r="I182" s="6">
        <v>207229.3</v>
      </c>
      <c r="J182" s="7">
        <f t="shared" si="2"/>
        <v>3371.2000000000007</v>
      </c>
    </row>
    <row r="183" spans="1:10" x14ac:dyDescent="0.2">
      <c r="A183" s="2">
        <v>2</v>
      </c>
      <c r="B183" s="2">
        <v>238</v>
      </c>
      <c r="C183" s="2">
        <v>250</v>
      </c>
      <c r="D183">
        <v>8220.5</v>
      </c>
      <c r="E183" s="6">
        <v>2</v>
      </c>
      <c r="F183" s="7">
        <v>139</v>
      </c>
      <c r="G183" s="7">
        <v>185</v>
      </c>
      <c r="H183" s="6">
        <v>2</v>
      </c>
      <c r="I183" s="6">
        <v>207268.1</v>
      </c>
      <c r="J183" s="7">
        <f t="shared" si="2"/>
        <v>3332.3999999999833</v>
      </c>
    </row>
    <row r="184" spans="1:10" x14ac:dyDescent="0.2">
      <c r="A184" s="2">
        <v>2</v>
      </c>
      <c r="B184" s="2">
        <v>238</v>
      </c>
      <c r="C184" s="2">
        <v>250</v>
      </c>
      <c r="D184">
        <v>8220.5</v>
      </c>
      <c r="E184" s="6">
        <v>2</v>
      </c>
      <c r="F184" s="7">
        <v>138</v>
      </c>
      <c r="G184" s="7">
        <v>185</v>
      </c>
      <c r="H184" s="6">
        <v>2</v>
      </c>
      <c r="I184" s="6">
        <v>207277.7</v>
      </c>
      <c r="J184" s="7">
        <f t="shared" si="2"/>
        <v>3322.7999999999774</v>
      </c>
    </row>
    <row r="185" spans="1:10" x14ac:dyDescent="0.2">
      <c r="A185" s="2">
        <v>2</v>
      </c>
      <c r="B185" s="2">
        <v>238</v>
      </c>
      <c r="C185" s="2">
        <v>250</v>
      </c>
      <c r="D185">
        <v>8220.5</v>
      </c>
      <c r="E185" s="6">
        <v>2</v>
      </c>
      <c r="F185" s="7">
        <v>138</v>
      </c>
      <c r="G185" s="7">
        <v>185</v>
      </c>
      <c r="H185" s="6">
        <v>2</v>
      </c>
      <c r="I185" s="6">
        <v>207287.4</v>
      </c>
      <c r="J185" s="7">
        <f t="shared" si="2"/>
        <v>3313.0999999999949</v>
      </c>
    </row>
    <row r="186" spans="1:10" x14ac:dyDescent="0.2">
      <c r="A186" s="2">
        <v>2</v>
      </c>
      <c r="B186" s="2">
        <v>237</v>
      </c>
      <c r="C186" s="2">
        <v>250</v>
      </c>
      <c r="D186">
        <v>8154.4000000000233</v>
      </c>
      <c r="E186" s="6">
        <v>2</v>
      </c>
      <c r="F186" s="7">
        <v>138</v>
      </c>
      <c r="G186" s="7">
        <v>185</v>
      </c>
      <c r="H186" s="6">
        <v>2</v>
      </c>
      <c r="I186" s="6">
        <v>207325.8</v>
      </c>
      <c r="J186" s="7">
        <f t="shared" si="2"/>
        <v>3274.7000000000007</v>
      </c>
    </row>
    <row r="187" spans="1:10" x14ac:dyDescent="0.2">
      <c r="A187" s="2">
        <v>2</v>
      </c>
      <c r="B187" s="2">
        <v>236</v>
      </c>
      <c r="C187" s="2">
        <v>250</v>
      </c>
      <c r="D187">
        <v>8072</v>
      </c>
      <c r="E187" s="6">
        <v>2</v>
      </c>
      <c r="F187" s="7">
        <v>137</v>
      </c>
      <c r="G187" s="7">
        <v>180</v>
      </c>
      <c r="H187" s="6">
        <v>2</v>
      </c>
      <c r="I187" s="6">
        <v>207354.5</v>
      </c>
      <c r="J187" s="7">
        <f t="shared" si="2"/>
        <v>3245.9999999999891</v>
      </c>
    </row>
    <row r="188" spans="1:10" x14ac:dyDescent="0.2">
      <c r="A188" s="2">
        <v>2</v>
      </c>
      <c r="B188" s="2">
        <v>236</v>
      </c>
      <c r="C188" s="2">
        <v>250</v>
      </c>
      <c r="D188">
        <v>8006.1000000000349</v>
      </c>
      <c r="E188" s="6">
        <v>2</v>
      </c>
      <c r="F188" s="7">
        <v>136</v>
      </c>
      <c r="G188" s="7">
        <v>180</v>
      </c>
      <c r="H188" s="6">
        <v>2</v>
      </c>
      <c r="I188" s="6">
        <v>207383.1</v>
      </c>
      <c r="J188" s="7">
        <f t="shared" si="2"/>
        <v>3217.3999999999833</v>
      </c>
    </row>
    <row r="189" spans="1:10" x14ac:dyDescent="0.2">
      <c r="A189" s="2">
        <v>2</v>
      </c>
      <c r="B189" s="2">
        <v>236</v>
      </c>
      <c r="C189" s="2">
        <v>250</v>
      </c>
      <c r="D189">
        <v>7956.7000000000116</v>
      </c>
      <c r="E189" s="6">
        <v>2</v>
      </c>
      <c r="F189" s="7">
        <v>136</v>
      </c>
      <c r="G189" s="7">
        <v>180</v>
      </c>
      <c r="H189" s="6">
        <v>2</v>
      </c>
      <c r="I189" s="6">
        <v>207421</v>
      </c>
      <c r="J189" s="7">
        <f t="shared" si="2"/>
        <v>3179.4999999999891</v>
      </c>
    </row>
    <row r="190" spans="1:10" x14ac:dyDescent="0.2">
      <c r="A190" s="2">
        <v>3</v>
      </c>
      <c r="B190" s="2">
        <v>235</v>
      </c>
      <c r="C190" s="2">
        <v>250</v>
      </c>
      <c r="D190">
        <v>7939.2000000000116</v>
      </c>
      <c r="E190" s="6">
        <v>2</v>
      </c>
      <c r="F190" s="7">
        <v>135</v>
      </c>
      <c r="G190" s="7">
        <v>180</v>
      </c>
      <c r="H190" s="6">
        <v>2</v>
      </c>
      <c r="I190" s="6">
        <v>207458.8</v>
      </c>
      <c r="J190" s="7">
        <f t="shared" si="2"/>
        <v>3141.7000000000007</v>
      </c>
    </row>
    <row r="191" spans="1:10" x14ac:dyDescent="0.2">
      <c r="A191" s="2">
        <v>3</v>
      </c>
      <c r="B191" s="2">
        <v>234</v>
      </c>
      <c r="C191" s="2">
        <v>250</v>
      </c>
      <c r="D191">
        <v>7891.7999999999884</v>
      </c>
      <c r="E191" s="6">
        <v>2</v>
      </c>
      <c r="F191" s="7">
        <v>135</v>
      </c>
      <c r="G191" s="7">
        <v>175</v>
      </c>
      <c r="H191" s="6">
        <v>2</v>
      </c>
      <c r="I191" s="6">
        <v>207477.4</v>
      </c>
      <c r="J191" s="7">
        <f t="shared" si="2"/>
        <v>3123.0999999999949</v>
      </c>
    </row>
    <row r="192" spans="1:10" x14ac:dyDescent="0.2">
      <c r="A192" s="2">
        <v>3</v>
      </c>
      <c r="B192" s="2">
        <v>234</v>
      </c>
      <c r="C192" s="2">
        <v>250</v>
      </c>
      <c r="D192">
        <v>7843.1000000000349</v>
      </c>
      <c r="E192" s="6">
        <v>2</v>
      </c>
      <c r="F192" s="7">
        <v>134</v>
      </c>
      <c r="G192" s="7">
        <v>175</v>
      </c>
      <c r="H192" s="6">
        <v>2</v>
      </c>
      <c r="I192" s="6">
        <v>207514.8</v>
      </c>
      <c r="J192" s="7">
        <f t="shared" si="2"/>
        <v>3085.7000000000007</v>
      </c>
    </row>
    <row r="193" spans="1:10" x14ac:dyDescent="0.2">
      <c r="A193" s="2">
        <v>3</v>
      </c>
      <c r="B193" s="2">
        <v>233</v>
      </c>
      <c r="C193" s="2">
        <v>250</v>
      </c>
      <c r="D193">
        <v>7777.7999999999884</v>
      </c>
      <c r="E193" s="6">
        <v>2</v>
      </c>
      <c r="F193" s="7">
        <v>133</v>
      </c>
      <c r="G193" s="7">
        <v>175</v>
      </c>
      <c r="H193" s="6">
        <v>2</v>
      </c>
      <c r="I193" s="6">
        <v>207561.2</v>
      </c>
      <c r="J193" s="7">
        <f t="shared" si="2"/>
        <v>3039.2999999999774</v>
      </c>
    </row>
    <row r="194" spans="1:10" x14ac:dyDescent="0.2">
      <c r="A194" s="2">
        <v>3</v>
      </c>
      <c r="B194" s="2">
        <v>231</v>
      </c>
      <c r="C194" s="2">
        <v>250</v>
      </c>
      <c r="D194">
        <v>7713.4000000000233</v>
      </c>
      <c r="E194" s="6">
        <v>2</v>
      </c>
      <c r="F194" s="7">
        <v>132</v>
      </c>
      <c r="G194" s="7">
        <v>170</v>
      </c>
      <c r="H194" s="6">
        <v>2</v>
      </c>
      <c r="I194" s="6">
        <v>207607.3</v>
      </c>
      <c r="J194" s="7">
        <f t="shared" si="2"/>
        <v>2993.2000000000007</v>
      </c>
    </row>
    <row r="195" spans="1:10" x14ac:dyDescent="0.2">
      <c r="A195" s="2">
        <v>3</v>
      </c>
      <c r="B195" s="2">
        <v>231</v>
      </c>
      <c r="C195" s="2">
        <v>250</v>
      </c>
      <c r="D195">
        <v>7633</v>
      </c>
      <c r="E195" s="6">
        <v>2</v>
      </c>
      <c r="F195" s="7">
        <v>131</v>
      </c>
      <c r="G195" s="7">
        <v>170</v>
      </c>
      <c r="H195" s="6">
        <v>2</v>
      </c>
      <c r="I195" s="6">
        <v>207616.4</v>
      </c>
      <c r="J195" s="7">
        <f t="shared" si="2"/>
        <v>2984.0999999999949</v>
      </c>
    </row>
    <row r="196" spans="1:10" x14ac:dyDescent="0.2">
      <c r="A196" s="2">
        <v>3</v>
      </c>
      <c r="B196" s="2">
        <v>231</v>
      </c>
      <c r="C196" s="2">
        <v>250</v>
      </c>
      <c r="D196">
        <v>7568.9000000000233</v>
      </c>
      <c r="E196" s="6">
        <v>2</v>
      </c>
      <c r="F196" s="7">
        <v>131</v>
      </c>
      <c r="G196" s="7">
        <v>170</v>
      </c>
      <c r="H196" s="6">
        <v>2</v>
      </c>
      <c r="I196" s="6">
        <v>207634.7</v>
      </c>
      <c r="J196" s="7">
        <f t="shared" ref="J196:J259" si="3">J195-(I196-I195)</f>
        <v>2965.7999999999774</v>
      </c>
    </row>
    <row r="197" spans="1:10" x14ac:dyDescent="0.2">
      <c r="A197" s="2">
        <v>3</v>
      </c>
      <c r="B197" s="2">
        <v>229</v>
      </c>
      <c r="C197" s="2">
        <v>250</v>
      </c>
      <c r="D197">
        <v>7521.4000000000233</v>
      </c>
      <c r="E197" s="6">
        <v>2</v>
      </c>
      <c r="F197" s="7">
        <v>131</v>
      </c>
      <c r="G197" s="7">
        <v>170</v>
      </c>
      <c r="H197" s="6">
        <v>2</v>
      </c>
      <c r="I197" s="6">
        <v>207634.7</v>
      </c>
      <c r="J197" s="7">
        <f t="shared" si="3"/>
        <v>2965.7999999999774</v>
      </c>
    </row>
    <row r="198" spans="1:10" x14ac:dyDescent="0.2">
      <c r="A198" s="2">
        <v>3</v>
      </c>
      <c r="B198" s="2">
        <v>229</v>
      </c>
      <c r="C198" s="2">
        <v>250</v>
      </c>
      <c r="D198">
        <v>7521.4000000000233</v>
      </c>
      <c r="E198" s="6">
        <v>2</v>
      </c>
      <c r="F198" s="7">
        <v>130</v>
      </c>
      <c r="G198" s="7">
        <v>170</v>
      </c>
      <c r="H198" s="6">
        <v>2</v>
      </c>
      <c r="I198" s="6">
        <v>207662.1</v>
      </c>
      <c r="J198" s="7">
        <f t="shared" si="3"/>
        <v>2938.3999999999833</v>
      </c>
    </row>
    <row r="199" spans="1:10" x14ac:dyDescent="0.2">
      <c r="A199" s="2">
        <v>3</v>
      </c>
      <c r="B199" s="2">
        <v>229</v>
      </c>
      <c r="C199" s="2">
        <v>250</v>
      </c>
      <c r="D199">
        <v>7505.2000000000116</v>
      </c>
      <c r="E199" s="6">
        <v>2</v>
      </c>
      <c r="F199" s="7">
        <v>130</v>
      </c>
      <c r="G199" s="7">
        <v>170</v>
      </c>
      <c r="H199" s="6">
        <v>2</v>
      </c>
      <c r="I199" s="6">
        <v>207716.4</v>
      </c>
      <c r="J199" s="7">
        <f t="shared" si="3"/>
        <v>2884.0999999999949</v>
      </c>
    </row>
    <row r="200" spans="1:10" x14ac:dyDescent="0.2">
      <c r="A200" s="2">
        <v>3</v>
      </c>
      <c r="B200" s="2">
        <v>228</v>
      </c>
      <c r="C200" s="2">
        <v>250</v>
      </c>
      <c r="D200">
        <v>7441.7000000000116</v>
      </c>
      <c r="E200" s="6">
        <v>2</v>
      </c>
      <c r="F200" s="7">
        <v>129</v>
      </c>
      <c r="G200" s="7">
        <v>165</v>
      </c>
      <c r="H200" s="6">
        <v>2</v>
      </c>
      <c r="I200" s="6">
        <v>207752.4</v>
      </c>
      <c r="J200" s="7">
        <f t="shared" si="3"/>
        <v>2848.0999999999949</v>
      </c>
    </row>
    <row r="201" spans="1:10" x14ac:dyDescent="0.2">
      <c r="A201" s="2">
        <v>3</v>
      </c>
      <c r="B201" s="2">
        <v>226</v>
      </c>
      <c r="C201" s="2">
        <v>250</v>
      </c>
      <c r="D201">
        <v>7378.5</v>
      </c>
      <c r="E201" s="6">
        <v>2</v>
      </c>
      <c r="F201" s="7">
        <v>128</v>
      </c>
      <c r="G201" s="7">
        <v>165</v>
      </c>
      <c r="H201" s="6">
        <v>2</v>
      </c>
      <c r="I201" s="6">
        <v>207761.3</v>
      </c>
      <c r="J201" s="7">
        <f t="shared" si="3"/>
        <v>2839.2000000000007</v>
      </c>
    </row>
    <row r="202" spans="1:10" x14ac:dyDescent="0.2">
      <c r="A202" s="2">
        <v>3</v>
      </c>
      <c r="B202" s="2">
        <v>226</v>
      </c>
      <c r="C202" s="2">
        <v>250</v>
      </c>
      <c r="D202">
        <v>7315.6000000000349</v>
      </c>
      <c r="E202" s="6">
        <v>3</v>
      </c>
      <c r="F202" s="7">
        <v>127</v>
      </c>
      <c r="G202" s="7">
        <v>165</v>
      </c>
      <c r="H202" s="6">
        <v>3</v>
      </c>
      <c r="I202" s="6">
        <v>207792.2</v>
      </c>
      <c r="J202" s="7">
        <f t="shared" si="3"/>
        <v>2808.2999999999774</v>
      </c>
    </row>
    <row r="203" spans="1:10" x14ac:dyDescent="0.2">
      <c r="A203" s="2">
        <v>3</v>
      </c>
      <c r="B203" s="2">
        <v>226</v>
      </c>
      <c r="C203" s="2">
        <v>250</v>
      </c>
      <c r="D203">
        <v>7300.1000000000349</v>
      </c>
      <c r="E203" s="6">
        <v>3</v>
      </c>
      <c r="F203" s="7">
        <v>127</v>
      </c>
      <c r="G203" s="7">
        <v>165</v>
      </c>
      <c r="H203" s="6">
        <v>3</v>
      </c>
      <c r="I203" s="6">
        <v>207805.9</v>
      </c>
      <c r="J203" s="7">
        <f t="shared" si="3"/>
        <v>2794.5999999999949</v>
      </c>
    </row>
    <row r="204" spans="1:10" x14ac:dyDescent="0.2">
      <c r="A204" s="2">
        <v>3</v>
      </c>
      <c r="B204" s="2">
        <v>226</v>
      </c>
      <c r="C204" s="2">
        <v>250</v>
      </c>
      <c r="D204">
        <v>7300.1000000000349</v>
      </c>
      <c r="E204" s="6">
        <v>3</v>
      </c>
      <c r="F204" s="7">
        <v>127</v>
      </c>
      <c r="G204" s="7">
        <v>165</v>
      </c>
      <c r="H204" s="6">
        <v>3</v>
      </c>
      <c r="I204" s="6">
        <v>207841.2</v>
      </c>
      <c r="J204" s="7">
        <f t="shared" si="3"/>
        <v>2759.2999999999774</v>
      </c>
    </row>
    <row r="205" spans="1:10" x14ac:dyDescent="0.2">
      <c r="A205" s="2">
        <v>3</v>
      </c>
      <c r="B205" s="2">
        <v>225</v>
      </c>
      <c r="C205" s="2">
        <v>250</v>
      </c>
      <c r="D205">
        <v>7253</v>
      </c>
      <c r="E205" s="6">
        <v>3</v>
      </c>
      <c r="F205" s="7">
        <v>126</v>
      </c>
      <c r="G205" s="7">
        <v>165</v>
      </c>
      <c r="H205" s="6">
        <v>3</v>
      </c>
      <c r="I205" s="6">
        <v>207867.6</v>
      </c>
      <c r="J205" s="7">
        <f t="shared" si="3"/>
        <v>2732.8999999999833</v>
      </c>
    </row>
    <row r="206" spans="1:10" x14ac:dyDescent="0.2">
      <c r="A206" s="2">
        <v>3</v>
      </c>
      <c r="B206" s="2">
        <v>224</v>
      </c>
      <c r="C206" s="2">
        <v>250</v>
      </c>
      <c r="D206">
        <v>7206.1000000000349</v>
      </c>
      <c r="E206" s="6">
        <v>3</v>
      </c>
      <c r="F206" s="7">
        <v>126</v>
      </c>
      <c r="G206" s="7">
        <v>160</v>
      </c>
      <c r="H206" s="6">
        <v>3</v>
      </c>
      <c r="I206" s="6">
        <v>207867.6</v>
      </c>
      <c r="J206" s="7">
        <f t="shared" si="3"/>
        <v>2732.8999999999833</v>
      </c>
    </row>
    <row r="207" spans="1:10" x14ac:dyDescent="0.2">
      <c r="A207" s="2">
        <v>3</v>
      </c>
      <c r="B207" s="2">
        <v>222</v>
      </c>
      <c r="C207" s="2">
        <v>250</v>
      </c>
      <c r="D207">
        <v>7190.5</v>
      </c>
      <c r="E207" s="6">
        <v>3</v>
      </c>
      <c r="F207" s="7">
        <v>125</v>
      </c>
      <c r="G207" s="7">
        <v>160</v>
      </c>
      <c r="H207" s="6">
        <v>3</v>
      </c>
      <c r="I207" s="6">
        <v>207876.3</v>
      </c>
      <c r="J207" s="7">
        <f t="shared" si="3"/>
        <v>2724.2000000000007</v>
      </c>
    </row>
    <row r="208" spans="1:10" x14ac:dyDescent="0.2">
      <c r="A208" s="2">
        <v>3</v>
      </c>
      <c r="B208" s="2">
        <v>222</v>
      </c>
      <c r="C208" s="2">
        <v>250</v>
      </c>
      <c r="D208">
        <v>7113</v>
      </c>
      <c r="E208" s="6">
        <v>3</v>
      </c>
      <c r="F208" s="7">
        <v>125</v>
      </c>
      <c r="G208" s="7">
        <v>160</v>
      </c>
      <c r="H208" s="6">
        <v>3</v>
      </c>
      <c r="I208" s="6">
        <v>207876.3</v>
      </c>
      <c r="J208" s="7">
        <f t="shared" si="3"/>
        <v>2724.2000000000007</v>
      </c>
    </row>
    <row r="209" spans="1:10" x14ac:dyDescent="0.2">
      <c r="A209" s="2">
        <v>3</v>
      </c>
      <c r="B209" s="2">
        <v>222</v>
      </c>
      <c r="C209" s="2">
        <v>250</v>
      </c>
      <c r="D209">
        <v>7066.7000000000116</v>
      </c>
      <c r="E209" s="6">
        <v>3</v>
      </c>
      <c r="F209" s="7">
        <v>125</v>
      </c>
      <c r="G209" s="7">
        <v>160</v>
      </c>
      <c r="H209" s="6">
        <v>3</v>
      </c>
      <c r="I209" s="6">
        <v>207893.7</v>
      </c>
      <c r="J209" s="7">
        <f t="shared" si="3"/>
        <v>2706.7999999999774</v>
      </c>
    </row>
    <row r="210" spans="1:10" x14ac:dyDescent="0.2">
      <c r="A210" s="2">
        <v>3</v>
      </c>
      <c r="B210" s="2">
        <v>220</v>
      </c>
      <c r="C210" s="2">
        <v>250</v>
      </c>
      <c r="D210">
        <v>6989.7000000000116</v>
      </c>
      <c r="E210" s="6">
        <v>3</v>
      </c>
      <c r="F210" s="7">
        <v>124</v>
      </c>
      <c r="G210" s="7">
        <v>160</v>
      </c>
      <c r="H210" s="6">
        <v>3</v>
      </c>
      <c r="I210" s="6">
        <v>207928.3</v>
      </c>
      <c r="J210" s="7">
        <f t="shared" si="3"/>
        <v>2672.2000000000007</v>
      </c>
    </row>
    <row r="211" spans="1:10" x14ac:dyDescent="0.2">
      <c r="A211" s="2">
        <v>3</v>
      </c>
      <c r="B211" s="2">
        <v>219</v>
      </c>
      <c r="C211" s="2">
        <v>250</v>
      </c>
      <c r="D211">
        <v>6928.5</v>
      </c>
      <c r="E211" s="6">
        <v>3</v>
      </c>
      <c r="F211" s="7">
        <v>124</v>
      </c>
      <c r="G211" s="7">
        <v>160</v>
      </c>
      <c r="H211" s="6">
        <v>3</v>
      </c>
      <c r="I211" s="6">
        <v>207953.9</v>
      </c>
      <c r="J211" s="7">
        <f t="shared" si="3"/>
        <v>2646.5999999999949</v>
      </c>
    </row>
    <row r="212" spans="1:10" x14ac:dyDescent="0.2">
      <c r="A212" s="2">
        <v>3</v>
      </c>
      <c r="B212" s="2">
        <v>218</v>
      </c>
      <c r="C212" s="2">
        <v>250</v>
      </c>
      <c r="D212">
        <v>6852.1000000000349</v>
      </c>
      <c r="E212" s="6">
        <v>3</v>
      </c>
      <c r="F212" s="7">
        <v>123</v>
      </c>
      <c r="G212" s="7">
        <v>160</v>
      </c>
      <c r="H212" s="6">
        <v>3</v>
      </c>
      <c r="I212" s="6">
        <v>207979.5</v>
      </c>
      <c r="J212" s="7">
        <f t="shared" si="3"/>
        <v>2620.9999999999891</v>
      </c>
    </row>
    <row r="213" spans="1:10" x14ac:dyDescent="0.2">
      <c r="A213" s="2">
        <v>3</v>
      </c>
      <c r="B213" s="2">
        <v>217</v>
      </c>
      <c r="C213" s="2">
        <v>250</v>
      </c>
      <c r="D213">
        <v>6791.7000000000116</v>
      </c>
      <c r="E213" s="6">
        <v>3</v>
      </c>
      <c r="F213" s="7">
        <v>122</v>
      </c>
      <c r="G213" s="7">
        <v>160</v>
      </c>
      <c r="H213" s="6">
        <v>3</v>
      </c>
      <c r="I213" s="6">
        <v>208004.8</v>
      </c>
      <c r="J213" s="7">
        <f t="shared" si="3"/>
        <v>2595.7000000000007</v>
      </c>
    </row>
    <row r="214" spans="1:10" x14ac:dyDescent="0.2">
      <c r="A214" s="2">
        <v>3</v>
      </c>
      <c r="B214" s="2">
        <v>216</v>
      </c>
      <c r="C214" s="2">
        <v>250</v>
      </c>
      <c r="D214">
        <v>6716</v>
      </c>
      <c r="E214" s="6">
        <v>3</v>
      </c>
      <c r="F214" s="7">
        <v>122</v>
      </c>
      <c r="G214" s="7">
        <v>155</v>
      </c>
      <c r="H214" s="6">
        <v>3</v>
      </c>
      <c r="I214" s="6">
        <v>208004.8</v>
      </c>
      <c r="J214" s="7">
        <f t="shared" si="3"/>
        <v>2595.7000000000007</v>
      </c>
    </row>
    <row r="215" spans="1:10" s="5" customFormat="1" x14ac:dyDescent="0.2">
      <c r="A215" s="4">
        <v>3</v>
      </c>
      <c r="B215" s="4">
        <v>215</v>
      </c>
      <c r="C215" s="4">
        <v>250</v>
      </c>
      <c r="D215" s="5">
        <v>6655.6000000000349</v>
      </c>
      <c r="E215" s="6">
        <v>3</v>
      </c>
      <c r="F215" s="8">
        <v>121</v>
      </c>
      <c r="G215" s="8">
        <v>155</v>
      </c>
      <c r="H215" s="6">
        <v>3</v>
      </c>
      <c r="I215" s="6">
        <v>208029.9</v>
      </c>
      <c r="J215" s="7">
        <f t="shared" si="3"/>
        <v>2570.5999999999949</v>
      </c>
    </row>
    <row r="216" spans="1:10" x14ac:dyDescent="0.2">
      <c r="A216" s="2">
        <v>3</v>
      </c>
      <c r="B216" s="2">
        <v>215</v>
      </c>
      <c r="C216" s="2">
        <v>245</v>
      </c>
      <c r="D216">
        <v>6610.6000000000349</v>
      </c>
      <c r="E216" s="6">
        <v>3</v>
      </c>
      <c r="F216" s="7">
        <v>121</v>
      </c>
      <c r="G216" s="7">
        <v>155</v>
      </c>
      <c r="H216" s="6">
        <v>3</v>
      </c>
      <c r="I216" s="6">
        <v>208038.2</v>
      </c>
      <c r="J216" s="7">
        <f t="shared" si="3"/>
        <v>2562.2999999999774</v>
      </c>
    </row>
    <row r="217" spans="1:10" x14ac:dyDescent="0.2">
      <c r="A217" s="2">
        <v>3</v>
      </c>
      <c r="B217" s="2">
        <v>214</v>
      </c>
      <c r="C217" s="2">
        <v>245</v>
      </c>
      <c r="D217">
        <v>6580.9000000000233</v>
      </c>
      <c r="E217" s="6">
        <v>3</v>
      </c>
      <c r="F217" s="7">
        <v>119</v>
      </c>
      <c r="G217" s="7">
        <v>155</v>
      </c>
      <c r="H217" s="6">
        <v>3</v>
      </c>
      <c r="I217" s="6">
        <v>208071.4</v>
      </c>
      <c r="J217" s="7">
        <f t="shared" si="3"/>
        <v>2529.0999999999949</v>
      </c>
    </row>
    <row r="218" spans="1:10" x14ac:dyDescent="0.2">
      <c r="A218" s="2">
        <v>3</v>
      </c>
      <c r="B218" s="2">
        <v>214</v>
      </c>
      <c r="C218" s="2">
        <v>245</v>
      </c>
      <c r="D218">
        <v>6565.9000000000233</v>
      </c>
      <c r="E218" s="6">
        <v>3</v>
      </c>
      <c r="F218" s="7">
        <v>118</v>
      </c>
      <c r="G218" s="7">
        <v>155</v>
      </c>
      <c r="H218" s="6">
        <v>3</v>
      </c>
      <c r="I218" s="6">
        <v>208087.9</v>
      </c>
      <c r="J218" s="7">
        <f t="shared" si="3"/>
        <v>2512.5999999999949</v>
      </c>
    </row>
    <row r="219" spans="1:10" x14ac:dyDescent="0.2">
      <c r="A219" s="2">
        <v>3</v>
      </c>
      <c r="B219" s="2">
        <v>213</v>
      </c>
      <c r="C219" s="2">
        <v>245</v>
      </c>
      <c r="D219">
        <v>6521.2999999999884</v>
      </c>
      <c r="E219" s="6">
        <v>3</v>
      </c>
      <c r="F219" s="7">
        <v>117</v>
      </c>
      <c r="G219" s="7">
        <v>150</v>
      </c>
      <c r="H219" s="6">
        <v>3</v>
      </c>
      <c r="I219" s="6">
        <v>208120.4</v>
      </c>
      <c r="J219" s="7">
        <f t="shared" si="3"/>
        <v>2480.0999999999949</v>
      </c>
    </row>
    <row r="220" spans="1:10" x14ac:dyDescent="0.2">
      <c r="A220" s="2">
        <v>3</v>
      </c>
      <c r="B220" s="2">
        <v>213</v>
      </c>
      <c r="C220" s="2">
        <v>245</v>
      </c>
      <c r="D220">
        <v>6506.5</v>
      </c>
      <c r="E220" s="6">
        <v>3</v>
      </c>
      <c r="F220" s="7">
        <v>116</v>
      </c>
      <c r="G220" s="7">
        <v>150</v>
      </c>
      <c r="H220" s="6">
        <v>3</v>
      </c>
      <c r="I220" s="6">
        <v>208128.5</v>
      </c>
      <c r="J220" s="7">
        <f t="shared" si="3"/>
        <v>2471.9999999999891</v>
      </c>
    </row>
    <row r="221" spans="1:10" x14ac:dyDescent="0.2">
      <c r="A221" s="2">
        <v>3</v>
      </c>
      <c r="B221" s="2">
        <v>212</v>
      </c>
      <c r="C221" s="2">
        <v>245</v>
      </c>
      <c r="D221">
        <v>6446.9000000000233</v>
      </c>
      <c r="E221" s="6">
        <v>3</v>
      </c>
      <c r="F221" s="7">
        <v>116</v>
      </c>
      <c r="G221" s="7">
        <v>150</v>
      </c>
      <c r="H221" s="6">
        <v>3</v>
      </c>
      <c r="I221" s="6">
        <v>208144.7</v>
      </c>
      <c r="J221" s="7">
        <f t="shared" si="3"/>
        <v>2455.7999999999774</v>
      </c>
    </row>
    <row r="222" spans="1:10" x14ac:dyDescent="0.2">
      <c r="A222" s="2">
        <v>3</v>
      </c>
      <c r="B222" s="2">
        <v>212</v>
      </c>
      <c r="C222" s="2">
        <v>245</v>
      </c>
      <c r="D222">
        <v>6388</v>
      </c>
      <c r="E222" s="6">
        <v>2</v>
      </c>
      <c r="F222" s="7">
        <v>114</v>
      </c>
      <c r="G222" s="7">
        <v>150</v>
      </c>
      <c r="H222" s="6">
        <v>2</v>
      </c>
      <c r="I222" s="6">
        <v>208145.5</v>
      </c>
      <c r="J222" s="7">
        <f t="shared" si="3"/>
        <v>2454.9999999999891</v>
      </c>
    </row>
    <row r="223" spans="1:10" x14ac:dyDescent="0.2">
      <c r="A223" s="2">
        <v>3</v>
      </c>
      <c r="B223" s="2">
        <v>212</v>
      </c>
      <c r="C223" s="2">
        <v>240</v>
      </c>
      <c r="D223">
        <v>6373.2999999999884</v>
      </c>
      <c r="E223" s="6">
        <v>1</v>
      </c>
      <c r="F223" s="7">
        <v>114</v>
      </c>
      <c r="G223" s="7">
        <v>150</v>
      </c>
      <c r="H223" s="6">
        <v>1</v>
      </c>
      <c r="I223" s="6">
        <v>208172.2</v>
      </c>
      <c r="J223" s="7">
        <f t="shared" si="3"/>
        <v>2428.2999999999774</v>
      </c>
    </row>
    <row r="224" spans="1:10" x14ac:dyDescent="0.2">
      <c r="A224" s="2">
        <v>3</v>
      </c>
      <c r="B224" s="2">
        <v>210</v>
      </c>
      <c r="C224" s="2">
        <v>240</v>
      </c>
      <c r="D224">
        <v>6341.1000000000349</v>
      </c>
      <c r="E224" s="6">
        <v>1</v>
      </c>
      <c r="F224" s="7">
        <v>114</v>
      </c>
      <c r="G224" s="7">
        <v>150</v>
      </c>
      <c r="H224" s="6">
        <v>1</v>
      </c>
      <c r="I224" s="6">
        <v>208176.7</v>
      </c>
      <c r="J224" s="7">
        <f t="shared" si="3"/>
        <v>2423.7999999999774</v>
      </c>
    </row>
    <row r="225" spans="1:10" x14ac:dyDescent="0.2">
      <c r="A225" s="2">
        <v>3</v>
      </c>
      <c r="B225" s="2">
        <v>210</v>
      </c>
      <c r="C225" s="2">
        <v>240</v>
      </c>
      <c r="D225">
        <v>6329.4000000000233</v>
      </c>
      <c r="E225" s="6">
        <v>1</v>
      </c>
      <c r="F225" s="7">
        <v>114</v>
      </c>
      <c r="G225" s="7">
        <v>150</v>
      </c>
      <c r="H225" s="6">
        <v>1</v>
      </c>
      <c r="I225" s="6">
        <v>208200.5</v>
      </c>
      <c r="J225" s="7">
        <f t="shared" si="3"/>
        <v>2399.9999999999891</v>
      </c>
    </row>
    <row r="226" spans="1:10" x14ac:dyDescent="0.2">
      <c r="A226" s="2">
        <v>3</v>
      </c>
      <c r="B226" s="2">
        <v>209</v>
      </c>
      <c r="C226" s="2">
        <v>240</v>
      </c>
      <c r="D226">
        <v>6253.2999999999884</v>
      </c>
      <c r="E226" s="6">
        <v>1</v>
      </c>
      <c r="F226" s="7">
        <v>114</v>
      </c>
      <c r="G226" s="7">
        <v>145</v>
      </c>
      <c r="H226" s="6">
        <v>1</v>
      </c>
      <c r="I226" s="6">
        <v>208224.1</v>
      </c>
      <c r="J226" s="7">
        <f t="shared" si="3"/>
        <v>2376.3999999999833</v>
      </c>
    </row>
    <row r="227" spans="1:10" x14ac:dyDescent="0.2">
      <c r="A227" s="2">
        <v>3</v>
      </c>
      <c r="B227" s="2">
        <v>209</v>
      </c>
      <c r="C227" s="2">
        <v>240</v>
      </c>
      <c r="D227">
        <v>6195.1000000000349</v>
      </c>
      <c r="E227" s="6">
        <v>0</v>
      </c>
      <c r="F227" s="7">
        <v>113</v>
      </c>
      <c r="G227" s="7">
        <v>145</v>
      </c>
      <c r="H227" s="6">
        <v>0</v>
      </c>
      <c r="I227" s="6">
        <v>208225.2</v>
      </c>
      <c r="J227" s="7">
        <f t="shared" si="3"/>
        <v>2375.2999999999774</v>
      </c>
    </row>
    <row r="228" spans="1:10" x14ac:dyDescent="0.2">
      <c r="A228" s="2">
        <v>3</v>
      </c>
      <c r="B228" s="2">
        <v>209</v>
      </c>
      <c r="C228" s="2">
        <v>240</v>
      </c>
      <c r="D228">
        <v>6137.2000000000116</v>
      </c>
      <c r="E228" s="6">
        <v>0</v>
      </c>
      <c r="F228" s="7">
        <v>113</v>
      </c>
      <c r="G228" s="7">
        <v>140</v>
      </c>
      <c r="H228" s="6">
        <v>0</v>
      </c>
      <c r="I228" s="6">
        <v>208326.7</v>
      </c>
      <c r="J228" s="7">
        <f t="shared" si="3"/>
        <v>2273.7999999999774</v>
      </c>
    </row>
    <row r="229" spans="1:10" x14ac:dyDescent="0.2">
      <c r="A229" s="2">
        <v>3</v>
      </c>
      <c r="B229" s="2">
        <v>209</v>
      </c>
      <c r="C229" s="2">
        <v>235</v>
      </c>
      <c r="D229">
        <v>6137.2000000000116</v>
      </c>
      <c r="E229" s="6">
        <v>1</v>
      </c>
      <c r="F229" s="7">
        <v>112</v>
      </c>
      <c r="G229" s="7">
        <v>140</v>
      </c>
      <c r="H229" s="6">
        <v>1</v>
      </c>
      <c r="I229" s="6">
        <v>208374.7</v>
      </c>
      <c r="J229" s="7">
        <f t="shared" si="3"/>
        <v>2225.7999999999774</v>
      </c>
    </row>
    <row r="230" spans="1:10" x14ac:dyDescent="0.2">
      <c r="A230" s="2">
        <v>3</v>
      </c>
      <c r="B230" s="2">
        <v>206</v>
      </c>
      <c r="C230" s="2">
        <v>235</v>
      </c>
      <c r="D230">
        <v>6065.1000000000349</v>
      </c>
      <c r="E230" s="6">
        <v>1</v>
      </c>
      <c r="F230" s="7">
        <v>112</v>
      </c>
      <c r="G230" s="7">
        <v>135</v>
      </c>
      <c r="H230" s="6">
        <v>1</v>
      </c>
      <c r="I230" s="6">
        <v>208397.6</v>
      </c>
      <c r="J230" s="7">
        <f t="shared" si="3"/>
        <v>2202.8999999999833</v>
      </c>
    </row>
    <row r="231" spans="1:10" x14ac:dyDescent="0.2">
      <c r="A231" s="2">
        <v>3</v>
      </c>
      <c r="B231" s="2">
        <v>205</v>
      </c>
      <c r="C231" s="2">
        <v>235</v>
      </c>
      <c r="D231">
        <v>6008</v>
      </c>
      <c r="E231" s="6">
        <v>1</v>
      </c>
      <c r="F231" s="7">
        <v>112</v>
      </c>
      <c r="G231" s="7">
        <v>135</v>
      </c>
      <c r="H231" s="6">
        <v>1</v>
      </c>
      <c r="I231" s="6">
        <v>208430.6</v>
      </c>
      <c r="J231" s="7">
        <f t="shared" si="3"/>
        <v>2169.8999999999833</v>
      </c>
    </row>
    <row r="232" spans="1:10" x14ac:dyDescent="0.2">
      <c r="A232" s="2">
        <v>3</v>
      </c>
      <c r="B232" s="2">
        <v>205</v>
      </c>
      <c r="C232" s="2">
        <v>235</v>
      </c>
      <c r="D232">
        <v>5964.7999999999884</v>
      </c>
      <c r="E232" s="6">
        <v>1</v>
      </c>
      <c r="F232" s="7">
        <v>112</v>
      </c>
      <c r="G232" s="7">
        <v>135</v>
      </c>
      <c r="H232" s="6">
        <v>1</v>
      </c>
      <c r="I232" s="6">
        <v>208436.8</v>
      </c>
      <c r="J232" s="7">
        <f t="shared" si="3"/>
        <v>2163.7000000000007</v>
      </c>
    </row>
    <row r="233" spans="1:10" x14ac:dyDescent="0.2">
      <c r="A233" s="2">
        <v>3</v>
      </c>
      <c r="B233" s="2">
        <v>205</v>
      </c>
      <c r="C233" s="2">
        <v>230</v>
      </c>
      <c r="D233">
        <v>5936.5</v>
      </c>
      <c r="E233" s="6">
        <v>1</v>
      </c>
      <c r="F233" s="7">
        <v>112</v>
      </c>
      <c r="G233" s="7">
        <v>135</v>
      </c>
      <c r="H233" s="6">
        <v>1</v>
      </c>
      <c r="I233" s="6">
        <v>208446.3</v>
      </c>
      <c r="J233" s="7">
        <f t="shared" si="3"/>
        <v>2154.2000000000007</v>
      </c>
    </row>
    <row r="234" spans="1:10" x14ac:dyDescent="0.2">
      <c r="A234" s="2">
        <v>3</v>
      </c>
      <c r="B234" s="2">
        <v>203</v>
      </c>
      <c r="C234" s="2">
        <v>230</v>
      </c>
      <c r="D234">
        <v>5879.6000000000349</v>
      </c>
      <c r="E234" s="6">
        <v>1</v>
      </c>
      <c r="F234" s="7">
        <v>112</v>
      </c>
      <c r="G234" s="7">
        <v>135</v>
      </c>
      <c r="H234" s="6">
        <v>1</v>
      </c>
      <c r="I234" s="6">
        <v>208454.1</v>
      </c>
      <c r="J234" s="7">
        <f t="shared" si="3"/>
        <v>2146.3999999999833</v>
      </c>
    </row>
    <row r="235" spans="1:10" x14ac:dyDescent="0.2">
      <c r="A235" s="2">
        <v>3</v>
      </c>
      <c r="B235" s="2">
        <v>203</v>
      </c>
      <c r="C235" s="2">
        <v>230</v>
      </c>
      <c r="D235">
        <v>5837.2999999999884</v>
      </c>
      <c r="E235" s="6">
        <v>2</v>
      </c>
      <c r="F235" s="7">
        <v>112</v>
      </c>
      <c r="G235" s="7">
        <v>135</v>
      </c>
      <c r="H235" s="6">
        <v>2</v>
      </c>
      <c r="I235" s="6">
        <v>208455</v>
      </c>
      <c r="J235" s="7">
        <f t="shared" si="3"/>
        <v>2145.4999999999891</v>
      </c>
    </row>
    <row r="236" spans="1:10" x14ac:dyDescent="0.2">
      <c r="A236" s="2">
        <v>3</v>
      </c>
      <c r="B236" s="2">
        <v>201</v>
      </c>
      <c r="C236" s="2">
        <v>230</v>
      </c>
      <c r="D236">
        <v>5766.9000000000233</v>
      </c>
      <c r="E236" s="6">
        <v>3</v>
      </c>
      <c r="F236" s="7">
        <v>112</v>
      </c>
      <c r="G236" s="7">
        <v>135</v>
      </c>
      <c r="H236" s="6">
        <v>3</v>
      </c>
      <c r="I236" s="6">
        <v>208482.4</v>
      </c>
      <c r="J236" s="7">
        <f t="shared" si="3"/>
        <v>2118.0999999999949</v>
      </c>
    </row>
    <row r="237" spans="1:10" x14ac:dyDescent="0.2">
      <c r="A237" s="2">
        <v>3</v>
      </c>
      <c r="B237" s="2">
        <v>201</v>
      </c>
      <c r="C237" s="2">
        <v>230</v>
      </c>
      <c r="D237">
        <v>5725</v>
      </c>
      <c r="E237" s="6">
        <v>3</v>
      </c>
      <c r="F237" s="7">
        <v>112</v>
      </c>
      <c r="G237" s="7">
        <v>135</v>
      </c>
      <c r="H237" s="6">
        <v>3</v>
      </c>
      <c r="I237" s="6">
        <v>208508.9</v>
      </c>
      <c r="J237" s="7">
        <f t="shared" si="3"/>
        <v>2091.5999999999949</v>
      </c>
    </row>
    <row r="238" spans="1:10" x14ac:dyDescent="0.2">
      <c r="A238" s="2">
        <v>3</v>
      </c>
      <c r="B238" s="2">
        <v>201</v>
      </c>
      <c r="C238" s="2">
        <v>225</v>
      </c>
      <c r="D238">
        <v>5711.2000000000116</v>
      </c>
      <c r="E238" s="6">
        <v>4</v>
      </c>
      <c r="F238" s="7">
        <v>111</v>
      </c>
      <c r="G238" s="7">
        <v>135</v>
      </c>
      <c r="H238" s="6">
        <v>4</v>
      </c>
      <c r="I238" s="6">
        <v>208509.6</v>
      </c>
      <c r="J238" s="7">
        <f t="shared" si="3"/>
        <v>2090.8999999999833</v>
      </c>
    </row>
    <row r="239" spans="1:10" x14ac:dyDescent="0.2">
      <c r="A239" s="2">
        <v>3</v>
      </c>
      <c r="B239" s="2">
        <v>199</v>
      </c>
      <c r="C239" s="2">
        <v>225</v>
      </c>
      <c r="D239">
        <v>5669.2999999999884</v>
      </c>
      <c r="E239" s="6">
        <v>4</v>
      </c>
      <c r="F239" s="7">
        <v>111</v>
      </c>
      <c r="G239" s="7">
        <v>135</v>
      </c>
      <c r="H239" s="6">
        <v>4</v>
      </c>
      <c r="I239" s="6">
        <v>208532.1</v>
      </c>
      <c r="J239" s="7">
        <f t="shared" si="3"/>
        <v>2068.3999999999833</v>
      </c>
    </row>
    <row r="240" spans="1:10" x14ac:dyDescent="0.2">
      <c r="A240" s="2">
        <v>3</v>
      </c>
      <c r="B240" s="2">
        <v>198</v>
      </c>
      <c r="C240" s="2">
        <v>225</v>
      </c>
      <c r="D240">
        <v>5627.6000000000349</v>
      </c>
      <c r="E240" s="6">
        <v>4</v>
      </c>
      <c r="F240" s="7">
        <v>111</v>
      </c>
      <c r="G240" s="7">
        <v>130</v>
      </c>
      <c r="H240" s="6">
        <v>4</v>
      </c>
      <c r="I240" s="6">
        <v>208532.1</v>
      </c>
      <c r="J240" s="7">
        <f t="shared" si="3"/>
        <v>2068.3999999999833</v>
      </c>
    </row>
    <row r="241" spans="1:10" x14ac:dyDescent="0.2">
      <c r="A241" s="2">
        <v>3</v>
      </c>
      <c r="B241" s="2">
        <v>198</v>
      </c>
      <c r="C241" s="2">
        <v>225</v>
      </c>
      <c r="D241">
        <v>5627.6000000000349</v>
      </c>
      <c r="E241" s="6">
        <v>4</v>
      </c>
      <c r="F241" s="7">
        <v>110</v>
      </c>
      <c r="G241" s="7">
        <v>130</v>
      </c>
      <c r="H241" s="6">
        <v>4</v>
      </c>
      <c r="I241" s="6">
        <v>208547.4</v>
      </c>
      <c r="J241" s="7">
        <f t="shared" si="3"/>
        <v>2053.0999999999949</v>
      </c>
    </row>
    <row r="242" spans="1:10" x14ac:dyDescent="0.2">
      <c r="A242" s="2">
        <v>3</v>
      </c>
      <c r="B242" s="2">
        <v>198</v>
      </c>
      <c r="C242" s="2">
        <v>225</v>
      </c>
      <c r="D242">
        <v>5599.9000000000233</v>
      </c>
      <c r="E242" s="6">
        <v>4</v>
      </c>
      <c r="F242" s="7">
        <v>110</v>
      </c>
      <c r="G242" s="7">
        <v>130</v>
      </c>
      <c r="H242" s="6">
        <v>4</v>
      </c>
      <c r="I242" s="6">
        <v>208562.5</v>
      </c>
      <c r="J242" s="7">
        <f t="shared" si="3"/>
        <v>2037.9999999999891</v>
      </c>
    </row>
    <row r="243" spans="1:10" x14ac:dyDescent="0.2">
      <c r="A243" s="2">
        <v>3</v>
      </c>
      <c r="B243" s="2">
        <v>198</v>
      </c>
      <c r="C243" s="2">
        <v>225</v>
      </c>
      <c r="D243">
        <v>5531</v>
      </c>
      <c r="E243" s="6">
        <v>4</v>
      </c>
      <c r="F243" s="7">
        <v>110</v>
      </c>
      <c r="G243" s="7">
        <v>130</v>
      </c>
      <c r="H243" s="6">
        <v>4</v>
      </c>
      <c r="I243" s="6">
        <v>208577.6</v>
      </c>
      <c r="J243" s="7">
        <f t="shared" si="3"/>
        <v>2022.8999999999833</v>
      </c>
    </row>
    <row r="244" spans="1:10" x14ac:dyDescent="0.2">
      <c r="A244" s="2">
        <v>3</v>
      </c>
      <c r="B244" s="2">
        <v>197</v>
      </c>
      <c r="C244" s="2">
        <v>225</v>
      </c>
      <c r="D244">
        <v>5489.7000000000116</v>
      </c>
      <c r="E244" s="6">
        <v>4</v>
      </c>
      <c r="F244" s="7">
        <v>108</v>
      </c>
      <c r="G244" s="7">
        <v>130</v>
      </c>
      <c r="H244" s="6">
        <v>4</v>
      </c>
      <c r="I244" s="6">
        <v>208592.5</v>
      </c>
      <c r="J244" s="7">
        <f t="shared" si="3"/>
        <v>2007.9999999999891</v>
      </c>
    </row>
    <row r="245" spans="1:10" x14ac:dyDescent="0.2">
      <c r="A245" s="2">
        <v>3</v>
      </c>
      <c r="B245" s="2">
        <v>196</v>
      </c>
      <c r="C245" s="2">
        <v>220</v>
      </c>
      <c r="D245">
        <v>5435.2000000000116</v>
      </c>
      <c r="E245" s="6">
        <v>4</v>
      </c>
      <c r="F245" s="7">
        <v>108</v>
      </c>
      <c r="G245" s="7">
        <v>130</v>
      </c>
      <c r="H245" s="6">
        <v>4</v>
      </c>
      <c r="I245" s="6">
        <v>208607.3</v>
      </c>
      <c r="J245" s="7">
        <f t="shared" si="3"/>
        <v>1993.2000000000007</v>
      </c>
    </row>
    <row r="246" spans="1:10" x14ac:dyDescent="0.2">
      <c r="A246" s="2">
        <v>3</v>
      </c>
      <c r="B246" s="2">
        <v>195</v>
      </c>
      <c r="C246" s="2">
        <v>220</v>
      </c>
      <c r="D246">
        <v>5421.4000000000233</v>
      </c>
      <c r="E246" s="6">
        <v>4</v>
      </c>
      <c r="F246" s="7">
        <v>108</v>
      </c>
      <c r="G246" s="7">
        <v>125</v>
      </c>
      <c r="H246" s="6">
        <v>4</v>
      </c>
      <c r="I246" s="6">
        <v>208607.3</v>
      </c>
      <c r="J246" s="7">
        <f t="shared" si="3"/>
        <v>1993.2000000000007</v>
      </c>
    </row>
    <row r="247" spans="1:10" x14ac:dyDescent="0.2">
      <c r="A247" s="2">
        <v>3</v>
      </c>
      <c r="B247" s="2">
        <v>194</v>
      </c>
      <c r="C247" s="2">
        <v>220</v>
      </c>
      <c r="D247">
        <v>5380.7000000000116</v>
      </c>
      <c r="E247" s="6">
        <v>4</v>
      </c>
      <c r="F247" s="7">
        <v>106</v>
      </c>
      <c r="G247" s="7">
        <v>125</v>
      </c>
      <c r="H247" s="6">
        <v>4</v>
      </c>
      <c r="I247" s="6">
        <v>208629.2</v>
      </c>
      <c r="J247" s="7">
        <f t="shared" si="3"/>
        <v>1971.2999999999774</v>
      </c>
    </row>
    <row r="248" spans="1:10" x14ac:dyDescent="0.2">
      <c r="A248" s="2">
        <v>3</v>
      </c>
      <c r="B248" s="2">
        <v>194</v>
      </c>
      <c r="C248" s="2">
        <v>220</v>
      </c>
      <c r="D248">
        <v>5353.9000000000233</v>
      </c>
      <c r="E248" s="6">
        <v>4</v>
      </c>
      <c r="F248" s="7">
        <v>106</v>
      </c>
      <c r="G248" s="7">
        <v>130</v>
      </c>
      <c r="H248" s="6">
        <v>4</v>
      </c>
      <c r="I248" s="6">
        <v>208629.2</v>
      </c>
      <c r="J248" s="7">
        <f t="shared" si="3"/>
        <v>1971.2999999999774</v>
      </c>
    </row>
    <row r="249" spans="1:10" x14ac:dyDescent="0.2">
      <c r="A249" s="2">
        <v>3</v>
      </c>
      <c r="B249" s="2">
        <v>194</v>
      </c>
      <c r="C249" s="2">
        <v>220</v>
      </c>
      <c r="D249">
        <v>5353.9000000000233</v>
      </c>
      <c r="E249" s="6">
        <v>4</v>
      </c>
      <c r="F249" s="7">
        <v>103</v>
      </c>
      <c r="G249" s="7">
        <v>130</v>
      </c>
      <c r="H249" s="6">
        <v>4</v>
      </c>
      <c r="I249" s="6">
        <v>208643.5</v>
      </c>
      <c r="J249" s="7">
        <f t="shared" si="3"/>
        <v>1956.9999999999891</v>
      </c>
    </row>
    <row r="250" spans="1:10" x14ac:dyDescent="0.2">
      <c r="A250" s="2">
        <v>3</v>
      </c>
      <c r="B250" s="2">
        <v>194</v>
      </c>
      <c r="C250" s="2">
        <v>220</v>
      </c>
      <c r="D250">
        <v>5313.1000000000349</v>
      </c>
      <c r="E250" s="6">
        <v>4</v>
      </c>
      <c r="F250" s="7">
        <v>103</v>
      </c>
      <c r="G250" s="7">
        <v>130</v>
      </c>
      <c r="H250" s="6">
        <v>4</v>
      </c>
      <c r="I250" s="6">
        <v>208650.8</v>
      </c>
      <c r="J250" s="7">
        <f t="shared" si="3"/>
        <v>1949.7000000000007</v>
      </c>
    </row>
    <row r="251" spans="1:10" x14ac:dyDescent="0.2">
      <c r="A251" s="2">
        <v>3</v>
      </c>
      <c r="B251" s="2">
        <v>193</v>
      </c>
      <c r="C251" s="2">
        <v>220</v>
      </c>
      <c r="D251">
        <v>5272.5</v>
      </c>
      <c r="E251" s="6">
        <v>4</v>
      </c>
      <c r="F251" s="7">
        <v>103</v>
      </c>
      <c r="G251" s="7">
        <v>130</v>
      </c>
      <c r="H251" s="6">
        <v>4</v>
      </c>
      <c r="I251" s="6">
        <v>208657.9</v>
      </c>
      <c r="J251" s="7">
        <f t="shared" si="3"/>
        <v>1942.5999999999949</v>
      </c>
    </row>
    <row r="252" spans="1:10" x14ac:dyDescent="0.2">
      <c r="A252" s="2">
        <v>3</v>
      </c>
      <c r="B252" s="2">
        <v>192</v>
      </c>
      <c r="C252" s="2">
        <v>220</v>
      </c>
      <c r="D252">
        <v>5259.2000000000116</v>
      </c>
      <c r="E252" s="6">
        <v>4</v>
      </c>
      <c r="F252" s="7">
        <v>103</v>
      </c>
      <c r="G252" s="7">
        <v>125</v>
      </c>
      <c r="H252" s="6">
        <v>4</v>
      </c>
      <c r="I252" s="6">
        <v>208657.9</v>
      </c>
      <c r="J252" s="7">
        <f t="shared" si="3"/>
        <v>1942.5999999999949</v>
      </c>
    </row>
    <row r="253" spans="1:10" x14ac:dyDescent="0.2">
      <c r="A253" s="2">
        <v>3</v>
      </c>
      <c r="B253" s="2">
        <v>192</v>
      </c>
      <c r="C253" s="2">
        <v>215</v>
      </c>
      <c r="D253">
        <v>5232.5</v>
      </c>
      <c r="E253" s="6">
        <v>4</v>
      </c>
      <c r="F253" s="7">
        <v>102</v>
      </c>
      <c r="G253" s="7">
        <v>125</v>
      </c>
      <c r="H253" s="6">
        <v>4</v>
      </c>
      <c r="I253" s="6">
        <v>208672</v>
      </c>
      <c r="J253" s="7">
        <f t="shared" si="3"/>
        <v>1928.4999999999891</v>
      </c>
    </row>
    <row r="254" spans="1:10" x14ac:dyDescent="0.2">
      <c r="A254" s="2">
        <v>3</v>
      </c>
      <c r="B254" s="2">
        <v>191</v>
      </c>
      <c r="C254" s="2">
        <v>215</v>
      </c>
      <c r="D254">
        <v>5192.2999999999884</v>
      </c>
      <c r="E254" s="6">
        <v>4</v>
      </c>
      <c r="F254" s="7">
        <v>102</v>
      </c>
      <c r="G254" s="7">
        <v>125</v>
      </c>
      <c r="H254" s="6">
        <v>4</v>
      </c>
      <c r="I254" s="6">
        <v>208686.2</v>
      </c>
      <c r="J254" s="7">
        <f t="shared" si="3"/>
        <v>1914.2999999999774</v>
      </c>
    </row>
    <row r="255" spans="1:10" x14ac:dyDescent="0.2">
      <c r="A255" s="2">
        <v>3</v>
      </c>
      <c r="B255" s="2">
        <v>191</v>
      </c>
      <c r="C255" s="2">
        <v>215</v>
      </c>
      <c r="D255">
        <v>5152.5</v>
      </c>
      <c r="E255" s="6">
        <v>4</v>
      </c>
      <c r="F255" s="7">
        <v>102</v>
      </c>
      <c r="G255" s="7">
        <v>125</v>
      </c>
      <c r="H255" s="6">
        <v>4</v>
      </c>
      <c r="I255" s="6">
        <v>208700.1</v>
      </c>
      <c r="J255" s="7">
        <f t="shared" si="3"/>
        <v>1900.3999999999833</v>
      </c>
    </row>
    <row r="256" spans="1:10" x14ac:dyDescent="0.2">
      <c r="A256" s="2">
        <v>3</v>
      </c>
      <c r="B256" s="2">
        <v>189</v>
      </c>
      <c r="C256" s="2">
        <v>215</v>
      </c>
      <c r="D256">
        <v>5086.2999999999884</v>
      </c>
      <c r="E256" s="6">
        <v>4</v>
      </c>
      <c r="F256" s="7">
        <v>100</v>
      </c>
      <c r="G256" s="7">
        <v>125</v>
      </c>
      <c r="H256" s="6">
        <v>4</v>
      </c>
      <c r="I256" s="6">
        <v>208713.8</v>
      </c>
      <c r="J256" s="7">
        <f t="shared" si="3"/>
        <v>1886.7000000000007</v>
      </c>
    </row>
    <row r="257" spans="1:10" x14ac:dyDescent="0.2">
      <c r="A257" s="2">
        <v>3</v>
      </c>
      <c r="B257" s="2">
        <v>189</v>
      </c>
      <c r="C257" s="2">
        <v>210</v>
      </c>
      <c r="D257">
        <v>5046.7000000000116</v>
      </c>
      <c r="E257" s="6">
        <v>4</v>
      </c>
      <c r="F257" s="7">
        <v>100</v>
      </c>
      <c r="G257" s="7">
        <v>125</v>
      </c>
      <c r="H257" s="6">
        <v>4</v>
      </c>
      <c r="I257" s="6">
        <v>208720.7</v>
      </c>
      <c r="J257" s="7">
        <f t="shared" si="3"/>
        <v>1879.7999999999774</v>
      </c>
    </row>
    <row r="258" spans="1:10" x14ac:dyDescent="0.2">
      <c r="A258" s="2">
        <v>3</v>
      </c>
      <c r="B258" s="2">
        <v>188</v>
      </c>
      <c r="C258" s="2">
        <v>210</v>
      </c>
      <c r="D258">
        <v>5033.7000000000116</v>
      </c>
      <c r="E258" s="6">
        <v>4</v>
      </c>
      <c r="F258" s="7">
        <v>100</v>
      </c>
      <c r="G258" s="7">
        <v>120</v>
      </c>
      <c r="H258" s="6">
        <v>4</v>
      </c>
      <c r="I258" s="6">
        <v>208720.7</v>
      </c>
      <c r="J258" s="7">
        <f t="shared" si="3"/>
        <v>1879.7999999999774</v>
      </c>
    </row>
    <row r="259" spans="1:10" x14ac:dyDescent="0.2">
      <c r="A259" s="2">
        <v>3</v>
      </c>
      <c r="B259" s="2">
        <v>187</v>
      </c>
      <c r="C259" s="2">
        <v>210</v>
      </c>
      <c r="D259">
        <v>4968.2000000000116</v>
      </c>
      <c r="E259" s="6">
        <v>4</v>
      </c>
      <c r="F259" s="7">
        <v>98</v>
      </c>
      <c r="G259" s="7">
        <v>120</v>
      </c>
      <c r="H259" s="6">
        <v>4</v>
      </c>
      <c r="I259" s="6">
        <v>208740.9</v>
      </c>
      <c r="J259" s="7">
        <f t="shared" si="3"/>
        <v>1859.5999999999949</v>
      </c>
    </row>
    <row r="260" spans="1:10" x14ac:dyDescent="0.2">
      <c r="A260" s="2">
        <v>3</v>
      </c>
      <c r="B260" s="2">
        <v>187</v>
      </c>
      <c r="C260" s="2">
        <v>210</v>
      </c>
      <c r="D260">
        <v>4929.2000000000116</v>
      </c>
      <c r="E260" s="6">
        <v>4</v>
      </c>
      <c r="F260" s="7">
        <v>96</v>
      </c>
      <c r="G260" s="7">
        <v>120</v>
      </c>
      <c r="H260" s="6">
        <v>4</v>
      </c>
      <c r="I260" s="6">
        <v>208754.3</v>
      </c>
      <c r="J260" s="7">
        <f t="shared" ref="J260:J323" si="4">J259-(I260-I259)</f>
        <v>1846.2000000000007</v>
      </c>
    </row>
    <row r="261" spans="1:10" x14ac:dyDescent="0.2">
      <c r="A261" s="2">
        <v>3</v>
      </c>
      <c r="B261" s="2">
        <v>186</v>
      </c>
      <c r="C261" s="2">
        <v>210</v>
      </c>
      <c r="D261">
        <v>4877.2999999999884</v>
      </c>
      <c r="E261" s="6">
        <v>4</v>
      </c>
      <c r="F261" s="7">
        <v>96</v>
      </c>
      <c r="G261" s="7">
        <v>120</v>
      </c>
      <c r="H261" s="6">
        <v>4</v>
      </c>
      <c r="I261" s="6">
        <v>208767.5</v>
      </c>
      <c r="J261" s="7">
        <f t="shared" si="4"/>
        <v>1832.9999999999891</v>
      </c>
    </row>
    <row r="262" spans="1:10" x14ac:dyDescent="0.2">
      <c r="A262" s="2">
        <v>3</v>
      </c>
      <c r="B262" s="2">
        <v>185</v>
      </c>
      <c r="C262" s="2">
        <v>210</v>
      </c>
      <c r="D262">
        <v>4838.5</v>
      </c>
      <c r="E262" s="6">
        <v>4</v>
      </c>
      <c r="F262" s="7">
        <v>94</v>
      </c>
      <c r="G262" s="7">
        <v>120</v>
      </c>
      <c r="H262" s="6">
        <v>4</v>
      </c>
      <c r="I262" s="6">
        <v>208780.6</v>
      </c>
      <c r="J262" s="7">
        <f t="shared" si="4"/>
        <v>1819.8999999999833</v>
      </c>
    </row>
    <row r="263" spans="1:10" x14ac:dyDescent="0.2">
      <c r="A263" s="2">
        <v>3</v>
      </c>
      <c r="B263" s="2">
        <v>185</v>
      </c>
      <c r="C263" s="2">
        <v>205</v>
      </c>
      <c r="D263">
        <v>4838.5</v>
      </c>
      <c r="E263" s="6">
        <v>4</v>
      </c>
      <c r="F263" s="7">
        <v>94</v>
      </c>
      <c r="G263" s="7">
        <v>120</v>
      </c>
      <c r="H263" s="6">
        <v>4</v>
      </c>
      <c r="I263" s="6">
        <v>208793.60000000001</v>
      </c>
      <c r="J263" s="7">
        <f t="shared" si="4"/>
        <v>1806.8999999999833</v>
      </c>
    </row>
    <row r="264" spans="1:10" x14ac:dyDescent="0.2">
      <c r="A264" s="2">
        <v>3</v>
      </c>
      <c r="B264" s="2">
        <v>183</v>
      </c>
      <c r="C264" s="2">
        <v>205</v>
      </c>
      <c r="D264">
        <v>4774.5</v>
      </c>
      <c r="E264" s="6">
        <v>4</v>
      </c>
      <c r="F264" s="7">
        <v>94</v>
      </c>
      <c r="G264" s="7">
        <v>120</v>
      </c>
      <c r="H264" s="6">
        <v>4</v>
      </c>
      <c r="I264" s="6">
        <v>208806.39999999999</v>
      </c>
      <c r="J264" s="7">
        <f t="shared" si="4"/>
        <v>1794.0999999999949</v>
      </c>
    </row>
    <row r="265" spans="1:10" x14ac:dyDescent="0.2">
      <c r="A265" s="2">
        <v>3</v>
      </c>
      <c r="B265" s="2">
        <v>183</v>
      </c>
      <c r="C265" s="2">
        <v>205</v>
      </c>
      <c r="D265">
        <v>4736.2000000000116</v>
      </c>
      <c r="E265" s="6">
        <v>4</v>
      </c>
      <c r="F265" s="7">
        <v>94</v>
      </c>
      <c r="G265" s="7">
        <v>115</v>
      </c>
      <c r="H265" s="6">
        <v>4</v>
      </c>
      <c r="I265" s="6">
        <v>208812.7</v>
      </c>
      <c r="J265" s="7">
        <f t="shared" si="4"/>
        <v>1787.7999999999774</v>
      </c>
    </row>
    <row r="266" spans="1:10" x14ac:dyDescent="0.2">
      <c r="A266" s="2">
        <v>3</v>
      </c>
      <c r="B266" s="2">
        <v>183</v>
      </c>
      <c r="C266" s="2">
        <v>200</v>
      </c>
      <c r="D266">
        <v>4710.9000000000233</v>
      </c>
      <c r="E266" s="6">
        <v>4</v>
      </c>
      <c r="F266" s="7">
        <v>92</v>
      </c>
      <c r="G266" s="7">
        <v>115</v>
      </c>
      <c r="H266" s="6">
        <v>4</v>
      </c>
      <c r="I266" s="6">
        <v>208819.1</v>
      </c>
      <c r="J266" s="7">
        <f t="shared" si="4"/>
        <v>1781.3999999999833</v>
      </c>
    </row>
    <row r="267" spans="1:10" x14ac:dyDescent="0.2">
      <c r="A267" s="2">
        <v>3</v>
      </c>
      <c r="B267" s="2">
        <v>181</v>
      </c>
      <c r="C267" s="2">
        <v>200</v>
      </c>
      <c r="D267">
        <v>4685.5</v>
      </c>
      <c r="E267" s="6">
        <v>4</v>
      </c>
      <c r="F267" s="7">
        <v>92</v>
      </c>
      <c r="G267" s="7">
        <v>115</v>
      </c>
      <c r="H267" s="6">
        <v>4</v>
      </c>
      <c r="I267" s="6">
        <v>208831.6</v>
      </c>
      <c r="J267" s="7">
        <f t="shared" si="4"/>
        <v>1768.8999999999833</v>
      </c>
    </row>
    <row r="268" spans="1:10" x14ac:dyDescent="0.2">
      <c r="A268" s="2">
        <v>3</v>
      </c>
      <c r="B268" s="2">
        <v>181</v>
      </c>
      <c r="C268" s="2">
        <v>200</v>
      </c>
      <c r="D268">
        <v>4635.2000000000116</v>
      </c>
      <c r="E268" s="6">
        <v>4</v>
      </c>
      <c r="F268" s="7">
        <v>88</v>
      </c>
      <c r="G268" s="7">
        <v>115</v>
      </c>
      <c r="H268" s="6">
        <v>4</v>
      </c>
      <c r="I268" s="6">
        <v>208850.1</v>
      </c>
      <c r="J268" s="7">
        <f t="shared" si="4"/>
        <v>1750.3999999999833</v>
      </c>
    </row>
    <row r="269" spans="1:10" x14ac:dyDescent="0.2">
      <c r="A269" s="2">
        <v>3</v>
      </c>
      <c r="B269" s="2">
        <v>181</v>
      </c>
      <c r="C269" s="2">
        <v>200</v>
      </c>
      <c r="D269">
        <v>4610</v>
      </c>
      <c r="E269" s="6">
        <v>4</v>
      </c>
      <c r="F269" s="7">
        <v>86</v>
      </c>
      <c r="G269" s="7">
        <v>115</v>
      </c>
      <c r="H269" s="6">
        <v>4</v>
      </c>
      <c r="I269" s="6">
        <v>208862.3</v>
      </c>
      <c r="J269" s="7">
        <f t="shared" si="4"/>
        <v>1738.2000000000007</v>
      </c>
    </row>
    <row r="270" spans="1:10" x14ac:dyDescent="0.2">
      <c r="A270" s="2">
        <v>3</v>
      </c>
      <c r="B270" s="2">
        <v>181</v>
      </c>
      <c r="C270" s="2">
        <v>200</v>
      </c>
      <c r="D270">
        <v>4585</v>
      </c>
      <c r="E270" s="6">
        <v>4</v>
      </c>
      <c r="F270" s="7">
        <v>86</v>
      </c>
      <c r="G270" s="7">
        <v>115</v>
      </c>
      <c r="H270" s="6">
        <v>4</v>
      </c>
      <c r="I270" s="6">
        <v>208868.3</v>
      </c>
      <c r="J270" s="7">
        <f t="shared" si="4"/>
        <v>1732.2000000000007</v>
      </c>
    </row>
    <row r="271" spans="1:10" x14ac:dyDescent="0.2">
      <c r="A271" s="2">
        <v>3</v>
      </c>
      <c r="B271" s="2">
        <v>181</v>
      </c>
      <c r="C271" s="2">
        <v>200</v>
      </c>
      <c r="D271">
        <v>4573.1000000000349</v>
      </c>
      <c r="E271" s="6">
        <v>4</v>
      </c>
      <c r="F271" s="7">
        <v>86</v>
      </c>
      <c r="G271" s="7">
        <v>110</v>
      </c>
      <c r="H271" s="6">
        <v>4</v>
      </c>
      <c r="I271" s="6">
        <v>208874.4</v>
      </c>
      <c r="J271" s="7">
        <f t="shared" si="4"/>
        <v>1726.0999999999949</v>
      </c>
    </row>
    <row r="272" spans="1:10" x14ac:dyDescent="0.2">
      <c r="A272" s="2">
        <v>3</v>
      </c>
      <c r="B272" s="2">
        <v>181</v>
      </c>
      <c r="C272" s="2">
        <v>195</v>
      </c>
      <c r="D272">
        <v>4573.1000000000349</v>
      </c>
      <c r="E272" s="6">
        <v>4</v>
      </c>
      <c r="F272" s="7">
        <v>84</v>
      </c>
      <c r="G272" s="7">
        <v>110</v>
      </c>
      <c r="H272" s="6">
        <v>4</v>
      </c>
      <c r="I272" s="6">
        <v>208880.3</v>
      </c>
      <c r="J272" s="7">
        <f t="shared" si="4"/>
        <v>1720.2000000000007</v>
      </c>
    </row>
    <row r="273" spans="1:10" x14ac:dyDescent="0.2">
      <c r="A273" s="2">
        <v>3</v>
      </c>
      <c r="B273" s="2">
        <v>179</v>
      </c>
      <c r="C273" s="2">
        <v>195</v>
      </c>
      <c r="D273">
        <v>4560.1000000000349</v>
      </c>
      <c r="E273" s="6">
        <v>4</v>
      </c>
      <c r="F273" s="7">
        <v>84</v>
      </c>
      <c r="G273" s="7">
        <v>110</v>
      </c>
      <c r="H273" s="6">
        <v>4</v>
      </c>
      <c r="I273" s="6">
        <v>208892.1</v>
      </c>
      <c r="J273" s="7">
        <f t="shared" si="4"/>
        <v>1708.3999999999833</v>
      </c>
    </row>
    <row r="274" spans="1:10" x14ac:dyDescent="0.2">
      <c r="A274" s="2">
        <v>3</v>
      </c>
      <c r="B274" s="2">
        <v>179</v>
      </c>
      <c r="C274" s="2">
        <v>195</v>
      </c>
      <c r="D274">
        <v>4523.1000000000349</v>
      </c>
      <c r="E274" s="6">
        <v>4</v>
      </c>
      <c r="F274" s="7">
        <v>84</v>
      </c>
      <c r="G274" s="7">
        <v>110</v>
      </c>
      <c r="H274" s="6">
        <v>4</v>
      </c>
      <c r="I274" s="6">
        <v>208903.7</v>
      </c>
      <c r="J274" s="7">
        <f t="shared" si="4"/>
        <v>1696.7999999999774</v>
      </c>
    </row>
    <row r="275" spans="1:10" x14ac:dyDescent="0.2">
      <c r="A275" s="2">
        <v>3</v>
      </c>
      <c r="B275" s="2">
        <v>179</v>
      </c>
      <c r="C275" s="2">
        <v>195</v>
      </c>
      <c r="D275">
        <v>4486.1000000000349</v>
      </c>
      <c r="E275" s="6">
        <v>4</v>
      </c>
      <c r="F275" s="7">
        <v>82</v>
      </c>
      <c r="G275" s="7">
        <v>110</v>
      </c>
      <c r="H275" s="6">
        <v>4</v>
      </c>
      <c r="I275" s="6">
        <v>208915.4</v>
      </c>
      <c r="J275" s="7">
        <f t="shared" si="4"/>
        <v>1685.0999999999949</v>
      </c>
    </row>
    <row r="276" spans="1:10" x14ac:dyDescent="0.2">
      <c r="A276" s="2">
        <v>3</v>
      </c>
      <c r="B276" s="2">
        <v>177</v>
      </c>
      <c r="C276" s="2">
        <v>195</v>
      </c>
      <c r="D276">
        <v>4449.2000000000116</v>
      </c>
      <c r="E276" s="6">
        <v>4</v>
      </c>
      <c r="F276" s="7">
        <v>82</v>
      </c>
      <c r="G276" s="7">
        <v>110</v>
      </c>
      <c r="H276" s="6">
        <v>4</v>
      </c>
      <c r="I276" s="6">
        <v>208926.8</v>
      </c>
      <c r="J276" s="7">
        <f t="shared" si="4"/>
        <v>1673.7000000000007</v>
      </c>
    </row>
    <row r="277" spans="1:10" x14ac:dyDescent="0.2">
      <c r="A277" s="2">
        <v>3</v>
      </c>
      <c r="B277" s="2">
        <v>175</v>
      </c>
      <c r="C277" s="2">
        <v>195</v>
      </c>
      <c r="D277">
        <v>4412.6000000000349</v>
      </c>
      <c r="E277" s="6">
        <v>3</v>
      </c>
      <c r="F277" s="7">
        <v>80</v>
      </c>
      <c r="G277" s="7">
        <v>110</v>
      </c>
      <c r="H277" s="6">
        <v>3</v>
      </c>
      <c r="I277" s="6">
        <v>208927.7</v>
      </c>
      <c r="J277" s="7">
        <f t="shared" si="4"/>
        <v>1672.7999999999774</v>
      </c>
    </row>
    <row r="278" spans="1:10" x14ac:dyDescent="0.2">
      <c r="A278" s="2">
        <v>3</v>
      </c>
      <c r="B278" s="2">
        <v>175</v>
      </c>
      <c r="C278" s="2">
        <v>195</v>
      </c>
      <c r="D278">
        <v>4376.2999999999884</v>
      </c>
      <c r="E278" s="6">
        <v>3</v>
      </c>
      <c r="F278" s="7">
        <v>80</v>
      </c>
      <c r="G278" s="7">
        <v>110</v>
      </c>
      <c r="H278" s="6">
        <v>3</v>
      </c>
      <c r="I278" s="6">
        <v>208938</v>
      </c>
      <c r="J278" s="7">
        <f t="shared" si="4"/>
        <v>1662.4999999999891</v>
      </c>
    </row>
    <row r="279" spans="1:10" x14ac:dyDescent="0.2">
      <c r="A279" s="2">
        <v>3</v>
      </c>
      <c r="B279" s="2">
        <v>174</v>
      </c>
      <c r="C279" s="2">
        <v>195</v>
      </c>
      <c r="D279">
        <v>4340.1000000000349</v>
      </c>
      <c r="E279" s="6">
        <v>3</v>
      </c>
      <c r="F279" s="7">
        <v>80</v>
      </c>
      <c r="G279" s="7">
        <v>110</v>
      </c>
      <c r="H279" s="6">
        <v>3</v>
      </c>
      <c r="I279" s="6">
        <v>208949.2</v>
      </c>
      <c r="J279" s="7">
        <f t="shared" si="4"/>
        <v>1651.2999999999774</v>
      </c>
    </row>
    <row r="280" spans="1:10" x14ac:dyDescent="0.2">
      <c r="A280" s="2">
        <v>3</v>
      </c>
      <c r="B280" s="2">
        <v>174</v>
      </c>
      <c r="C280" s="2">
        <v>190</v>
      </c>
      <c r="D280">
        <v>4316.2000000000116</v>
      </c>
      <c r="E280" s="6">
        <v>3</v>
      </c>
      <c r="F280" s="7">
        <v>80</v>
      </c>
      <c r="G280" s="7">
        <v>105</v>
      </c>
      <c r="H280" s="6">
        <v>3</v>
      </c>
      <c r="I280" s="6">
        <v>208949.2</v>
      </c>
      <c r="J280" s="7">
        <f t="shared" si="4"/>
        <v>1651.2999999999774</v>
      </c>
    </row>
    <row r="281" spans="1:10" x14ac:dyDescent="0.2">
      <c r="A281" s="2">
        <v>3</v>
      </c>
      <c r="B281" s="2">
        <v>173</v>
      </c>
      <c r="C281" s="2">
        <v>190</v>
      </c>
      <c r="D281">
        <v>4304.2999999999884</v>
      </c>
      <c r="E281" s="6">
        <v>2</v>
      </c>
      <c r="F281" s="7">
        <v>78</v>
      </c>
      <c r="G281" s="7">
        <v>105</v>
      </c>
      <c r="H281" s="6">
        <v>2</v>
      </c>
      <c r="I281" s="6">
        <v>208950.1</v>
      </c>
      <c r="J281" s="7">
        <f t="shared" si="4"/>
        <v>1650.3999999999833</v>
      </c>
    </row>
    <row r="282" spans="1:10" x14ac:dyDescent="0.2">
      <c r="A282" s="2">
        <v>3</v>
      </c>
      <c r="B282" s="2">
        <v>173</v>
      </c>
      <c r="C282" s="2">
        <v>190</v>
      </c>
      <c r="D282">
        <v>4280.4000000000233</v>
      </c>
      <c r="E282" s="6">
        <v>2</v>
      </c>
      <c r="F282" s="7">
        <v>78</v>
      </c>
      <c r="G282" s="7">
        <v>105</v>
      </c>
      <c r="H282" s="6">
        <v>2</v>
      </c>
      <c r="I282" s="6">
        <v>208960.3</v>
      </c>
      <c r="J282" s="7">
        <f t="shared" si="4"/>
        <v>1640.2000000000007</v>
      </c>
    </row>
    <row r="283" spans="1:10" x14ac:dyDescent="0.2">
      <c r="A283" s="2">
        <v>3</v>
      </c>
      <c r="B283" s="2">
        <v>171</v>
      </c>
      <c r="C283" s="2">
        <v>190</v>
      </c>
      <c r="D283">
        <v>4233.2999999999884</v>
      </c>
      <c r="E283" s="6">
        <v>2</v>
      </c>
      <c r="F283" s="7">
        <v>78</v>
      </c>
      <c r="G283" s="7">
        <v>105</v>
      </c>
      <c r="H283" s="6">
        <v>2</v>
      </c>
      <c r="I283" s="6">
        <v>208971.1</v>
      </c>
      <c r="J283" s="7">
        <f t="shared" si="4"/>
        <v>1629.3999999999833</v>
      </c>
    </row>
    <row r="284" spans="1:10" x14ac:dyDescent="0.2">
      <c r="A284" s="2">
        <v>3</v>
      </c>
      <c r="B284" s="2">
        <v>171</v>
      </c>
      <c r="C284" s="2">
        <v>190</v>
      </c>
      <c r="D284">
        <v>4221.2999999999884</v>
      </c>
      <c r="E284" s="6">
        <v>2</v>
      </c>
      <c r="F284" s="7">
        <v>77</v>
      </c>
      <c r="G284" s="7">
        <v>105</v>
      </c>
      <c r="H284" s="6">
        <v>2</v>
      </c>
      <c r="I284" s="6">
        <v>208987.3</v>
      </c>
      <c r="J284" s="7">
        <f t="shared" si="4"/>
        <v>1613.2000000000007</v>
      </c>
    </row>
    <row r="285" spans="1:10" x14ac:dyDescent="0.2">
      <c r="A285" s="2">
        <v>3</v>
      </c>
      <c r="B285" s="2">
        <v>171</v>
      </c>
      <c r="C285" s="2">
        <v>190</v>
      </c>
      <c r="D285">
        <v>4186.2000000000116</v>
      </c>
      <c r="E285" s="6">
        <v>2</v>
      </c>
      <c r="F285" s="7">
        <v>75</v>
      </c>
      <c r="G285" s="7">
        <v>105</v>
      </c>
      <c r="H285" s="6">
        <v>2</v>
      </c>
      <c r="I285" s="6">
        <v>209008.4</v>
      </c>
      <c r="J285" s="7">
        <f t="shared" si="4"/>
        <v>1592.0999999999949</v>
      </c>
    </row>
    <row r="286" spans="1:10" x14ac:dyDescent="0.2">
      <c r="A286" s="2">
        <v>3</v>
      </c>
      <c r="B286" s="2">
        <v>171</v>
      </c>
      <c r="C286" s="2">
        <v>190</v>
      </c>
      <c r="D286">
        <v>4163.1000000000349</v>
      </c>
      <c r="E286" s="6">
        <v>2</v>
      </c>
      <c r="F286" s="7">
        <v>75</v>
      </c>
      <c r="G286" s="7">
        <v>105</v>
      </c>
      <c r="H286" s="6">
        <v>2</v>
      </c>
      <c r="I286" s="6">
        <v>209018.8</v>
      </c>
      <c r="J286" s="7">
        <f t="shared" si="4"/>
        <v>1581.7000000000007</v>
      </c>
    </row>
    <row r="287" spans="1:10" x14ac:dyDescent="0.2">
      <c r="A287" s="2">
        <v>4</v>
      </c>
      <c r="B287" s="2">
        <v>170</v>
      </c>
      <c r="C287" s="2">
        <v>190</v>
      </c>
      <c r="D287">
        <v>4160.9000000000233</v>
      </c>
      <c r="E287" s="6">
        <v>2</v>
      </c>
      <c r="F287" s="7">
        <v>74</v>
      </c>
      <c r="G287" s="7">
        <v>105</v>
      </c>
      <c r="H287" s="6">
        <v>2</v>
      </c>
      <c r="I287" s="6">
        <v>209024.1</v>
      </c>
      <c r="J287" s="7">
        <f t="shared" si="4"/>
        <v>1576.3999999999833</v>
      </c>
    </row>
    <row r="288" spans="1:10" x14ac:dyDescent="0.2">
      <c r="A288" s="2">
        <v>4</v>
      </c>
      <c r="B288" s="2">
        <v>168</v>
      </c>
      <c r="C288" s="2">
        <v>185</v>
      </c>
      <c r="D288">
        <v>4151.4000000000233</v>
      </c>
      <c r="E288" s="6">
        <v>2</v>
      </c>
      <c r="F288" s="7">
        <v>74</v>
      </c>
      <c r="G288" s="7">
        <v>105</v>
      </c>
      <c r="H288" s="6">
        <v>2</v>
      </c>
      <c r="I288" s="6">
        <v>209029.2</v>
      </c>
      <c r="J288" s="7">
        <f t="shared" si="4"/>
        <v>1571.2999999999774</v>
      </c>
    </row>
    <row r="289" spans="1:10" x14ac:dyDescent="0.2">
      <c r="A289" s="2">
        <v>4</v>
      </c>
      <c r="B289" s="2">
        <v>166</v>
      </c>
      <c r="C289" s="2">
        <v>185</v>
      </c>
      <c r="D289">
        <v>4139.9000000000233</v>
      </c>
      <c r="E289" s="6">
        <v>2</v>
      </c>
      <c r="F289" s="7">
        <v>74</v>
      </c>
      <c r="G289" s="7">
        <v>100</v>
      </c>
      <c r="H289" s="6">
        <v>2</v>
      </c>
      <c r="I289" s="6">
        <v>209034.4</v>
      </c>
      <c r="J289" s="7">
        <f t="shared" si="4"/>
        <v>1566.0999999999949</v>
      </c>
    </row>
    <row r="290" spans="1:10" x14ac:dyDescent="0.2">
      <c r="A290" s="2">
        <v>4</v>
      </c>
      <c r="B290" s="2">
        <v>165</v>
      </c>
      <c r="C290" s="2">
        <v>185</v>
      </c>
      <c r="D290">
        <v>4105.5</v>
      </c>
      <c r="E290" s="6">
        <v>0</v>
      </c>
      <c r="F290" s="7">
        <v>73</v>
      </c>
      <c r="G290" s="7">
        <v>100</v>
      </c>
      <c r="H290" s="6">
        <v>0</v>
      </c>
      <c r="I290" s="6">
        <v>209035.2</v>
      </c>
      <c r="J290" s="7">
        <f t="shared" si="4"/>
        <v>1565.2999999999774</v>
      </c>
    </row>
    <row r="291" spans="1:10" x14ac:dyDescent="0.2">
      <c r="A291" s="2">
        <v>4</v>
      </c>
      <c r="B291" s="2">
        <v>165</v>
      </c>
      <c r="C291" s="2">
        <v>185</v>
      </c>
      <c r="D291">
        <v>4082.7000000000116</v>
      </c>
      <c r="E291" s="6">
        <v>0</v>
      </c>
      <c r="F291" s="7">
        <v>73</v>
      </c>
      <c r="G291" s="7">
        <v>100</v>
      </c>
      <c r="H291" s="6">
        <v>0</v>
      </c>
      <c r="I291" s="6">
        <v>209044.7</v>
      </c>
      <c r="J291" s="7">
        <f t="shared" si="4"/>
        <v>1555.7999999999774</v>
      </c>
    </row>
    <row r="292" spans="1:10" x14ac:dyDescent="0.2">
      <c r="A292" s="2">
        <v>4</v>
      </c>
      <c r="B292" s="2">
        <v>162</v>
      </c>
      <c r="C292" s="2">
        <v>185</v>
      </c>
      <c r="D292">
        <v>4060</v>
      </c>
      <c r="E292" s="6">
        <v>0</v>
      </c>
      <c r="F292" s="7">
        <v>72</v>
      </c>
      <c r="G292" s="7">
        <v>100</v>
      </c>
      <c r="H292" s="6">
        <v>0</v>
      </c>
      <c r="I292" s="6">
        <v>209070.1</v>
      </c>
      <c r="J292" s="7">
        <f t="shared" si="4"/>
        <v>1530.3999999999833</v>
      </c>
    </row>
    <row r="293" spans="1:10" x14ac:dyDescent="0.2">
      <c r="A293" s="2">
        <v>4</v>
      </c>
      <c r="B293" s="2">
        <v>162</v>
      </c>
      <c r="C293" s="2">
        <v>180</v>
      </c>
      <c r="D293">
        <v>4048.7999999999884</v>
      </c>
      <c r="E293" s="6">
        <v>0</v>
      </c>
      <c r="F293" s="7">
        <v>72</v>
      </c>
      <c r="G293" s="7">
        <v>95</v>
      </c>
      <c r="H293" s="6">
        <v>0</v>
      </c>
      <c r="I293" s="6">
        <v>209120.5</v>
      </c>
      <c r="J293" s="7">
        <f t="shared" si="4"/>
        <v>1479.9999999999891</v>
      </c>
    </row>
    <row r="294" spans="1:10" x14ac:dyDescent="0.2">
      <c r="A294" s="2">
        <v>4</v>
      </c>
      <c r="B294" s="2">
        <v>161</v>
      </c>
      <c r="C294" s="2">
        <v>180</v>
      </c>
      <c r="D294">
        <v>4037.5</v>
      </c>
      <c r="E294" s="6">
        <v>0</v>
      </c>
      <c r="F294" s="7">
        <v>72</v>
      </c>
      <c r="G294" s="7">
        <v>95</v>
      </c>
      <c r="H294" s="6">
        <v>0</v>
      </c>
      <c r="I294" s="6">
        <v>209145.60000000001</v>
      </c>
      <c r="J294" s="7">
        <f t="shared" si="4"/>
        <v>1454.8999999999833</v>
      </c>
    </row>
    <row r="295" spans="1:10" x14ac:dyDescent="0.2">
      <c r="A295" s="2">
        <v>4</v>
      </c>
      <c r="B295" s="2">
        <v>161</v>
      </c>
      <c r="C295" s="2">
        <v>180</v>
      </c>
      <c r="D295">
        <v>4015.1000000000349</v>
      </c>
      <c r="E295" s="6">
        <v>0</v>
      </c>
      <c r="F295" s="7">
        <v>72</v>
      </c>
      <c r="G295" s="7">
        <v>95</v>
      </c>
      <c r="H295" s="6">
        <v>0</v>
      </c>
      <c r="I295" s="6">
        <v>209150.5</v>
      </c>
      <c r="J295" s="7">
        <f t="shared" si="4"/>
        <v>1449.9999999999891</v>
      </c>
    </row>
    <row r="296" spans="1:10" x14ac:dyDescent="0.2">
      <c r="A296" s="2">
        <v>4</v>
      </c>
      <c r="B296" s="2">
        <v>161</v>
      </c>
      <c r="C296" s="2">
        <v>180</v>
      </c>
      <c r="D296">
        <v>3992.9000000000233</v>
      </c>
      <c r="E296" s="6">
        <v>0</v>
      </c>
      <c r="F296" s="7">
        <v>71</v>
      </c>
      <c r="G296" s="7">
        <v>95</v>
      </c>
      <c r="H296" s="6">
        <v>0</v>
      </c>
      <c r="I296" s="6">
        <v>209155.6</v>
      </c>
      <c r="J296" s="7">
        <f t="shared" si="4"/>
        <v>1444.8999999999833</v>
      </c>
    </row>
    <row r="297" spans="1:10" x14ac:dyDescent="0.2">
      <c r="A297" s="2">
        <v>4</v>
      </c>
      <c r="B297" s="2">
        <v>161</v>
      </c>
      <c r="C297" s="2">
        <v>180</v>
      </c>
      <c r="D297">
        <v>3970.7999999999884</v>
      </c>
      <c r="E297" s="6">
        <v>0</v>
      </c>
      <c r="F297" s="7">
        <v>71</v>
      </c>
      <c r="G297" s="7">
        <v>95</v>
      </c>
      <c r="H297" s="6">
        <v>0</v>
      </c>
      <c r="I297" s="6">
        <v>209180.6</v>
      </c>
      <c r="J297" s="7">
        <f t="shared" si="4"/>
        <v>1419.8999999999833</v>
      </c>
    </row>
    <row r="298" spans="1:10" x14ac:dyDescent="0.2">
      <c r="A298" s="2">
        <v>4</v>
      </c>
      <c r="B298" s="2">
        <v>161</v>
      </c>
      <c r="C298" s="2">
        <v>180</v>
      </c>
      <c r="D298">
        <v>3948.7000000000116</v>
      </c>
      <c r="E298" s="6">
        <v>0</v>
      </c>
      <c r="F298" s="7">
        <v>71</v>
      </c>
      <c r="G298" s="7">
        <v>90</v>
      </c>
      <c r="H298" s="6">
        <v>0</v>
      </c>
      <c r="I298" s="6">
        <v>209215.4</v>
      </c>
      <c r="J298" s="7">
        <f t="shared" si="4"/>
        <v>1385.0999999999949</v>
      </c>
    </row>
    <row r="299" spans="1:10" x14ac:dyDescent="0.2">
      <c r="A299" s="2">
        <v>4</v>
      </c>
      <c r="B299" s="2">
        <v>157</v>
      </c>
      <c r="C299" s="2">
        <v>180</v>
      </c>
      <c r="D299">
        <v>3926.7999999999884</v>
      </c>
      <c r="E299" s="6">
        <v>0</v>
      </c>
      <c r="F299" s="7">
        <v>71</v>
      </c>
      <c r="G299" s="7">
        <v>85</v>
      </c>
      <c r="H299" s="6">
        <v>0</v>
      </c>
      <c r="I299" s="6">
        <v>209260</v>
      </c>
      <c r="J299" s="7">
        <f t="shared" si="4"/>
        <v>1340.4999999999891</v>
      </c>
    </row>
    <row r="300" spans="1:10" x14ac:dyDescent="0.2">
      <c r="A300" s="2">
        <v>4</v>
      </c>
      <c r="B300" s="2">
        <v>157</v>
      </c>
      <c r="C300" s="2">
        <v>180</v>
      </c>
      <c r="D300">
        <v>3905.1000000000349</v>
      </c>
      <c r="E300" s="6">
        <v>0</v>
      </c>
      <c r="F300" s="7">
        <v>71</v>
      </c>
      <c r="G300" s="7">
        <v>80</v>
      </c>
      <c r="H300" s="6">
        <v>0</v>
      </c>
      <c r="I300" s="6">
        <v>209260</v>
      </c>
      <c r="J300" s="7">
        <f t="shared" si="4"/>
        <v>1340.4999999999891</v>
      </c>
    </row>
    <row r="301" spans="1:10" x14ac:dyDescent="0.2">
      <c r="A301" s="2">
        <v>4</v>
      </c>
      <c r="B301" s="2">
        <v>155</v>
      </c>
      <c r="C301" s="2">
        <v>180</v>
      </c>
      <c r="D301">
        <v>3872.7000000000116</v>
      </c>
      <c r="E301" s="6">
        <v>0</v>
      </c>
      <c r="F301" s="7">
        <v>70</v>
      </c>
      <c r="G301" s="7">
        <v>80</v>
      </c>
      <c r="H301" s="6">
        <v>0</v>
      </c>
      <c r="I301" s="6">
        <v>209289.7</v>
      </c>
      <c r="J301" s="7">
        <f t="shared" si="4"/>
        <v>1310.7999999999774</v>
      </c>
    </row>
    <row r="302" spans="1:10" x14ac:dyDescent="0.2">
      <c r="A302" s="2">
        <v>4</v>
      </c>
      <c r="B302" s="2">
        <v>155</v>
      </c>
      <c r="C302" s="2">
        <v>175</v>
      </c>
      <c r="D302">
        <v>3862.1000000000349</v>
      </c>
      <c r="E302" s="6">
        <v>0</v>
      </c>
      <c r="F302" s="7">
        <v>70</v>
      </c>
      <c r="G302" s="7">
        <v>80</v>
      </c>
      <c r="H302" s="6">
        <v>0</v>
      </c>
      <c r="I302" s="6">
        <v>209382.6</v>
      </c>
      <c r="J302" s="7">
        <f t="shared" si="4"/>
        <v>1217.8999999999833</v>
      </c>
    </row>
    <row r="303" spans="1:10" x14ac:dyDescent="0.2">
      <c r="A303" s="2">
        <v>4</v>
      </c>
      <c r="B303" s="2">
        <v>153</v>
      </c>
      <c r="C303" s="2">
        <v>175</v>
      </c>
      <c r="D303">
        <v>3851.4000000000233</v>
      </c>
      <c r="E303" s="6">
        <v>0</v>
      </c>
      <c r="F303" s="7">
        <v>69</v>
      </c>
      <c r="G303" s="7">
        <v>80</v>
      </c>
      <c r="H303" s="6">
        <v>0</v>
      </c>
      <c r="I303" s="6">
        <v>209402</v>
      </c>
      <c r="J303" s="7">
        <f t="shared" si="4"/>
        <v>1198.4999999999891</v>
      </c>
    </row>
    <row r="304" spans="1:10" x14ac:dyDescent="0.2">
      <c r="A304" s="2">
        <v>4</v>
      </c>
      <c r="B304" s="2">
        <v>153</v>
      </c>
      <c r="C304" s="2">
        <v>175</v>
      </c>
      <c r="D304">
        <v>3830.2000000000116</v>
      </c>
      <c r="E304" s="6">
        <v>0</v>
      </c>
      <c r="F304" s="7">
        <v>69</v>
      </c>
      <c r="G304" s="7">
        <v>80</v>
      </c>
      <c r="H304" s="6">
        <v>0</v>
      </c>
      <c r="I304" s="6">
        <v>209406.9</v>
      </c>
      <c r="J304" s="7">
        <f t="shared" si="4"/>
        <v>1193.5999999999949</v>
      </c>
    </row>
    <row r="305" spans="1:10" x14ac:dyDescent="0.2">
      <c r="A305" s="2">
        <v>4</v>
      </c>
      <c r="B305" s="2">
        <v>153</v>
      </c>
      <c r="C305" s="2">
        <v>175</v>
      </c>
      <c r="D305">
        <v>3808.9000000000233</v>
      </c>
      <c r="E305" s="6">
        <v>0</v>
      </c>
      <c r="F305" s="7">
        <v>69</v>
      </c>
      <c r="G305" s="7">
        <v>80</v>
      </c>
      <c r="H305" s="6">
        <v>0</v>
      </c>
      <c r="I305" s="6">
        <v>209411.7</v>
      </c>
      <c r="J305" s="7">
        <f t="shared" si="4"/>
        <v>1188.7999999999774</v>
      </c>
    </row>
    <row r="306" spans="1:10" x14ac:dyDescent="0.2">
      <c r="A306" s="2">
        <v>4</v>
      </c>
      <c r="B306" s="2">
        <v>151</v>
      </c>
      <c r="C306" s="2">
        <v>175</v>
      </c>
      <c r="D306">
        <v>3787.9000000000233</v>
      </c>
      <c r="E306" s="6">
        <v>0</v>
      </c>
      <c r="F306" s="7">
        <v>69</v>
      </c>
      <c r="G306" s="7">
        <v>80</v>
      </c>
      <c r="H306" s="6">
        <v>0</v>
      </c>
      <c r="I306" s="6">
        <v>209440.6</v>
      </c>
      <c r="J306" s="7">
        <f t="shared" si="4"/>
        <v>1159.8999999999833</v>
      </c>
    </row>
    <row r="307" spans="1:10" x14ac:dyDescent="0.2">
      <c r="A307" s="2">
        <v>4</v>
      </c>
      <c r="B307" s="2">
        <v>151</v>
      </c>
      <c r="C307" s="2">
        <v>175</v>
      </c>
      <c r="D307">
        <v>3767.1000000000349</v>
      </c>
      <c r="E307" s="6">
        <v>0</v>
      </c>
      <c r="F307" s="7">
        <v>69</v>
      </c>
      <c r="G307" s="7">
        <v>80</v>
      </c>
      <c r="H307" s="6">
        <v>0</v>
      </c>
      <c r="I307" s="6">
        <v>209440.6</v>
      </c>
      <c r="J307" s="7">
        <f t="shared" si="4"/>
        <v>1159.8999999999833</v>
      </c>
    </row>
    <row r="308" spans="1:10" x14ac:dyDescent="0.2">
      <c r="A308" s="2">
        <v>4</v>
      </c>
      <c r="B308" s="2">
        <v>150</v>
      </c>
      <c r="C308" s="2">
        <v>175</v>
      </c>
      <c r="D308">
        <v>3736.1000000000349</v>
      </c>
      <c r="E308" s="6">
        <v>0</v>
      </c>
      <c r="F308" s="7">
        <v>69</v>
      </c>
      <c r="G308" s="7">
        <v>80</v>
      </c>
      <c r="H308" s="6">
        <v>0</v>
      </c>
      <c r="I308" s="6">
        <v>209469.6</v>
      </c>
      <c r="J308" s="7">
        <f t="shared" si="4"/>
        <v>1130.8999999999833</v>
      </c>
    </row>
    <row r="309" spans="1:10" x14ac:dyDescent="0.2">
      <c r="A309" s="2">
        <v>4</v>
      </c>
      <c r="B309" s="2">
        <v>150</v>
      </c>
      <c r="C309" s="2">
        <v>175</v>
      </c>
      <c r="D309">
        <v>3723.6000000000349</v>
      </c>
      <c r="E309" s="6">
        <v>0</v>
      </c>
      <c r="F309" s="7">
        <v>68</v>
      </c>
      <c r="G309" s="7">
        <v>80</v>
      </c>
      <c r="H309" s="6">
        <v>0</v>
      </c>
      <c r="I309" s="6">
        <v>209484</v>
      </c>
      <c r="J309" s="7">
        <f t="shared" si="4"/>
        <v>1116.4999999999891</v>
      </c>
    </row>
    <row r="310" spans="1:10" x14ac:dyDescent="0.2">
      <c r="A310" s="2">
        <v>4</v>
      </c>
      <c r="B310" s="2">
        <v>150</v>
      </c>
      <c r="C310" s="2">
        <v>170</v>
      </c>
      <c r="D310">
        <v>3723.6000000000349</v>
      </c>
      <c r="E310" s="6">
        <v>1</v>
      </c>
      <c r="F310" s="7">
        <v>68</v>
      </c>
      <c r="G310" s="7">
        <v>80</v>
      </c>
      <c r="H310" s="6">
        <v>1</v>
      </c>
      <c r="I310" s="6">
        <v>209702.7</v>
      </c>
      <c r="J310" s="7">
        <f t="shared" si="4"/>
        <v>897.79999999997744</v>
      </c>
    </row>
    <row r="311" spans="1:10" x14ac:dyDescent="0.2">
      <c r="A311" s="2">
        <v>4</v>
      </c>
      <c r="B311" s="2">
        <v>148</v>
      </c>
      <c r="C311" s="2">
        <v>170</v>
      </c>
      <c r="D311">
        <v>3695.1000000000349</v>
      </c>
      <c r="E311" s="6">
        <v>1</v>
      </c>
      <c r="F311" s="7">
        <v>68</v>
      </c>
      <c r="G311" s="7">
        <v>80</v>
      </c>
      <c r="H311" s="6">
        <v>1</v>
      </c>
      <c r="I311" s="6">
        <v>209722.6</v>
      </c>
      <c r="J311" s="7">
        <f t="shared" si="4"/>
        <v>877.89999999998327</v>
      </c>
    </row>
    <row r="312" spans="1:10" x14ac:dyDescent="0.2">
      <c r="A312" s="2">
        <v>4</v>
      </c>
      <c r="B312" s="2">
        <v>146</v>
      </c>
      <c r="C312" s="2">
        <v>170</v>
      </c>
      <c r="D312">
        <v>3682.9000000000233</v>
      </c>
      <c r="E312" s="6">
        <v>1</v>
      </c>
      <c r="F312" s="7">
        <v>67</v>
      </c>
      <c r="G312" s="7">
        <v>80</v>
      </c>
      <c r="H312" s="6">
        <v>1</v>
      </c>
      <c r="I312" s="6">
        <v>209759.9</v>
      </c>
      <c r="J312" s="7">
        <f t="shared" si="4"/>
        <v>840.59999999999491</v>
      </c>
    </row>
    <row r="313" spans="1:10" x14ac:dyDescent="0.2">
      <c r="A313" s="2">
        <v>4</v>
      </c>
      <c r="B313" s="2">
        <v>146</v>
      </c>
      <c r="C313" s="2">
        <v>170</v>
      </c>
      <c r="D313">
        <v>3652.6000000000349</v>
      </c>
      <c r="E313" s="6">
        <v>1</v>
      </c>
      <c r="F313" s="7">
        <v>66</v>
      </c>
      <c r="G313" s="7">
        <v>80</v>
      </c>
      <c r="H313" s="6">
        <v>1</v>
      </c>
      <c r="I313" s="6">
        <v>209797</v>
      </c>
      <c r="J313" s="7">
        <f t="shared" si="4"/>
        <v>803.49999999998909</v>
      </c>
    </row>
    <row r="314" spans="1:10" x14ac:dyDescent="0.2">
      <c r="A314" s="2">
        <v>4</v>
      </c>
      <c r="B314" s="2">
        <v>146</v>
      </c>
      <c r="C314" s="2">
        <v>170</v>
      </c>
      <c r="D314">
        <v>3642.5</v>
      </c>
      <c r="E314" s="6">
        <v>1</v>
      </c>
      <c r="F314" s="7">
        <v>65</v>
      </c>
      <c r="G314" s="7">
        <v>80</v>
      </c>
      <c r="H314" s="6">
        <v>1</v>
      </c>
      <c r="I314" s="6">
        <v>209833.3</v>
      </c>
      <c r="J314" s="7">
        <f t="shared" si="4"/>
        <v>767.20000000000073</v>
      </c>
    </row>
    <row r="315" spans="1:10" x14ac:dyDescent="0.2">
      <c r="A315" s="2">
        <v>4</v>
      </c>
      <c r="B315" s="2">
        <v>144</v>
      </c>
      <c r="C315" s="2">
        <v>170</v>
      </c>
      <c r="D315">
        <v>3614.7000000000116</v>
      </c>
      <c r="E315" s="6">
        <v>1</v>
      </c>
      <c r="F315" s="7">
        <v>64</v>
      </c>
      <c r="G315" s="7">
        <v>80</v>
      </c>
      <c r="H315" s="6">
        <v>1</v>
      </c>
      <c r="I315" s="6">
        <v>209869</v>
      </c>
      <c r="J315" s="7">
        <f t="shared" si="4"/>
        <v>731.49999999998909</v>
      </c>
    </row>
    <row r="316" spans="1:10" x14ac:dyDescent="0.2">
      <c r="A316" s="2">
        <v>4</v>
      </c>
      <c r="B316" s="2">
        <v>144</v>
      </c>
      <c r="C316" s="2">
        <v>170</v>
      </c>
      <c r="D316">
        <v>3602.7999999999884</v>
      </c>
      <c r="E316" s="6">
        <v>1</v>
      </c>
      <c r="F316" s="7">
        <v>63</v>
      </c>
      <c r="G316" s="7">
        <v>80</v>
      </c>
      <c r="H316" s="6">
        <v>1</v>
      </c>
      <c r="I316" s="6">
        <v>209904.2</v>
      </c>
      <c r="J316" s="7">
        <f t="shared" si="4"/>
        <v>696.29999999997744</v>
      </c>
    </row>
    <row r="317" spans="1:10" x14ac:dyDescent="0.2">
      <c r="A317" s="2">
        <v>4</v>
      </c>
      <c r="B317" s="2">
        <v>144</v>
      </c>
      <c r="C317" s="2">
        <v>170</v>
      </c>
      <c r="D317">
        <v>3593</v>
      </c>
      <c r="E317" s="6">
        <v>1</v>
      </c>
      <c r="F317" s="7">
        <v>62</v>
      </c>
      <c r="G317" s="7">
        <v>75</v>
      </c>
      <c r="H317" s="6">
        <v>1</v>
      </c>
      <c r="I317" s="6">
        <v>209921.6</v>
      </c>
      <c r="J317" s="7">
        <f t="shared" si="4"/>
        <v>678.89999999998327</v>
      </c>
    </row>
    <row r="318" spans="1:10" x14ac:dyDescent="0.2">
      <c r="A318" s="2">
        <v>4</v>
      </c>
      <c r="B318" s="2">
        <v>144</v>
      </c>
      <c r="C318" s="2">
        <v>170</v>
      </c>
      <c r="D318">
        <v>3583.2999999999884</v>
      </c>
      <c r="E318" s="6">
        <v>2</v>
      </c>
      <c r="F318" s="7">
        <v>62</v>
      </c>
      <c r="G318" s="7">
        <v>75</v>
      </c>
      <c r="H318" s="6">
        <v>2</v>
      </c>
      <c r="I318" s="6">
        <v>209922.1</v>
      </c>
      <c r="J318" s="7">
        <f t="shared" si="4"/>
        <v>678.39999999998327</v>
      </c>
    </row>
    <row r="319" spans="1:10" x14ac:dyDescent="0.2">
      <c r="A319" s="2">
        <v>4</v>
      </c>
      <c r="B319" s="2">
        <v>144</v>
      </c>
      <c r="C319" s="2">
        <v>170</v>
      </c>
      <c r="D319">
        <v>3573.5</v>
      </c>
      <c r="E319" s="6">
        <v>2</v>
      </c>
      <c r="F319" s="7">
        <v>62</v>
      </c>
      <c r="G319" s="7">
        <v>75</v>
      </c>
      <c r="H319" s="6">
        <v>2</v>
      </c>
      <c r="I319" s="6">
        <v>209938.9</v>
      </c>
      <c r="J319" s="7">
        <f t="shared" si="4"/>
        <v>661.59999999999491</v>
      </c>
    </row>
    <row r="320" spans="1:10" x14ac:dyDescent="0.2">
      <c r="A320" s="2">
        <v>4</v>
      </c>
      <c r="B320" s="2">
        <v>142</v>
      </c>
      <c r="C320" s="2">
        <v>170</v>
      </c>
      <c r="D320">
        <v>3553.9000000000233</v>
      </c>
      <c r="E320" s="6">
        <v>2</v>
      </c>
      <c r="F320" s="7">
        <v>60</v>
      </c>
      <c r="G320" s="7">
        <v>75</v>
      </c>
      <c r="H320" s="6">
        <v>2</v>
      </c>
      <c r="I320" s="6">
        <v>209972.8</v>
      </c>
      <c r="J320" s="7">
        <f t="shared" si="4"/>
        <v>627.70000000000073</v>
      </c>
    </row>
    <row r="321" spans="1:10" x14ac:dyDescent="0.2">
      <c r="A321" s="2">
        <v>4</v>
      </c>
      <c r="B321" s="2">
        <v>142</v>
      </c>
      <c r="C321" s="2">
        <v>165</v>
      </c>
      <c r="D321">
        <v>3553.9000000000233</v>
      </c>
      <c r="E321" s="6">
        <v>2</v>
      </c>
      <c r="F321" s="7">
        <v>60</v>
      </c>
      <c r="G321" s="7">
        <v>70</v>
      </c>
      <c r="H321" s="6">
        <v>2</v>
      </c>
      <c r="I321" s="6">
        <v>209972.8</v>
      </c>
      <c r="J321" s="7">
        <f t="shared" si="4"/>
        <v>627.70000000000073</v>
      </c>
    </row>
    <row r="322" spans="1:10" x14ac:dyDescent="0.2">
      <c r="A322" s="2">
        <v>4</v>
      </c>
      <c r="B322" s="2">
        <v>140</v>
      </c>
      <c r="C322" s="2">
        <v>165</v>
      </c>
      <c r="D322">
        <v>3534.6000000000349</v>
      </c>
      <c r="E322" s="6">
        <v>2</v>
      </c>
      <c r="F322" s="7">
        <v>58</v>
      </c>
      <c r="G322" s="7">
        <v>70</v>
      </c>
      <c r="H322" s="6">
        <v>2</v>
      </c>
      <c r="I322" s="6">
        <v>210005.7</v>
      </c>
      <c r="J322" s="7">
        <f t="shared" si="4"/>
        <v>594.79999999997744</v>
      </c>
    </row>
    <row r="323" spans="1:10" x14ac:dyDescent="0.2">
      <c r="A323" s="2">
        <v>4</v>
      </c>
      <c r="B323" s="2">
        <v>138</v>
      </c>
      <c r="C323" s="2">
        <v>165</v>
      </c>
      <c r="D323">
        <v>3515.5</v>
      </c>
      <c r="E323" s="6">
        <v>2</v>
      </c>
      <c r="F323" s="7">
        <v>58</v>
      </c>
      <c r="G323" s="7">
        <v>70</v>
      </c>
      <c r="H323" s="6">
        <v>2</v>
      </c>
      <c r="I323" s="6">
        <v>210021.7</v>
      </c>
      <c r="J323" s="7">
        <f t="shared" si="4"/>
        <v>578.79999999997744</v>
      </c>
    </row>
    <row r="324" spans="1:10" x14ac:dyDescent="0.2">
      <c r="A324" s="2">
        <v>4</v>
      </c>
      <c r="B324" s="2">
        <v>138</v>
      </c>
      <c r="C324" s="2">
        <v>165</v>
      </c>
      <c r="D324">
        <v>3496.4000000000233</v>
      </c>
      <c r="E324" s="6">
        <v>2</v>
      </c>
      <c r="F324" s="7">
        <v>56</v>
      </c>
      <c r="G324" s="7">
        <v>70</v>
      </c>
      <c r="H324" s="6">
        <v>2</v>
      </c>
      <c r="I324" s="6">
        <v>210037.6</v>
      </c>
      <c r="J324" s="7">
        <f t="shared" ref="J324:J387" si="5">J323-(I324-I323)</f>
        <v>562.89999999998327</v>
      </c>
    </row>
    <row r="325" spans="1:10" x14ac:dyDescent="0.2">
      <c r="A325" s="2">
        <v>4</v>
      </c>
      <c r="B325" s="2">
        <v>138</v>
      </c>
      <c r="C325" s="2">
        <v>165</v>
      </c>
      <c r="D325">
        <v>3477.4000000000233</v>
      </c>
      <c r="E325" s="6">
        <v>2</v>
      </c>
      <c r="F325" s="7">
        <v>56</v>
      </c>
      <c r="G325" s="7">
        <v>65</v>
      </c>
      <c r="H325" s="6">
        <v>2</v>
      </c>
      <c r="I325" s="6">
        <v>210037.6</v>
      </c>
      <c r="J325" s="7">
        <f t="shared" si="5"/>
        <v>562.89999999998327</v>
      </c>
    </row>
    <row r="326" spans="1:10" x14ac:dyDescent="0.2">
      <c r="A326" s="2">
        <v>4</v>
      </c>
      <c r="B326" s="2">
        <v>138</v>
      </c>
      <c r="C326" s="2">
        <v>165</v>
      </c>
      <c r="D326">
        <v>3458.7000000000116</v>
      </c>
      <c r="E326" s="6">
        <v>2</v>
      </c>
      <c r="F326" s="7">
        <v>56</v>
      </c>
      <c r="G326" s="7">
        <v>65</v>
      </c>
      <c r="H326" s="6">
        <v>2</v>
      </c>
      <c r="I326" s="6">
        <v>210053.2</v>
      </c>
      <c r="J326" s="7">
        <f t="shared" si="5"/>
        <v>547.29999999997744</v>
      </c>
    </row>
    <row r="327" spans="1:10" x14ac:dyDescent="0.2">
      <c r="A327" s="2">
        <v>4</v>
      </c>
      <c r="B327" s="2">
        <v>136</v>
      </c>
      <c r="C327" s="2">
        <v>165</v>
      </c>
      <c r="D327">
        <v>3440.1000000000349</v>
      </c>
      <c r="E327" s="6">
        <v>2</v>
      </c>
      <c r="F327" s="7">
        <v>56</v>
      </c>
      <c r="G327" s="7">
        <v>65</v>
      </c>
      <c r="H327" s="6">
        <v>2</v>
      </c>
      <c r="I327" s="6">
        <v>210068.5</v>
      </c>
      <c r="J327" s="7">
        <f t="shared" si="5"/>
        <v>531.99999999998909</v>
      </c>
    </row>
    <row r="328" spans="1:10" x14ac:dyDescent="0.2">
      <c r="A328" s="2">
        <v>4</v>
      </c>
      <c r="B328" s="2">
        <v>134</v>
      </c>
      <c r="C328" s="2">
        <v>165</v>
      </c>
      <c r="D328">
        <v>3412.2999999999884</v>
      </c>
      <c r="E328" s="6">
        <v>2</v>
      </c>
      <c r="F328" s="7">
        <v>55</v>
      </c>
      <c r="G328" s="7">
        <v>65</v>
      </c>
      <c r="H328" s="6">
        <v>2</v>
      </c>
      <c r="I328" s="6">
        <v>210079.9</v>
      </c>
      <c r="J328" s="7">
        <f t="shared" si="5"/>
        <v>520.59999999999491</v>
      </c>
    </row>
    <row r="329" spans="1:10" x14ac:dyDescent="0.2">
      <c r="A329" s="2">
        <v>4</v>
      </c>
      <c r="B329" s="2">
        <v>134</v>
      </c>
      <c r="C329" s="2">
        <v>165</v>
      </c>
      <c r="D329">
        <v>3403.1000000000349</v>
      </c>
      <c r="E329" s="6">
        <v>2</v>
      </c>
      <c r="F329" s="7">
        <v>54</v>
      </c>
      <c r="G329" s="7">
        <v>60</v>
      </c>
      <c r="H329" s="6">
        <v>2</v>
      </c>
      <c r="I329" s="6">
        <v>210083.6</v>
      </c>
      <c r="J329" s="7">
        <f t="shared" si="5"/>
        <v>516.89999999998327</v>
      </c>
    </row>
    <row r="330" spans="1:10" x14ac:dyDescent="0.2">
      <c r="A330" s="2">
        <v>4</v>
      </c>
      <c r="B330" s="2">
        <v>134</v>
      </c>
      <c r="C330" s="2">
        <v>160</v>
      </c>
      <c r="D330">
        <v>3403.1000000000349</v>
      </c>
      <c r="E330" s="6">
        <v>2</v>
      </c>
      <c r="F330" s="7">
        <v>53</v>
      </c>
      <c r="G330" s="7">
        <v>60</v>
      </c>
      <c r="H330" s="6">
        <v>2</v>
      </c>
      <c r="I330" s="6">
        <v>210105.8</v>
      </c>
      <c r="J330" s="7">
        <f t="shared" si="5"/>
        <v>494.70000000000073</v>
      </c>
    </row>
    <row r="331" spans="1:10" x14ac:dyDescent="0.2">
      <c r="A331" s="2">
        <v>3</v>
      </c>
      <c r="B331" s="2">
        <v>132</v>
      </c>
      <c r="C331" s="2">
        <v>160</v>
      </c>
      <c r="D331">
        <v>3401.6000000000349</v>
      </c>
      <c r="E331" s="6">
        <v>2</v>
      </c>
      <c r="F331" s="7">
        <v>53</v>
      </c>
      <c r="G331" s="7">
        <v>60</v>
      </c>
      <c r="H331" s="6">
        <v>2</v>
      </c>
      <c r="I331" s="6">
        <v>210105.8</v>
      </c>
      <c r="J331" s="7">
        <f t="shared" si="5"/>
        <v>494.70000000000073</v>
      </c>
    </row>
    <row r="332" spans="1:10" x14ac:dyDescent="0.2">
      <c r="A332" s="2">
        <v>3</v>
      </c>
      <c r="B332" s="2">
        <v>132</v>
      </c>
      <c r="C332" s="2">
        <v>160</v>
      </c>
      <c r="D332">
        <v>3384.9000000000233</v>
      </c>
      <c r="E332" s="6">
        <v>2</v>
      </c>
      <c r="F332" s="7">
        <v>53</v>
      </c>
      <c r="G332" s="7">
        <v>60</v>
      </c>
      <c r="H332" s="6">
        <v>2</v>
      </c>
      <c r="I332" s="6">
        <v>210105.8</v>
      </c>
      <c r="J332" s="7">
        <f t="shared" si="5"/>
        <v>494.70000000000073</v>
      </c>
    </row>
    <row r="333" spans="1:10" x14ac:dyDescent="0.2">
      <c r="A333" s="2">
        <v>3</v>
      </c>
      <c r="B333" s="2">
        <v>132</v>
      </c>
      <c r="C333" s="2">
        <v>160</v>
      </c>
      <c r="D333">
        <v>3384.9000000000233</v>
      </c>
      <c r="E333" s="6">
        <v>2</v>
      </c>
      <c r="F333" s="7">
        <v>52</v>
      </c>
      <c r="G333" s="7">
        <v>60</v>
      </c>
      <c r="H333" s="6">
        <v>2</v>
      </c>
      <c r="I333" s="6">
        <v>210113</v>
      </c>
      <c r="J333" s="7">
        <f t="shared" si="5"/>
        <v>487.49999999998909</v>
      </c>
    </row>
    <row r="334" spans="1:10" x14ac:dyDescent="0.2">
      <c r="A334" s="2">
        <v>3</v>
      </c>
      <c r="B334" s="2">
        <v>132</v>
      </c>
      <c r="C334" s="2">
        <v>160</v>
      </c>
      <c r="D334">
        <v>3375.7999999999884</v>
      </c>
      <c r="E334" s="6">
        <v>2</v>
      </c>
      <c r="F334" s="7">
        <v>52</v>
      </c>
      <c r="G334" s="7">
        <v>60</v>
      </c>
      <c r="H334" s="6">
        <v>2</v>
      </c>
      <c r="I334" s="6">
        <v>210120.3</v>
      </c>
      <c r="J334" s="7">
        <f t="shared" si="5"/>
        <v>480.20000000000073</v>
      </c>
    </row>
    <row r="335" spans="1:10" x14ac:dyDescent="0.2">
      <c r="A335" s="2">
        <v>3</v>
      </c>
      <c r="B335" s="2">
        <v>132</v>
      </c>
      <c r="C335" s="2">
        <v>160</v>
      </c>
      <c r="D335">
        <v>3357.6000000000349</v>
      </c>
      <c r="E335" s="6">
        <v>2</v>
      </c>
      <c r="F335" s="7">
        <v>51</v>
      </c>
      <c r="G335" s="7">
        <v>60</v>
      </c>
      <c r="H335" s="6">
        <v>2</v>
      </c>
      <c r="I335" s="6">
        <v>210138.1</v>
      </c>
      <c r="J335" s="7">
        <f t="shared" si="5"/>
        <v>462.39999999998327</v>
      </c>
    </row>
    <row r="336" spans="1:10" x14ac:dyDescent="0.2">
      <c r="A336" s="2">
        <v>3</v>
      </c>
      <c r="B336" s="2">
        <v>130</v>
      </c>
      <c r="C336" s="2">
        <v>160</v>
      </c>
      <c r="D336">
        <v>3339.7000000000116</v>
      </c>
      <c r="E336" s="6">
        <v>2</v>
      </c>
      <c r="F336" s="7">
        <v>50</v>
      </c>
      <c r="G336" s="7">
        <v>60</v>
      </c>
      <c r="H336" s="6">
        <v>2</v>
      </c>
      <c r="I336" s="6">
        <v>210152.1</v>
      </c>
      <c r="J336" s="7">
        <f t="shared" si="5"/>
        <v>448.39999999998327</v>
      </c>
    </row>
    <row r="337" spans="1:10" x14ac:dyDescent="0.2">
      <c r="A337" s="2">
        <v>3</v>
      </c>
      <c r="B337" s="2">
        <v>130</v>
      </c>
      <c r="C337" s="2">
        <v>160</v>
      </c>
      <c r="D337">
        <v>3330.7000000000116</v>
      </c>
      <c r="E337" s="6">
        <v>2</v>
      </c>
      <c r="F337" s="7">
        <v>50</v>
      </c>
      <c r="G337" s="7">
        <v>55</v>
      </c>
      <c r="H337" s="6">
        <v>2</v>
      </c>
      <c r="I337" s="6">
        <v>210155.5</v>
      </c>
      <c r="J337" s="7">
        <f t="shared" si="5"/>
        <v>444.99999999998909</v>
      </c>
    </row>
    <row r="338" spans="1:10" x14ac:dyDescent="0.2">
      <c r="A338" s="2">
        <v>3</v>
      </c>
      <c r="B338" s="2">
        <v>130</v>
      </c>
      <c r="C338" s="2">
        <v>155</v>
      </c>
      <c r="D338">
        <v>3312.9000000000233</v>
      </c>
      <c r="E338" s="6">
        <v>2</v>
      </c>
      <c r="F338" s="7">
        <v>49</v>
      </c>
      <c r="G338" s="7">
        <v>55</v>
      </c>
      <c r="H338" s="6">
        <v>2</v>
      </c>
      <c r="I338" s="6">
        <v>210172.5</v>
      </c>
      <c r="J338" s="7">
        <f t="shared" si="5"/>
        <v>427.99999999998909</v>
      </c>
    </row>
    <row r="339" spans="1:10" x14ac:dyDescent="0.2">
      <c r="A339" s="2">
        <v>3</v>
      </c>
      <c r="B339" s="2">
        <v>129</v>
      </c>
      <c r="C339" s="2">
        <v>155</v>
      </c>
      <c r="D339">
        <v>3303.9000000000233</v>
      </c>
      <c r="E339" s="6">
        <v>2</v>
      </c>
      <c r="F339" s="7">
        <v>48</v>
      </c>
      <c r="G339" s="7">
        <v>55</v>
      </c>
      <c r="H339" s="6">
        <v>2</v>
      </c>
      <c r="I339" s="6">
        <v>210185.9</v>
      </c>
      <c r="J339" s="7">
        <f t="shared" si="5"/>
        <v>414.59999999999491</v>
      </c>
    </row>
    <row r="340" spans="1:10" x14ac:dyDescent="0.2">
      <c r="A340" s="2">
        <v>3</v>
      </c>
      <c r="B340" s="2">
        <v>129</v>
      </c>
      <c r="C340" s="2">
        <v>155</v>
      </c>
      <c r="D340">
        <v>3286.4000000000233</v>
      </c>
      <c r="E340" s="6">
        <v>2</v>
      </c>
      <c r="F340" s="7">
        <v>46</v>
      </c>
      <c r="G340" s="7">
        <v>55</v>
      </c>
      <c r="H340" s="6">
        <v>2</v>
      </c>
      <c r="I340" s="6">
        <v>210202.4</v>
      </c>
      <c r="J340" s="7">
        <f t="shared" si="5"/>
        <v>398.09999999999491</v>
      </c>
    </row>
    <row r="341" spans="1:10" x14ac:dyDescent="0.2">
      <c r="A341" s="2">
        <v>3</v>
      </c>
      <c r="B341" s="2">
        <v>127</v>
      </c>
      <c r="C341" s="2">
        <v>155</v>
      </c>
      <c r="D341">
        <v>3251.2999999999884</v>
      </c>
      <c r="E341" s="6">
        <v>2</v>
      </c>
      <c r="F341" s="7">
        <v>46</v>
      </c>
      <c r="G341" s="7">
        <v>55</v>
      </c>
      <c r="H341" s="6">
        <v>2</v>
      </c>
      <c r="I341" s="6">
        <v>210215.2</v>
      </c>
      <c r="J341" s="7">
        <f t="shared" si="5"/>
        <v>385.29999999997744</v>
      </c>
    </row>
    <row r="342" spans="1:10" x14ac:dyDescent="0.2">
      <c r="A342" s="2">
        <v>3</v>
      </c>
      <c r="B342" s="2">
        <v>127</v>
      </c>
      <c r="C342" s="2">
        <v>155</v>
      </c>
      <c r="D342">
        <v>3233.9000000000233</v>
      </c>
      <c r="E342" s="6">
        <v>2</v>
      </c>
      <c r="F342" s="7">
        <v>46</v>
      </c>
      <c r="G342" s="7">
        <v>50</v>
      </c>
      <c r="H342" s="6">
        <v>2</v>
      </c>
      <c r="I342" s="6">
        <v>210221.6</v>
      </c>
      <c r="J342" s="7">
        <f t="shared" si="5"/>
        <v>378.89999999998327</v>
      </c>
    </row>
    <row r="343" spans="1:10" x14ac:dyDescent="0.2">
      <c r="A343" s="2">
        <v>3</v>
      </c>
      <c r="B343" s="2">
        <v>126</v>
      </c>
      <c r="C343" s="2">
        <v>155</v>
      </c>
      <c r="D343">
        <v>3207.9000000000233</v>
      </c>
      <c r="E343" s="6">
        <v>3</v>
      </c>
      <c r="F343" s="7">
        <v>45</v>
      </c>
      <c r="G343" s="7">
        <v>50</v>
      </c>
      <c r="H343" s="6">
        <v>3</v>
      </c>
      <c r="I343" s="6">
        <v>210222.1</v>
      </c>
      <c r="J343" s="7">
        <f t="shared" si="5"/>
        <v>378.39999999998327</v>
      </c>
    </row>
    <row r="344" spans="1:10" x14ac:dyDescent="0.2">
      <c r="A344" s="2">
        <v>3</v>
      </c>
      <c r="B344" s="2">
        <v>126</v>
      </c>
      <c r="C344" s="2">
        <v>155</v>
      </c>
      <c r="D344">
        <v>3199.5</v>
      </c>
      <c r="E344" s="6">
        <v>3</v>
      </c>
      <c r="F344" s="7">
        <v>45</v>
      </c>
      <c r="G344" s="7">
        <v>50</v>
      </c>
      <c r="H344" s="6">
        <v>3</v>
      </c>
      <c r="I344" s="6">
        <v>210227.8</v>
      </c>
      <c r="J344" s="7">
        <f t="shared" si="5"/>
        <v>372.70000000000073</v>
      </c>
    </row>
    <row r="345" spans="1:10" x14ac:dyDescent="0.2">
      <c r="A345" s="2">
        <v>3</v>
      </c>
      <c r="B345" s="2">
        <v>126</v>
      </c>
      <c r="C345" s="2">
        <v>150</v>
      </c>
      <c r="D345">
        <v>3174</v>
      </c>
      <c r="E345" s="6">
        <v>3</v>
      </c>
      <c r="F345" s="7">
        <v>45</v>
      </c>
      <c r="G345" s="7">
        <v>50</v>
      </c>
      <c r="H345" s="6">
        <v>3</v>
      </c>
      <c r="I345" s="6">
        <v>210240.1</v>
      </c>
      <c r="J345" s="7">
        <f t="shared" si="5"/>
        <v>360.39999999998327</v>
      </c>
    </row>
    <row r="346" spans="1:10" x14ac:dyDescent="0.2">
      <c r="A346" s="2">
        <v>3</v>
      </c>
      <c r="B346" s="2">
        <v>123</v>
      </c>
      <c r="C346" s="2">
        <v>150</v>
      </c>
      <c r="D346">
        <v>3165.4000000000233</v>
      </c>
      <c r="E346" s="6">
        <v>3</v>
      </c>
      <c r="F346" s="7">
        <v>43</v>
      </c>
      <c r="G346" s="7">
        <v>50</v>
      </c>
      <c r="H346" s="6">
        <v>3</v>
      </c>
      <c r="I346" s="6">
        <v>210249.1</v>
      </c>
      <c r="J346" s="7">
        <f t="shared" si="5"/>
        <v>351.39999999998327</v>
      </c>
    </row>
    <row r="347" spans="1:10" x14ac:dyDescent="0.2">
      <c r="A347" s="2">
        <v>3</v>
      </c>
      <c r="B347" s="2">
        <v>123</v>
      </c>
      <c r="C347" s="2">
        <v>150</v>
      </c>
      <c r="D347">
        <v>3148.7000000000116</v>
      </c>
      <c r="E347" s="6">
        <v>3</v>
      </c>
      <c r="F347" s="7">
        <v>42</v>
      </c>
      <c r="G347" s="7">
        <v>50</v>
      </c>
      <c r="H347" s="6">
        <v>3</v>
      </c>
      <c r="I347" s="6">
        <v>210257.9</v>
      </c>
      <c r="J347" s="7">
        <f t="shared" si="5"/>
        <v>342.59999999999491</v>
      </c>
    </row>
    <row r="348" spans="1:10" x14ac:dyDescent="0.2">
      <c r="A348" s="2">
        <v>3</v>
      </c>
      <c r="B348" s="2">
        <v>120</v>
      </c>
      <c r="C348" s="2">
        <v>150</v>
      </c>
      <c r="D348">
        <v>3123.5</v>
      </c>
      <c r="E348" s="6">
        <v>3</v>
      </c>
      <c r="F348" s="7">
        <v>42</v>
      </c>
      <c r="G348" s="7">
        <v>50</v>
      </c>
      <c r="H348" s="6">
        <v>3</v>
      </c>
      <c r="I348" s="6">
        <v>210266.5</v>
      </c>
      <c r="J348" s="7">
        <f t="shared" si="5"/>
        <v>333.99999999998909</v>
      </c>
    </row>
    <row r="349" spans="1:10" x14ac:dyDescent="0.2">
      <c r="A349" s="2">
        <v>3</v>
      </c>
      <c r="B349" s="2">
        <v>120</v>
      </c>
      <c r="C349" s="2">
        <v>150</v>
      </c>
      <c r="D349">
        <v>3098.7000000000116</v>
      </c>
      <c r="E349" s="6">
        <v>3</v>
      </c>
      <c r="F349" s="7">
        <v>40</v>
      </c>
      <c r="G349" s="7">
        <v>50</v>
      </c>
      <c r="H349" s="6">
        <v>3</v>
      </c>
      <c r="I349" s="6">
        <v>210274.8</v>
      </c>
      <c r="J349" s="7">
        <f t="shared" si="5"/>
        <v>325.70000000000073</v>
      </c>
    </row>
    <row r="350" spans="1:10" x14ac:dyDescent="0.2">
      <c r="A350" s="2">
        <v>3</v>
      </c>
      <c r="B350" s="2">
        <v>120</v>
      </c>
      <c r="C350" s="2">
        <v>150</v>
      </c>
      <c r="D350">
        <v>3082.2000000000116</v>
      </c>
      <c r="E350" s="6">
        <v>3</v>
      </c>
      <c r="F350" s="7">
        <v>38</v>
      </c>
      <c r="G350" s="7">
        <v>50</v>
      </c>
      <c r="H350" s="6">
        <v>3</v>
      </c>
      <c r="I350" s="6">
        <v>210283</v>
      </c>
      <c r="J350" s="7">
        <f t="shared" si="5"/>
        <v>317.49999999998909</v>
      </c>
    </row>
    <row r="351" spans="1:10" x14ac:dyDescent="0.2">
      <c r="A351" s="2">
        <v>3</v>
      </c>
      <c r="B351" s="2">
        <v>120</v>
      </c>
      <c r="C351" s="2">
        <v>145</v>
      </c>
      <c r="D351">
        <v>3065.9000000000233</v>
      </c>
      <c r="E351" s="6">
        <v>3</v>
      </c>
      <c r="F351" s="7">
        <v>37</v>
      </c>
      <c r="G351" s="7">
        <v>50</v>
      </c>
      <c r="H351" s="6">
        <v>3</v>
      </c>
      <c r="I351" s="6">
        <v>210293.6</v>
      </c>
      <c r="J351" s="7">
        <f t="shared" si="5"/>
        <v>306.89999999998327</v>
      </c>
    </row>
    <row r="352" spans="1:10" x14ac:dyDescent="0.2">
      <c r="A352" s="2">
        <v>3</v>
      </c>
      <c r="B352" s="2">
        <v>118</v>
      </c>
      <c r="C352" s="2">
        <v>145</v>
      </c>
      <c r="D352">
        <v>3057.7000000000116</v>
      </c>
      <c r="E352" s="6">
        <v>3</v>
      </c>
      <c r="F352" s="7">
        <v>37</v>
      </c>
      <c r="G352" s="7">
        <v>45</v>
      </c>
      <c r="H352" s="6">
        <v>3</v>
      </c>
      <c r="I352" s="6">
        <v>210296.2</v>
      </c>
      <c r="J352" s="7">
        <f t="shared" si="5"/>
        <v>304.29999999997744</v>
      </c>
    </row>
    <row r="353" spans="1:10" x14ac:dyDescent="0.2">
      <c r="A353" s="2">
        <v>3</v>
      </c>
      <c r="B353" s="2">
        <v>115</v>
      </c>
      <c r="C353" s="2">
        <v>145</v>
      </c>
      <c r="D353">
        <v>3033.5</v>
      </c>
      <c r="E353" s="6">
        <v>2</v>
      </c>
      <c r="F353" s="7">
        <v>36</v>
      </c>
      <c r="G353" s="7">
        <v>45</v>
      </c>
      <c r="H353" s="6">
        <v>2</v>
      </c>
      <c r="I353" s="6">
        <v>210296.6</v>
      </c>
      <c r="J353" s="7">
        <f t="shared" si="5"/>
        <v>303.89999999998327</v>
      </c>
    </row>
    <row r="354" spans="1:10" x14ac:dyDescent="0.2">
      <c r="A354" s="2">
        <v>3</v>
      </c>
      <c r="B354" s="2">
        <v>115</v>
      </c>
      <c r="C354" s="2">
        <v>145</v>
      </c>
      <c r="D354">
        <v>3009.5</v>
      </c>
      <c r="E354" s="6">
        <v>2</v>
      </c>
      <c r="F354" s="7">
        <v>36</v>
      </c>
      <c r="G354" s="7">
        <v>45</v>
      </c>
      <c r="H354" s="6">
        <v>2</v>
      </c>
      <c r="I354" s="6">
        <v>210298.7</v>
      </c>
      <c r="J354" s="7">
        <f t="shared" si="5"/>
        <v>301.79999999997744</v>
      </c>
    </row>
    <row r="355" spans="1:10" x14ac:dyDescent="0.2">
      <c r="A355" s="2">
        <v>3</v>
      </c>
      <c r="B355" s="2">
        <v>114</v>
      </c>
      <c r="C355" s="2">
        <v>145</v>
      </c>
      <c r="D355">
        <v>2993.7000000000116</v>
      </c>
      <c r="E355" s="6">
        <v>2</v>
      </c>
      <c r="F355" s="7">
        <v>35</v>
      </c>
      <c r="G355" s="7">
        <v>45</v>
      </c>
      <c r="H355" s="6">
        <v>2</v>
      </c>
      <c r="I355" s="6">
        <v>210313.8</v>
      </c>
      <c r="J355" s="7">
        <f t="shared" si="5"/>
        <v>286.70000000000073</v>
      </c>
    </row>
    <row r="356" spans="1:10" x14ac:dyDescent="0.2">
      <c r="A356" s="2">
        <v>3</v>
      </c>
      <c r="B356" s="2">
        <v>114</v>
      </c>
      <c r="C356" s="2">
        <v>145</v>
      </c>
      <c r="D356">
        <v>2970.2000000000116</v>
      </c>
      <c r="E356" s="6">
        <v>2</v>
      </c>
      <c r="F356" s="7">
        <v>35</v>
      </c>
      <c r="G356" s="7">
        <v>45</v>
      </c>
      <c r="H356" s="6">
        <v>2</v>
      </c>
      <c r="I356" s="6">
        <v>210318.7</v>
      </c>
      <c r="J356" s="7">
        <f t="shared" si="5"/>
        <v>281.79999999997744</v>
      </c>
    </row>
    <row r="357" spans="1:10" x14ac:dyDescent="0.2">
      <c r="A357" s="2">
        <v>3</v>
      </c>
      <c r="B357" s="2">
        <v>112</v>
      </c>
      <c r="C357" s="2">
        <v>145</v>
      </c>
      <c r="D357">
        <v>2946.9000000000233</v>
      </c>
      <c r="E357" s="6">
        <v>1</v>
      </c>
      <c r="F357" s="7">
        <v>33</v>
      </c>
      <c r="G357" s="7">
        <v>45</v>
      </c>
      <c r="H357" s="6">
        <v>1</v>
      </c>
      <c r="I357" s="6">
        <v>210329.3</v>
      </c>
      <c r="J357" s="7">
        <f t="shared" si="5"/>
        <v>271.20000000000073</v>
      </c>
    </row>
    <row r="358" spans="1:10" x14ac:dyDescent="0.2">
      <c r="A358" s="2">
        <v>3</v>
      </c>
      <c r="B358" s="2">
        <v>112</v>
      </c>
      <c r="C358" s="2">
        <v>145</v>
      </c>
      <c r="D358">
        <v>2931.5</v>
      </c>
      <c r="E358" s="6">
        <v>1</v>
      </c>
      <c r="F358" s="7">
        <v>33</v>
      </c>
      <c r="G358" s="7">
        <v>45</v>
      </c>
      <c r="H358" s="6">
        <v>1</v>
      </c>
      <c r="I358" s="6">
        <v>210330.6</v>
      </c>
      <c r="J358" s="7">
        <f t="shared" si="5"/>
        <v>269.89999999998327</v>
      </c>
    </row>
    <row r="359" spans="1:10" x14ac:dyDescent="0.2">
      <c r="A359" s="2">
        <v>3</v>
      </c>
      <c r="B359" s="2">
        <v>112</v>
      </c>
      <c r="C359" s="2">
        <v>140</v>
      </c>
      <c r="D359">
        <v>2931.5</v>
      </c>
      <c r="E359" s="6">
        <v>1</v>
      </c>
      <c r="F359" s="7">
        <v>32</v>
      </c>
      <c r="G359" s="7">
        <v>45</v>
      </c>
      <c r="H359" s="6">
        <v>1</v>
      </c>
      <c r="I359" s="6">
        <v>210342.6</v>
      </c>
      <c r="J359" s="7">
        <f t="shared" si="5"/>
        <v>257.89999999998327</v>
      </c>
    </row>
    <row r="360" spans="1:10" x14ac:dyDescent="0.2">
      <c r="A360" s="2">
        <v>3</v>
      </c>
      <c r="B360" s="2">
        <v>111</v>
      </c>
      <c r="C360" s="2">
        <v>140</v>
      </c>
      <c r="D360">
        <v>2908.4000000000233</v>
      </c>
      <c r="E360" s="6">
        <v>1</v>
      </c>
      <c r="F360" s="7">
        <v>32</v>
      </c>
      <c r="G360" s="7">
        <v>45</v>
      </c>
      <c r="H360" s="6">
        <v>1</v>
      </c>
      <c r="I360" s="6">
        <v>210344.9</v>
      </c>
      <c r="J360" s="7">
        <f t="shared" si="5"/>
        <v>255.59999999999491</v>
      </c>
    </row>
    <row r="361" spans="1:10" x14ac:dyDescent="0.2">
      <c r="A361" s="2">
        <v>3</v>
      </c>
      <c r="B361" s="2">
        <v>110</v>
      </c>
      <c r="C361" s="2">
        <v>140</v>
      </c>
      <c r="D361">
        <v>2885.7000000000116</v>
      </c>
      <c r="E361" s="6">
        <v>1</v>
      </c>
      <c r="F361" s="7">
        <v>32</v>
      </c>
      <c r="G361" s="7">
        <v>45</v>
      </c>
      <c r="H361" s="6">
        <v>1</v>
      </c>
      <c r="I361" s="6">
        <v>210346.7</v>
      </c>
      <c r="J361" s="7">
        <f t="shared" si="5"/>
        <v>253.79999999997744</v>
      </c>
    </row>
    <row r="362" spans="1:10" x14ac:dyDescent="0.2">
      <c r="A362" s="2">
        <v>3</v>
      </c>
      <c r="B362" s="2">
        <v>110</v>
      </c>
      <c r="C362" s="2">
        <v>140</v>
      </c>
      <c r="D362">
        <v>2863.1000000000349</v>
      </c>
      <c r="E362" s="6">
        <v>1</v>
      </c>
      <c r="F362" s="7">
        <v>32</v>
      </c>
      <c r="G362" s="7">
        <v>40</v>
      </c>
      <c r="H362" s="6">
        <v>1</v>
      </c>
      <c r="I362" s="6">
        <v>210351.6</v>
      </c>
      <c r="J362" s="7">
        <f t="shared" si="5"/>
        <v>248.89999999998327</v>
      </c>
    </row>
    <row r="363" spans="1:10" x14ac:dyDescent="0.2">
      <c r="A363" s="2">
        <v>3</v>
      </c>
      <c r="B363" s="2">
        <v>110</v>
      </c>
      <c r="C363" s="2">
        <v>140</v>
      </c>
      <c r="D363">
        <v>2840.7000000000116</v>
      </c>
      <c r="E363" s="6">
        <v>1</v>
      </c>
      <c r="F363" s="7">
        <v>32</v>
      </c>
      <c r="G363" s="7">
        <v>45</v>
      </c>
      <c r="H363" s="6">
        <v>1</v>
      </c>
      <c r="I363" s="6">
        <v>210351.6</v>
      </c>
      <c r="J363" s="7">
        <f t="shared" si="5"/>
        <v>248.89999999998327</v>
      </c>
    </row>
    <row r="364" spans="1:10" x14ac:dyDescent="0.2">
      <c r="A364" s="2">
        <v>3</v>
      </c>
      <c r="B364" s="2">
        <v>110</v>
      </c>
      <c r="C364" s="2">
        <v>135</v>
      </c>
      <c r="D364">
        <v>2840.7000000000116</v>
      </c>
      <c r="E364" s="6">
        <v>1</v>
      </c>
      <c r="F364" s="7">
        <v>32</v>
      </c>
      <c r="G364" s="7">
        <v>40</v>
      </c>
      <c r="H364" s="6">
        <v>1</v>
      </c>
      <c r="I364" s="6">
        <v>210351.6</v>
      </c>
      <c r="J364" s="7">
        <f t="shared" si="5"/>
        <v>248.89999999998327</v>
      </c>
    </row>
    <row r="365" spans="1:10" x14ac:dyDescent="0.2">
      <c r="A365" s="2">
        <v>3</v>
      </c>
      <c r="B365" s="2">
        <v>107</v>
      </c>
      <c r="C365" s="2">
        <v>135</v>
      </c>
      <c r="D365">
        <v>2818.6000000000349</v>
      </c>
      <c r="E365" s="6">
        <v>1</v>
      </c>
      <c r="F365" s="7">
        <v>31</v>
      </c>
      <c r="G365" s="7">
        <v>40</v>
      </c>
      <c r="H365" s="6">
        <v>1</v>
      </c>
      <c r="I365" s="6">
        <v>210362.8</v>
      </c>
      <c r="J365" s="7">
        <f t="shared" si="5"/>
        <v>237.70000000000073</v>
      </c>
    </row>
    <row r="366" spans="1:10" x14ac:dyDescent="0.2">
      <c r="A366" s="2">
        <v>3</v>
      </c>
      <c r="B366" s="2">
        <v>105</v>
      </c>
      <c r="C366" s="2">
        <v>135</v>
      </c>
      <c r="D366">
        <v>2796.5</v>
      </c>
      <c r="E366" s="6">
        <v>2</v>
      </c>
      <c r="F366" s="7">
        <v>31</v>
      </c>
      <c r="G366" s="7">
        <v>40</v>
      </c>
      <c r="H366" s="6">
        <v>2</v>
      </c>
      <c r="I366" s="6">
        <v>210367.1</v>
      </c>
      <c r="J366" s="7">
        <f t="shared" si="5"/>
        <v>233.39999999998327</v>
      </c>
    </row>
    <row r="367" spans="1:10" x14ac:dyDescent="0.2">
      <c r="A367" s="2">
        <v>3</v>
      </c>
      <c r="B367" s="2">
        <v>105</v>
      </c>
      <c r="C367" s="2">
        <v>135</v>
      </c>
      <c r="D367">
        <v>2789.2000000000116</v>
      </c>
      <c r="E367" s="6">
        <v>2</v>
      </c>
      <c r="F367" s="7">
        <v>31</v>
      </c>
      <c r="G367" s="7">
        <v>40</v>
      </c>
      <c r="H367" s="6">
        <v>2</v>
      </c>
      <c r="I367" s="6">
        <v>210373.7</v>
      </c>
      <c r="J367" s="7">
        <f t="shared" si="5"/>
        <v>226.79999999997744</v>
      </c>
    </row>
    <row r="368" spans="1:10" x14ac:dyDescent="0.2">
      <c r="A368" s="2">
        <v>3</v>
      </c>
      <c r="B368" s="2">
        <v>104</v>
      </c>
      <c r="C368" s="2">
        <v>135</v>
      </c>
      <c r="D368">
        <v>2774.7000000000116</v>
      </c>
      <c r="E368" s="6">
        <v>2</v>
      </c>
      <c r="F368" s="7">
        <v>30</v>
      </c>
      <c r="G368" s="7">
        <v>40</v>
      </c>
      <c r="H368" s="6">
        <v>2</v>
      </c>
      <c r="I368" s="6">
        <v>210384.3</v>
      </c>
      <c r="J368" s="7">
        <f t="shared" si="5"/>
        <v>216.20000000000073</v>
      </c>
    </row>
    <row r="369" spans="1:10" x14ac:dyDescent="0.2">
      <c r="A369" s="2">
        <v>3</v>
      </c>
      <c r="B369" s="2">
        <v>104</v>
      </c>
      <c r="C369" s="2">
        <v>135</v>
      </c>
      <c r="D369">
        <v>2746</v>
      </c>
      <c r="E369" s="6">
        <v>2</v>
      </c>
      <c r="F369" s="7">
        <v>30</v>
      </c>
      <c r="G369" s="7">
        <v>40</v>
      </c>
      <c r="H369" s="6">
        <v>2</v>
      </c>
      <c r="I369" s="6">
        <v>210386.3</v>
      </c>
      <c r="J369" s="7">
        <f t="shared" si="5"/>
        <v>214.20000000000073</v>
      </c>
    </row>
    <row r="370" spans="1:10" x14ac:dyDescent="0.2">
      <c r="A370" s="2">
        <v>3</v>
      </c>
      <c r="B370" s="2">
        <v>103</v>
      </c>
      <c r="C370" s="2">
        <v>135</v>
      </c>
      <c r="D370">
        <v>2724.7000000000116</v>
      </c>
      <c r="E370" s="6">
        <v>2</v>
      </c>
      <c r="F370" s="7">
        <v>29</v>
      </c>
      <c r="G370" s="7">
        <v>40</v>
      </c>
      <c r="H370" s="6">
        <v>2</v>
      </c>
      <c r="I370" s="6">
        <v>210394.5</v>
      </c>
      <c r="J370" s="7">
        <f t="shared" si="5"/>
        <v>205.99999999998909</v>
      </c>
    </row>
    <row r="371" spans="1:10" x14ac:dyDescent="0.2">
      <c r="A371" s="2">
        <v>3</v>
      </c>
      <c r="B371" s="2">
        <v>103</v>
      </c>
      <c r="C371" s="2">
        <v>130</v>
      </c>
      <c r="D371">
        <v>2717.7000000000116</v>
      </c>
      <c r="E371" s="6">
        <v>2</v>
      </c>
      <c r="F371" s="7">
        <v>28</v>
      </c>
      <c r="G371" s="7">
        <v>40</v>
      </c>
      <c r="H371" s="6">
        <v>2</v>
      </c>
      <c r="I371" s="6">
        <v>210400.4</v>
      </c>
      <c r="J371" s="7">
        <f t="shared" si="5"/>
        <v>200.09999999999491</v>
      </c>
    </row>
    <row r="372" spans="1:10" x14ac:dyDescent="0.2">
      <c r="A372" s="2">
        <v>3</v>
      </c>
      <c r="B372" s="2">
        <v>102</v>
      </c>
      <c r="C372" s="2">
        <v>130</v>
      </c>
      <c r="D372">
        <v>2703.5</v>
      </c>
      <c r="E372" s="6">
        <v>2</v>
      </c>
      <c r="F372" s="7">
        <v>28</v>
      </c>
      <c r="G372" s="7">
        <v>35</v>
      </c>
      <c r="H372" s="6">
        <v>2</v>
      </c>
      <c r="I372" s="6">
        <v>210400.4</v>
      </c>
      <c r="J372" s="7">
        <f t="shared" si="5"/>
        <v>200.09999999999491</v>
      </c>
    </row>
    <row r="373" spans="1:10" x14ac:dyDescent="0.2">
      <c r="A373" s="2">
        <v>3</v>
      </c>
      <c r="B373" s="2">
        <v>100</v>
      </c>
      <c r="C373" s="2">
        <v>130</v>
      </c>
      <c r="D373">
        <v>2675.7000000000116</v>
      </c>
      <c r="E373" s="6">
        <v>2</v>
      </c>
      <c r="F373" s="7">
        <v>27</v>
      </c>
      <c r="G373" s="7">
        <v>35</v>
      </c>
      <c r="H373" s="6">
        <v>2</v>
      </c>
      <c r="I373" s="6">
        <v>210402.3</v>
      </c>
      <c r="J373" s="7">
        <f t="shared" si="5"/>
        <v>198.20000000000073</v>
      </c>
    </row>
    <row r="374" spans="1:10" x14ac:dyDescent="0.2">
      <c r="A374" s="2">
        <v>3</v>
      </c>
      <c r="B374" s="2">
        <v>99</v>
      </c>
      <c r="C374" s="2">
        <v>130</v>
      </c>
      <c r="D374">
        <v>2655.1000000000349</v>
      </c>
      <c r="E374" s="6">
        <v>2</v>
      </c>
      <c r="F374" s="7">
        <v>27</v>
      </c>
      <c r="G374" s="7">
        <v>35</v>
      </c>
      <c r="H374" s="6">
        <v>2</v>
      </c>
      <c r="I374" s="6">
        <v>210404.3</v>
      </c>
      <c r="J374" s="7">
        <f t="shared" si="5"/>
        <v>196.20000000000073</v>
      </c>
    </row>
    <row r="375" spans="1:10" x14ac:dyDescent="0.2">
      <c r="A375" s="2">
        <v>3</v>
      </c>
      <c r="B375" s="2">
        <v>99</v>
      </c>
      <c r="C375" s="2">
        <v>130</v>
      </c>
      <c r="D375">
        <v>2627.7999999999884</v>
      </c>
      <c r="E375" s="6">
        <v>2</v>
      </c>
      <c r="F375" s="7">
        <v>27</v>
      </c>
      <c r="G375" s="7">
        <v>35</v>
      </c>
      <c r="H375" s="6">
        <v>2</v>
      </c>
      <c r="I375" s="6">
        <v>210413.7</v>
      </c>
      <c r="J375" s="7">
        <f t="shared" si="5"/>
        <v>186.79999999997744</v>
      </c>
    </row>
    <row r="376" spans="1:10" x14ac:dyDescent="0.2">
      <c r="A376" s="2">
        <v>3</v>
      </c>
      <c r="B376" s="2">
        <v>99</v>
      </c>
      <c r="C376" s="2">
        <v>125</v>
      </c>
      <c r="D376">
        <v>2627.7999999999884</v>
      </c>
      <c r="E376" s="6">
        <v>2</v>
      </c>
      <c r="F376" s="7">
        <v>25</v>
      </c>
      <c r="G376" s="7">
        <v>35</v>
      </c>
      <c r="H376" s="6">
        <v>2</v>
      </c>
      <c r="I376" s="6">
        <v>210421</v>
      </c>
      <c r="J376" s="7">
        <f t="shared" si="5"/>
        <v>179.49999999998909</v>
      </c>
    </row>
    <row r="377" spans="1:10" x14ac:dyDescent="0.2">
      <c r="A377" s="2">
        <v>3</v>
      </c>
      <c r="B377" s="2">
        <v>98</v>
      </c>
      <c r="C377" s="2">
        <v>125</v>
      </c>
      <c r="D377">
        <v>2607.4000000000233</v>
      </c>
      <c r="E377" s="6">
        <v>2</v>
      </c>
      <c r="F377" s="7">
        <v>25</v>
      </c>
      <c r="G377" s="7">
        <v>35</v>
      </c>
      <c r="H377" s="6">
        <v>2</v>
      </c>
      <c r="I377" s="6">
        <v>210428</v>
      </c>
      <c r="J377" s="7">
        <f t="shared" si="5"/>
        <v>172.49999999998909</v>
      </c>
    </row>
    <row r="378" spans="1:10" x14ac:dyDescent="0.2">
      <c r="A378" s="2">
        <v>3</v>
      </c>
      <c r="B378" s="2">
        <v>97</v>
      </c>
      <c r="C378" s="2">
        <v>125</v>
      </c>
      <c r="D378">
        <v>2580.5</v>
      </c>
      <c r="E378" s="6">
        <v>2</v>
      </c>
      <c r="F378" s="7">
        <v>24</v>
      </c>
      <c r="G378" s="7">
        <v>30</v>
      </c>
      <c r="H378" s="6">
        <v>2</v>
      </c>
      <c r="I378" s="6">
        <v>210434.9</v>
      </c>
      <c r="J378" s="7">
        <f t="shared" si="5"/>
        <v>165.59999999999491</v>
      </c>
    </row>
    <row r="379" spans="1:10" x14ac:dyDescent="0.2">
      <c r="A379" s="2">
        <v>3</v>
      </c>
      <c r="B379" s="2">
        <v>96</v>
      </c>
      <c r="C379" s="2">
        <v>125</v>
      </c>
      <c r="D379">
        <v>2567.2999999999884</v>
      </c>
      <c r="E379" s="6">
        <v>2</v>
      </c>
      <c r="F379" s="7">
        <v>23</v>
      </c>
      <c r="G379" s="7">
        <v>30</v>
      </c>
      <c r="H379" s="6">
        <v>2</v>
      </c>
      <c r="I379" s="6">
        <v>210436.5</v>
      </c>
      <c r="J379" s="7">
        <f t="shared" si="5"/>
        <v>163.99999999998909</v>
      </c>
    </row>
    <row r="380" spans="1:10" x14ac:dyDescent="0.2">
      <c r="A380" s="2">
        <v>3</v>
      </c>
      <c r="B380" s="2">
        <v>95</v>
      </c>
      <c r="C380" s="2">
        <v>125</v>
      </c>
      <c r="D380">
        <v>2554.1000000000349</v>
      </c>
      <c r="E380" s="6">
        <v>2</v>
      </c>
      <c r="F380" s="7">
        <v>23</v>
      </c>
      <c r="G380" s="7">
        <v>30</v>
      </c>
      <c r="H380" s="6">
        <v>2</v>
      </c>
      <c r="I380" s="6">
        <v>210447.9</v>
      </c>
      <c r="J380" s="7">
        <f t="shared" si="5"/>
        <v>152.59999999999491</v>
      </c>
    </row>
    <row r="381" spans="1:10" x14ac:dyDescent="0.2">
      <c r="A381" s="2">
        <v>3</v>
      </c>
      <c r="B381" s="2">
        <v>95</v>
      </c>
      <c r="C381" s="2">
        <v>125</v>
      </c>
      <c r="D381">
        <v>2534.5</v>
      </c>
      <c r="E381" s="6">
        <v>1</v>
      </c>
      <c r="F381" s="7">
        <v>22</v>
      </c>
      <c r="G381" s="7">
        <v>30</v>
      </c>
      <c r="H381" s="6">
        <v>1</v>
      </c>
      <c r="I381" s="6">
        <v>210451.9</v>
      </c>
      <c r="J381" s="7">
        <f t="shared" si="5"/>
        <v>148.59999999999491</v>
      </c>
    </row>
    <row r="382" spans="1:10" x14ac:dyDescent="0.2">
      <c r="A382" s="2">
        <v>3</v>
      </c>
      <c r="B382" s="2">
        <v>95</v>
      </c>
      <c r="C382" s="2">
        <v>120</v>
      </c>
      <c r="D382">
        <v>2514.9000000000233</v>
      </c>
      <c r="E382" s="6">
        <v>1</v>
      </c>
      <c r="F382" s="7">
        <v>22</v>
      </c>
      <c r="G382" s="7">
        <v>30</v>
      </c>
      <c r="H382" s="6">
        <v>1</v>
      </c>
      <c r="I382" s="6">
        <v>210452.5</v>
      </c>
      <c r="J382" s="7">
        <f t="shared" si="5"/>
        <v>147.99999999998909</v>
      </c>
    </row>
    <row r="383" spans="1:10" x14ac:dyDescent="0.2">
      <c r="A383" s="2">
        <v>3</v>
      </c>
      <c r="B383" s="2">
        <v>94</v>
      </c>
      <c r="C383" s="2">
        <v>120</v>
      </c>
      <c r="D383">
        <v>2508.4000000000233</v>
      </c>
      <c r="E383" s="6">
        <v>1</v>
      </c>
      <c r="F383" s="7">
        <v>20</v>
      </c>
      <c r="G383" s="7">
        <v>30</v>
      </c>
      <c r="H383" s="6">
        <v>1</v>
      </c>
      <c r="I383" s="6">
        <v>210458.5</v>
      </c>
      <c r="J383" s="7">
        <f t="shared" si="5"/>
        <v>141.99999999998909</v>
      </c>
    </row>
    <row r="384" spans="1:10" x14ac:dyDescent="0.2">
      <c r="A384" s="2">
        <v>3</v>
      </c>
      <c r="B384" s="2">
        <v>93</v>
      </c>
      <c r="C384" s="2">
        <v>120</v>
      </c>
      <c r="D384">
        <v>2476.2999999999884</v>
      </c>
      <c r="E384" s="6">
        <v>1</v>
      </c>
      <c r="F384" s="7">
        <v>20</v>
      </c>
      <c r="G384" s="7">
        <v>30</v>
      </c>
      <c r="H384" s="6">
        <v>1</v>
      </c>
      <c r="I384" s="6">
        <v>210465.5</v>
      </c>
      <c r="J384" s="7">
        <f t="shared" si="5"/>
        <v>134.99999999998909</v>
      </c>
    </row>
    <row r="385" spans="1:10" x14ac:dyDescent="0.2">
      <c r="A385" s="2">
        <v>3</v>
      </c>
      <c r="B385" s="2">
        <v>91</v>
      </c>
      <c r="C385" s="2">
        <v>120</v>
      </c>
      <c r="D385">
        <v>2451</v>
      </c>
      <c r="E385" s="6">
        <v>1</v>
      </c>
      <c r="F385" s="7">
        <v>19</v>
      </c>
      <c r="G385" s="7">
        <v>30</v>
      </c>
      <c r="H385" s="6">
        <v>1</v>
      </c>
      <c r="I385" s="6">
        <v>210470.9</v>
      </c>
      <c r="J385" s="7">
        <f t="shared" si="5"/>
        <v>129.59999999999491</v>
      </c>
    </row>
    <row r="386" spans="1:10" x14ac:dyDescent="0.2">
      <c r="A386" s="2">
        <v>3</v>
      </c>
      <c r="B386" s="2">
        <v>90</v>
      </c>
      <c r="C386" s="2">
        <v>115</v>
      </c>
      <c r="D386">
        <v>2432.2000000000116</v>
      </c>
      <c r="E386" s="6">
        <v>1</v>
      </c>
      <c r="F386" s="7">
        <v>19</v>
      </c>
      <c r="G386" s="7">
        <v>25</v>
      </c>
      <c r="H386" s="6">
        <v>1</v>
      </c>
      <c r="I386" s="6">
        <v>210473.5</v>
      </c>
      <c r="J386" s="7">
        <f t="shared" si="5"/>
        <v>126.99999999998909</v>
      </c>
    </row>
    <row r="387" spans="1:10" x14ac:dyDescent="0.2">
      <c r="A387" s="2">
        <v>3</v>
      </c>
      <c r="B387" s="2">
        <v>89</v>
      </c>
      <c r="C387" s="2">
        <v>115</v>
      </c>
      <c r="D387">
        <v>2426</v>
      </c>
      <c r="E387" s="6">
        <v>1</v>
      </c>
      <c r="F387" s="7">
        <v>18</v>
      </c>
      <c r="G387" s="7">
        <v>25</v>
      </c>
      <c r="H387" s="6">
        <v>1</v>
      </c>
      <c r="I387" s="6">
        <v>210477.3</v>
      </c>
      <c r="J387" s="7">
        <f t="shared" si="5"/>
        <v>123.20000000000073</v>
      </c>
    </row>
    <row r="388" spans="1:10" x14ac:dyDescent="0.2">
      <c r="A388" s="2">
        <v>3</v>
      </c>
      <c r="B388" s="2">
        <v>89</v>
      </c>
      <c r="C388" s="2">
        <v>115</v>
      </c>
      <c r="D388">
        <v>2407.4000000000233</v>
      </c>
      <c r="E388" s="6">
        <v>1</v>
      </c>
      <c r="F388" s="7">
        <v>16</v>
      </c>
      <c r="G388" s="7">
        <v>25</v>
      </c>
      <c r="H388" s="6">
        <v>1</v>
      </c>
      <c r="I388" s="6">
        <v>210487</v>
      </c>
      <c r="J388" s="7">
        <f t="shared" ref="J388:J422" si="6">J387-(I388-I387)</f>
        <v>113.49999999998909</v>
      </c>
    </row>
    <row r="389" spans="1:10" x14ac:dyDescent="0.2">
      <c r="A389" s="2">
        <v>3</v>
      </c>
      <c r="B389" s="2">
        <v>89</v>
      </c>
      <c r="C389" s="2">
        <v>115</v>
      </c>
      <c r="D389">
        <v>2382.7999999999884</v>
      </c>
      <c r="E389" s="6">
        <v>1</v>
      </c>
      <c r="F389" s="7">
        <v>15</v>
      </c>
      <c r="G389" s="7">
        <v>25</v>
      </c>
      <c r="H389" s="6">
        <v>1</v>
      </c>
      <c r="I389" s="6">
        <v>210492.6</v>
      </c>
      <c r="J389" s="7">
        <f t="shared" si="6"/>
        <v>107.89999999998327</v>
      </c>
    </row>
    <row r="390" spans="1:10" x14ac:dyDescent="0.2">
      <c r="A390" s="2">
        <v>3</v>
      </c>
      <c r="B390" s="2">
        <v>88</v>
      </c>
      <c r="C390" s="2">
        <v>115</v>
      </c>
      <c r="D390">
        <v>2358.6000000000349</v>
      </c>
      <c r="E390" s="6">
        <v>1</v>
      </c>
      <c r="F390" s="7">
        <v>15</v>
      </c>
      <c r="G390" s="7">
        <v>25</v>
      </c>
      <c r="H390" s="6">
        <v>1</v>
      </c>
      <c r="I390" s="6">
        <v>210500.1</v>
      </c>
      <c r="J390" s="7">
        <f t="shared" si="6"/>
        <v>100.39999999998327</v>
      </c>
    </row>
    <row r="391" spans="1:10" x14ac:dyDescent="0.2">
      <c r="A391" s="2">
        <v>3</v>
      </c>
      <c r="B391" s="2">
        <v>86</v>
      </c>
      <c r="C391" s="2">
        <v>110</v>
      </c>
      <c r="D391">
        <v>2352.5</v>
      </c>
      <c r="E391" s="6">
        <v>1</v>
      </c>
      <c r="F391" s="7">
        <v>13</v>
      </c>
      <c r="G391" s="7">
        <v>25</v>
      </c>
      <c r="H391" s="6">
        <v>1</v>
      </c>
      <c r="I391" s="6">
        <v>210506</v>
      </c>
      <c r="J391" s="7">
        <f t="shared" si="6"/>
        <v>94.499999999989086</v>
      </c>
    </row>
    <row r="392" spans="1:10" x14ac:dyDescent="0.2">
      <c r="A392" s="2">
        <v>3</v>
      </c>
      <c r="B392" s="2">
        <v>86</v>
      </c>
      <c r="C392" s="2">
        <v>110</v>
      </c>
      <c r="D392">
        <v>2328.5</v>
      </c>
      <c r="E392" s="6">
        <v>1</v>
      </c>
      <c r="F392" s="7">
        <v>13</v>
      </c>
      <c r="G392" s="7">
        <v>25</v>
      </c>
      <c r="H392" s="6">
        <v>1</v>
      </c>
      <c r="I392" s="6">
        <v>210511.6</v>
      </c>
      <c r="J392" s="7">
        <f t="shared" si="6"/>
        <v>88.899999999983265</v>
      </c>
    </row>
    <row r="393" spans="1:10" x14ac:dyDescent="0.2">
      <c r="A393" s="2">
        <v>3</v>
      </c>
      <c r="B393" s="2">
        <v>84</v>
      </c>
      <c r="C393" s="2">
        <v>110</v>
      </c>
      <c r="D393">
        <v>2304.9000000000233</v>
      </c>
      <c r="E393" s="6">
        <v>1</v>
      </c>
      <c r="F393" s="7">
        <v>11</v>
      </c>
      <c r="G393" s="7">
        <v>25</v>
      </c>
      <c r="H393" s="6">
        <v>1</v>
      </c>
      <c r="I393" s="6">
        <v>210516.8</v>
      </c>
      <c r="J393" s="7">
        <f t="shared" si="6"/>
        <v>83.700000000000728</v>
      </c>
    </row>
    <row r="394" spans="1:10" x14ac:dyDescent="0.2">
      <c r="A394" s="2">
        <v>3</v>
      </c>
      <c r="B394" s="2">
        <v>84</v>
      </c>
      <c r="C394" s="2">
        <v>110</v>
      </c>
      <c r="D394">
        <v>2281.5</v>
      </c>
      <c r="E394" s="6">
        <v>1</v>
      </c>
      <c r="F394" s="7">
        <v>11</v>
      </c>
      <c r="G394" s="7">
        <v>20</v>
      </c>
      <c r="H394" s="6">
        <v>1</v>
      </c>
      <c r="I394" s="6">
        <v>210518.39999999999</v>
      </c>
      <c r="J394" s="7">
        <f t="shared" si="6"/>
        <v>82.099999999994907</v>
      </c>
    </row>
    <row r="395" spans="1:10" x14ac:dyDescent="0.2">
      <c r="A395" s="2">
        <v>3</v>
      </c>
      <c r="B395" s="2">
        <v>84</v>
      </c>
      <c r="C395" s="2">
        <v>105</v>
      </c>
      <c r="D395">
        <v>2275.7999999999884</v>
      </c>
      <c r="E395" s="6">
        <v>0</v>
      </c>
      <c r="F395" s="7">
        <v>11</v>
      </c>
      <c r="G395" s="7">
        <v>20</v>
      </c>
      <c r="H395" s="6">
        <v>0</v>
      </c>
      <c r="I395" s="6">
        <v>210518.39999999999</v>
      </c>
      <c r="J395" s="7">
        <f t="shared" si="6"/>
        <v>82.099999999994907</v>
      </c>
    </row>
    <row r="396" spans="1:10" x14ac:dyDescent="0.2">
      <c r="A396" s="2">
        <v>3</v>
      </c>
      <c r="B396" s="2">
        <v>83</v>
      </c>
      <c r="C396" s="2">
        <v>105</v>
      </c>
      <c r="D396">
        <v>2258.4000000000233</v>
      </c>
      <c r="E396" s="6">
        <v>0</v>
      </c>
      <c r="F396" s="7">
        <v>10</v>
      </c>
      <c r="G396" s="7">
        <v>20</v>
      </c>
      <c r="H396" s="6">
        <v>0</v>
      </c>
      <c r="I396" s="6">
        <v>210523</v>
      </c>
      <c r="J396" s="7">
        <f t="shared" si="6"/>
        <v>77.499999999989086</v>
      </c>
    </row>
    <row r="397" spans="1:10" x14ac:dyDescent="0.2">
      <c r="A397" s="2">
        <v>3</v>
      </c>
      <c r="B397" s="2">
        <v>82</v>
      </c>
      <c r="C397" s="2">
        <v>105</v>
      </c>
      <c r="D397">
        <v>2229.9000000000233</v>
      </c>
      <c r="E397" s="6">
        <v>0</v>
      </c>
      <c r="F397" s="7">
        <v>10</v>
      </c>
      <c r="G397" s="7">
        <v>15</v>
      </c>
      <c r="H397" s="6">
        <v>0</v>
      </c>
      <c r="I397" s="6">
        <v>210547.20000000001</v>
      </c>
      <c r="J397" s="7">
        <f t="shared" si="6"/>
        <v>53.299999999977445</v>
      </c>
    </row>
    <row r="398" spans="1:10" x14ac:dyDescent="0.2">
      <c r="A398" s="2">
        <v>3</v>
      </c>
      <c r="B398" s="2">
        <v>80</v>
      </c>
      <c r="C398" s="2">
        <v>105</v>
      </c>
      <c r="D398">
        <v>2207.2999999999884</v>
      </c>
      <c r="E398" s="6">
        <v>1</v>
      </c>
      <c r="F398" s="7">
        <v>10</v>
      </c>
      <c r="G398" s="7">
        <v>15</v>
      </c>
      <c r="H398" s="6">
        <v>1</v>
      </c>
      <c r="I398" s="6">
        <v>210550.1</v>
      </c>
      <c r="J398" s="7">
        <f t="shared" si="6"/>
        <v>50.399999999983265</v>
      </c>
    </row>
    <row r="399" spans="1:10" x14ac:dyDescent="0.2">
      <c r="A399" s="2">
        <v>3</v>
      </c>
      <c r="B399" s="2">
        <v>79</v>
      </c>
      <c r="C399" s="2">
        <v>105</v>
      </c>
      <c r="D399">
        <v>2190.5</v>
      </c>
      <c r="E399" s="6">
        <v>1</v>
      </c>
      <c r="F399" s="7">
        <v>10</v>
      </c>
      <c r="G399" s="7">
        <v>15</v>
      </c>
      <c r="H399" s="6">
        <v>1</v>
      </c>
      <c r="I399" s="6">
        <v>210558</v>
      </c>
      <c r="J399" s="7">
        <f t="shared" si="6"/>
        <v>42.499999999989086</v>
      </c>
    </row>
    <row r="400" spans="1:10" x14ac:dyDescent="0.2">
      <c r="A400" s="2">
        <v>3</v>
      </c>
      <c r="B400" s="2">
        <v>79</v>
      </c>
      <c r="C400" s="2">
        <v>100</v>
      </c>
      <c r="D400">
        <v>2185</v>
      </c>
      <c r="E400" s="6">
        <v>1</v>
      </c>
      <c r="F400" s="7">
        <v>9</v>
      </c>
      <c r="G400" s="7">
        <v>15</v>
      </c>
      <c r="H400" s="6">
        <v>1</v>
      </c>
      <c r="I400" s="6">
        <v>210562.6</v>
      </c>
      <c r="J400" s="7">
        <f t="shared" si="6"/>
        <v>37.899999999983265</v>
      </c>
    </row>
    <row r="401" spans="1:10" x14ac:dyDescent="0.2">
      <c r="A401" s="2">
        <v>3</v>
      </c>
      <c r="B401" s="2">
        <v>78</v>
      </c>
      <c r="C401" s="2">
        <v>100</v>
      </c>
      <c r="D401">
        <v>2163.1000000000349</v>
      </c>
      <c r="E401" s="6">
        <v>1</v>
      </c>
      <c r="F401" s="7">
        <v>8</v>
      </c>
      <c r="G401" s="7">
        <v>15</v>
      </c>
      <c r="H401" s="6">
        <v>1</v>
      </c>
      <c r="I401" s="6">
        <v>210563.20000000001</v>
      </c>
      <c r="J401" s="7">
        <f t="shared" si="6"/>
        <v>37.299999999977445</v>
      </c>
    </row>
    <row r="402" spans="1:10" x14ac:dyDescent="0.2">
      <c r="A402" s="2">
        <v>3</v>
      </c>
      <c r="B402" s="2">
        <v>77</v>
      </c>
      <c r="C402" s="2">
        <v>100</v>
      </c>
      <c r="D402">
        <v>2140.2999999999884</v>
      </c>
      <c r="E402" s="6">
        <v>1</v>
      </c>
      <c r="F402" s="7">
        <v>8</v>
      </c>
      <c r="G402" s="7">
        <v>15</v>
      </c>
      <c r="H402" s="6">
        <v>1</v>
      </c>
      <c r="I402" s="6">
        <v>210563.8</v>
      </c>
      <c r="J402" s="7">
        <f t="shared" si="6"/>
        <v>36.700000000000728</v>
      </c>
    </row>
    <row r="403" spans="1:10" x14ac:dyDescent="0.2">
      <c r="A403" s="2">
        <v>3</v>
      </c>
      <c r="B403" s="2">
        <v>77</v>
      </c>
      <c r="C403" s="2">
        <v>100</v>
      </c>
      <c r="D403">
        <v>2118.7999999999884</v>
      </c>
      <c r="E403" s="6">
        <v>1</v>
      </c>
      <c r="F403" s="7">
        <v>7</v>
      </c>
      <c r="G403" s="7">
        <v>15</v>
      </c>
      <c r="H403" s="6">
        <v>1</v>
      </c>
      <c r="I403" s="6">
        <v>210567.8</v>
      </c>
      <c r="J403" s="7">
        <f t="shared" si="6"/>
        <v>32.700000000000728</v>
      </c>
    </row>
    <row r="404" spans="1:10" x14ac:dyDescent="0.2">
      <c r="A404" s="2">
        <v>3</v>
      </c>
      <c r="B404" s="2">
        <v>75</v>
      </c>
      <c r="C404" s="2">
        <v>100</v>
      </c>
      <c r="D404">
        <v>2092.4000000000233</v>
      </c>
      <c r="E404" s="6">
        <v>1</v>
      </c>
      <c r="F404" s="7">
        <v>7</v>
      </c>
      <c r="G404" s="7">
        <v>15</v>
      </c>
      <c r="H404" s="6">
        <v>1</v>
      </c>
      <c r="I404" s="6">
        <v>210568.4</v>
      </c>
      <c r="J404" s="7">
        <f t="shared" si="6"/>
        <v>32.099999999994907</v>
      </c>
    </row>
    <row r="405" spans="1:10" x14ac:dyDescent="0.2">
      <c r="A405" s="2">
        <v>3</v>
      </c>
      <c r="B405" s="2">
        <v>75</v>
      </c>
      <c r="C405" s="2">
        <v>95</v>
      </c>
      <c r="D405">
        <v>2092.4000000000233</v>
      </c>
      <c r="E405" s="6">
        <v>0</v>
      </c>
      <c r="F405" s="7">
        <v>7</v>
      </c>
      <c r="G405" s="7">
        <v>15</v>
      </c>
      <c r="H405" s="6">
        <v>0</v>
      </c>
      <c r="I405" s="6">
        <v>210568.4</v>
      </c>
      <c r="J405" s="7">
        <f t="shared" si="6"/>
        <v>32.099999999994907</v>
      </c>
    </row>
    <row r="406" spans="1:10" x14ac:dyDescent="0.2">
      <c r="A406" s="2">
        <v>1</v>
      </c>
      <c r="B406" s="2">
        <v>74</v>
      </c>
      <c r="C406" s="2">
        <v>95</v>
      </c>
      <c r="D406">
        <v>2091.4000000000233</v>
      </c>
      <c r="E406" s="6">
        <v>0</v>
      </c>
      <c r="F406" s="7">
        <v>7</v>
      </c>
      <c r="G406" s="7">
        <v>15</v>
      </c>
      <c r="H406" s="6">
        <v>0</v>
      </c>
      <c r="I406" s="6">
        <v>210568.9</v>
      </c>
      <c r="J406" s="7">
        <f t="shared" si="6"/>
        <v>31.599999999994907</v>
      </c>
    </row>
    <row r="407" spans="1:10" x14ac:dyDescent="0.2">
      <c r="A407" s="2">
        <v>1</v>
      </c>
      <c r="B407" s="2">
        <v>74</v>
      </c>
      <c r="C407" s="2">
        <v>95</v>
      </c>
      <c r="D407">
        <v>2066.2000000000116</v>
      </c>
      <c r="E407" s="6">
        <v>0</v>
      </c>
      <c r="F407" s="7">
        <v>6</v>
      </c>
      <c r="G407" s="7">
        <v>15</v>
      </c>
      <c r="H407" s="6">
        <v>0</v>
      </c>
      <c r="I407" s="6">
        <v>210571.9</v>
      </c>
      <c r="J407" s="7">
        <f t="shared" si="6"/>
        <v>28.599999999994907</v>
      </c>
    </row>
    <row r="408" spans="1:10" x14ac:dyDescent="0.2">
      <c r="A408" s="2">
        <v>0</v>
      </c>
      <c r="B408" s="2">
        <v>74</v>
      </c>
      <c r="C408" s="2">
        <v>95</v>
      </c>
      <c r="D408">
        <v>2062.4000000000233</v>
      </c>
      <c r="E408" s="6">
        <v>0</v>
      </c>
      <c r="F408" s="7">
        <v>6</v>
      </c>
      <c r="G408" s="7">
        <v>10</v>
      </c>
      <c r="H408" s="6">
        <v>0</v>
      </c>
      <c r="I408" s="6">
        <v>210571.9</v>
      </c>
      <c r="J408" s="7">
        <f t="shared" si="6"/>
        <v>28.599999999994907</v>
      </c>
    </row>
    <row r="409" spans="1:10" x14ac:dyDescent="0.2">
      <c r="A409" s="2">
        <v>0</v>
      </c>
      <c r="B409" s="2">
        <v>74</v>
      </c>
      <c r="C409" s="2">
        <v>90</v>
      </c>
      <c r="D409">
        <v>2029.9000000000233</v>
      </c>
      <c r="E409" s="6">
        <v>0</v>
      </c>
      <c r="F409" s="7">
        <v>6</v>
      </c>
      <c r="G409" s="7">
        <v>15</v>
      </c>
      <c r="H409" s="6">
        <v>0</v>
      </c>
      <c r="I409" s="6">
        <v>210577.9</v>
      </c>
      <c r="J409" s="7">
        <f t="shared" si="6"/>
        <v>22.599999999994907</v>
      </c>
    </row>
    <row r="410" spans="1:10" x14ac:dyDescent="0.2">
      <c r="A410" s="2">
        <v>0</v>
      </c>
      <c r="B410" s="2">
        <v>74</v>
      </c>
      <c r="C410" s="2">
        <v>90</v>
      </c>
      <c r="D410">
        <v>2014.2999999999884</v>
      </c>
      <c r="E410" s="6">
        <v>1</v>
      </c>
      <c r="F410" s="7">
        <v>6</v>
      </c>
      <c r="G410" s="7">
        <v>15</v>
      </c>
      <c r="H410" s="6">
        <v>1</v>
      </c>
      <c r="I410" s="6">
        <v>210577.9</v>
      </c>
      <c r="J410" s="7">
        <f t="shared" si="6"/>
        <v>22.599999999994907</v>
      </c>
    </row>
    <row r="411" spans="1:10" x14ac:dyDescent="0.2">
      <c r="A411" s="2">
        <v>0</v>
      </c>
      <c r="B411" s="2">
        <v>74</v>
      </c>
      <c r="C411" s="2">
        <v>90</v>
      </c>
      <c r="D411">
        <v>2009.1000000000349</v>
      </c>
      <c r="E411" s="6">
        <v>1</v>
      </c>
      <c r="F411" s="7">
        <v>6</v>
      </c>
      <c r="G411" s="7">
        <v>10</v>
      </c>
      <c r="H411" s="6">
        <v>1</v>
      </c>
      <c r="I411" s="6">
        <v>210579.20000000001</v>
      </c>
      <c r="J411" s="7">
        <f t="shared" si="6"/>
        <v>21.299999999977445</v>
      </c>
    </row>
    <row r="412" spans="1:10" x14ac:dyDescent="0.2">
      <c r="A412" s="2">
        <v>1</v>
      </c>
      <c r="B412" s="2">
        <v>75</v>
      </c>
      <c r="C412" s="2">
        <v>90</v>
      </c>
      <c r="D412">
        <v>1962.9000000000233</v>
      </c>
      <c r="E412" s="6">
        <v>1</v>
      </c>
      <c r="F412" s="7">
        <v>5</v>
      </c>
      <c r="G412" s="7">
        <v>10</v>
      </c>
      <c r="H412" s="6">
        <v>1</v>
      </c>
      <c r="I412" s="6">
        <v>210584.9</v>
      </c>
      <c r="J412" s="7">
        <f t="shared" si="6"/>
        <v>15.599999999994907</v>
      </c>
    </row>
    <row r="413" spans="1:10" x14ac:dyDescent="0.2">
      <c r="A413" s="2">
        <v>1</v>
      </c>
      <c r="B413" s="2">
        <v>75</v>
      </c>
      <c r="C413" s="2">
        <v>85</v>
      </c>
      <c r="D413">
        <v>1940.9000000000233</v>
      </c>
      <c r="E413" s="6">
        <v>1</v>
      </c>
      <c r="F413" s="7">
        <v>4</v>
      </c>
      <c r="G413" s="7">
        <v>10</v>
      </c>
      <c r="H413" s="6">
        <v>1</v>
      </c>
      <c r="I413" s="6">
        <v>210587.1</v>
      </c>
      <c r="J413" s="7">
        <f t="shared" si="6"/>
        <v>13.399999999983265</v>
      </c>
    </row>
    <row r="414" spans="1:10" s="5" customFormat="1" x14ac:dyDescent="0.2">
      <c r="A414" s="4">
        <v>1</v>
      </c>
      <c r="B414" s="4">
        <v>75</v>
      </c>
      <c r="C414" s="4">
        <v>80</v>
      </c>
      <c r="D414" s="5">
        <v>1925.1000000000349</v>
      </c>
      <c r="E414" s="6">
        <v>0</v>
      </c>
      <c r="F414" s="8">
        <v>4</v>
      </c>
      <c r="G414" s="8">
        <v>10</v>
      </c>
      <c r="H414" s="6">
        <v>0</v>
      </c>
      <c r="I414" s="6">
        <v>210588.4</v>
      </c>
      <c r="J414" s="7">
        <f t="shared" si="6"/>
        <v>12.099999999994907</v>
      </c>
    </row>
    <row r="415" spans="1:10" x14ac:dyDescent="0.2">
      <c r="A415" s="2">
        <v>1</v>
      </c>
      <c r="B415" s="2">
        <v>74</v>
      </c>
      <c r="C415" s="2">
        <v>80</v>
      </c>
      <c r="D415">
        <v>1862.2999999999884</v>
      </c>
      <c r="E415" s="6">
        <v>0</v>
      </c>
      <c r="F415" s="7">
        <v>4</v>
      </c>
      <c r="G415" s="7">
        <v>10</v>
      </c>
      <c r="H415" s="6">
        <v>0</v>
      </c>
      <c r="I415" s="6">
        <v>210589.3</v>
      </c>
      <c r="J415" s="7">
        <f t="shared" si="6"/>
        <v>11.200000000000728</v>
      </c>
    </row>
    <row r="416" spans="1:10" x14ac:dyDescent="0.2">
      <c r="A416" s="2">
        <v>0</v>
      </c>
      <c r="B416" s="2">
        <v>74</v>
      </c>
      <c r="C416" s="2">
        <v>80</v>
      </c>
      <c r="D416">
        <v>1851.6000000000349</v>
      </c>
      <c r="E416" s="6">
        <v>1</v>
      </c>
      <c r="F416" s="7">
        <v>3</v>
      </c>
      <c r="G416" s="7">
        <v>10</v>
      </c>
      <c r="H416" s="6">
        <v>1</v>
      </c>
      <c r="I416" s="6">
        <v>210596</v>
      </c>
      <c r="J416" s="7">
        <f t="shared" si="6"/>
        <v>4.4999999999890861</v>
      </c>
    </row>
    <row r="417" spans="1:10" x14ac:dyDescent="0.2">
      <c r="A417" s="2">
        <v>0</v>
      </c>
      <c r="B417" s="2">
        <v>74</v>
      </c>
      <c r="C417" s="2">
        <v>80</v>
      </c>
      <c r="D417">
        <v>1784.2999999999884</v>
      </c>
      <c r="E417" s="6">
        <v>1</v>
      </c>
      <c r="F417" s="7">
        <v>3</v>
      </c>
      <c r="G417" s="7">
        <v>10</v>
      </c>
      <c r="H417" s="6">
        <v>1</v>
      </c>
      <c r="I417" s="6">
        <v>210597.8</v>
      </c>
      <c r="J417" s="7">
        <f t="shared" si="6"/>
        <v>2.7000000000007276</v>
      </c>
    </row>
    <row r="418" spans="1:10" x14ac:dyDescent="0.2">
      <c r="A418" s="2">
        <v>0</v>
      </c>
      <c r="B418" s="2">
        <v>74</v>
      </c>
      <c r="C418" s="2">
        <v>80</v>
      </c>
      <c r="D418">
        <v>1784.2999999999884</v>
      </c>
      <c r="E418" s="6">
        <v>1</v>
      </c>
      <c r="F418" s="7">
        <v>2</v>
      </c>
      <c r="G418" s="7">
        <v>10</v>
      </c>
      <c r="H418" s="6">
        <v>1</v>
      </c>
      <c r="I418" s="6">
        <v>210598</v>
      </c>
      <c r="J418" s="7">
        <f t="shared" si="6"/>
        <v>2.4999999999890861</v>
      </c>
    </row>
    <row r="419" spans="1:10" x14ac:dyDescent="0.2">
      <c r="A419" s="2">
        <v>0</v>
      </c>
      <c r="B419" s="2">
        <v>74</v>
      </c>
      <c r="C419" s="2">
        <v>80</v>
      </c>
      <c r="D419">
        <v>1768.6000000000349</v>
      </c>
      <c r="E419" s="6">
        <v>1</v>
      </c>
      <c r="F419" s="7">
        <v>2</v>
      </c>
      <c r="G419" s="7">
        <v>10</v>
      </c>
      <c r="H419" s="6">
        <v>1</v>
      </c>
      <c r="I419" s="6">
        <v>210598.2</v>
      </c>
      <c r="J419" s="7">
        <f t="shared" si="6"/>
        <v>2.2999999999774445</v>
      </c>
    </row>
    <row r="420" spans="1:10" x14ac:dyDescent="0.2">
      <c r="A420" s="2">
        <v>0</v>
      </c>
      <c r="B420" s="2">
        <v>74</v>
      </c>
      <c r="C420" s="2">
        <v>80</v>
      </c>
      <c r="D420">
        <v>1763.4000000000233</v>
      </c>
      <c r="E420" s="6">
        <v>1</v>
      </c>
      <c r="F420" s="7">
        <v>1</v>
      </c>
      <c r="G420" s="7">
        <v>10</v>
      </c>
      <c r="H420" s="6">
        <v>1</v>
      </c>
      <c r="I420" s="6">
        <v>210599.5</v>
      </c>
      <c r="J420" s="7">
        <f t="shared" si="6"/>
        <v>0.99999999998908606</v>
      </c>
    </row>
    <row r="421" spans="1:10" x14ac:dyDescent="0.2">
      <c r="A421" s="2">
        <v>0</v>
      </c>
      <c r="B421" s="2">
        <v>74</v>
      </c>
      <c r="C421" s="2">
        <v>80</v>
      </c>
      <c r="D421">
        <v>1758.2999999999884</v>
      </c>
      <c r="E421" s="6">
        <v>1</v>
      </c>
      <c r="F421" s="7">
        <v>1</v>
      </c>
      <c r="G421" s="7">
        <v>10</v>
      </c>
      <c r="H421" s="6">
        <v>1</v>
      </c>
      <c r="I421" s="6">
        <v>210600.3</v>
      </c>
      <c r="J421" s="7">
        <f t="shared" si="6"/>
        <v>0.2000000000007276</v>
      </c>
    </row>
    <row r="422" spans="1:10" x14ac:dyDescent="0.2">
      <c r="A422" s="2">
        <v>0</v>
      </c>
      <c r="B422" s="2">
        <v>74</v>
      </c>
      <c r="C422" s="2">
        <v>80</v>
      </c>
      <c r="D422">
        <v>1654.1000000000349</v>
      </c>
      <c r="E422" s="6">
        <v>1</v>
      </c>
      <c r="F422" s="7">
        <v>0</v>
      </c>
      <c r="G422" s="7">
        <v>10</v>
      </c>
      <c r="H422" s="6">
        <v>1</v>
      </c>
      <c r="I422" s="6">
        <v>210600.5</v>
      </c>
      <c r="J422" s="7">
        <f t="shared" si="6"/>
        <v>-1.0913936421275139E-11</v>
      </c>
    </row>
    <row r="423" spans="1:10" x14ac:dyDescent="0.2">
      <c r="A423" s="2">
        <v>0</v>
      </c>
      <c r="B423" s="2">
        <v>74</v>
      </c>
      <c r="C423" s="2">
        <v>80</v>
      </c>
      <c r="D423">
        <v>1654.1000000000349</v>
      </c>
    </row>
    <row r="424" spans="1:10" x14ac:dyDescent="0.2">
      <c r="A424" s="2">
        <v>0</v>
      </c>
      <c r="B424" s="2">
        <v>73</v>
      </c>
      <c r="C424" s="2">
        <v>80</v>
      </c>
      <c r="D424">
        <v>1431.7000000000116</v>
      </c>
    </row>
    <row r="425" spans="1:10" x14ac:dyDescent="0.2">
      <c r="A425" s="2">
        <v>0</v>
      </c>
      <c r="B425" s="2">
        <v>73</v>
      </c>
      <c r="C425" s="2">
        <v>80</v>
      </c>
      <c r="D425">
        <v>1390.5</v>
      </c>
    </row>
    <row r="426" spans="1:10" x14ac:dyDescent="0.2">
      <c r="A426" s="2">
        <v>0</v>
      </c>
      <c r="B426" s="2">
        <v>73</v>
      </c>
      <c r="C426" s="2">
        <v>80</v>
      </c>
      <c r="D426">
        <v>1370.1000000000349</v>
      </c>
    </row>
    <row r="427" spans="1:10" x14ac:dyDescent="0.2">
      <c r="A427" s="2">
        <v>0</v>
      </c>
      <c r="B427" s="2">
        <v>72</v>
      </c>
      <c r="C427" s="2">
        <v>80</v>
      </c>
      <c r="D427">
        <v>1207</v>
      </c>
    </row>
    <row r="428" spans="1:10" x14ac:dyDescent="0.2">
      <c r="A428" s="2">
        <v>0</v>
      </c>
      <c r="B428" s="2">
        <v>71</v>
      </c>
      <c r="C428" s="2">
        <v>80</v>
      </c>
      <c r="D428">
        <v>989.5</v>
      </c>
    </row>
    <row r="429" spans="1:10" x14ac:dyDescent="0.2">
      <c r="A429" s="2">
        <v>0</v>
      </c>
      <c r="B429" s="2">
        <v>71</v>
      </c>
      <c r="C429" s="2">
        <v>80</v>
      </c>
      <c r="D429">
        <v>984.40000000002328</v>
      </c>
    </row>
    <row r="430" spans="1:10" x14ac:dyDescent="0.2">
      <c r="A430" s="2">
        <v>0</v>
      </c>
      <c r="B430" s="2">
        <v>71</v>
      </c>
      <c r="C430" s="2">
        <v>80</v>
      </c>
      <c r="D430">
        <v>979.5</v>
      </c>
    </row>
    <row r="431" spans="1:10" x14ac:dyDescent="0.2">
      <c r="A431" s="2">
        <v>1</v>
      </c>
      <c r="B431" s="2">
        <v>71</v>
      </c>
      <c r="C431" s="2">
        <v>80</v>
      </c>
      <c r="D431">
        <v>931.5</v>
      </c>
    </row>
    <row r="432" spans="1:10" x14ac:dyDescent="0.2">
      <c r="A432" s="2">
        <v>1</v>
      </c>
      <c r="B432" s="2">
        <v>70</v>
      </c>
      <c r="C432" s="2">
        <v>80</v>
      </c>
      <c r="D432">
        <v>885</v>
      </c>
    </row>
    <row r="433" spans="1:4" x14ac:dyDescent="0.2">
      <c r="A433" s="2">
        <v>1</v>
      </c>
      <c r="B433" s="2">
        <v>70</v>
      </c>
      <c r="C433" s="2">
        <v>80</v>
      </c>
      <c r="D433">
        <v>865.5</v>
      </c>
    </row>
    <row r="434" spans="1:4" x14ac:dyDescent="0.2">
      <c r="A434" s="2">
        <v>2</v>
      </c>
      <c r="B434" s="2">
        <v>69</v>
      </c>
      <c r="C434" s="2">
        <v>80</v>
      </c>
      <c r="D434">
        <v>845.60000000003492</v>
      </c>
    </row>
    <row r="435" spans="1:4" x14ac:dyDescent="0.2">
      <c r="A435" s="2">
        <v>2</v>
      </c>
      <c r="B435" s="2">
        <v>69</v>
      </c>
      <c r="C435" s="2">
        <v>80</v>
      </c>
      <c r="D435">
        <v>826.90000000002328</v>
      </c>
    </row>
    <row r="436" spans="1:4" x14ac:dyDescent="0.2">
      <c r="A436" s="2">
        <v>2</v>
      </c>
      <c r="B436" s="2">
        <v>68</v>
      </c>
      <c r="C436" s="2">
        <v>80</v>
      </c>
      <c r="D436">
        <v>807.90000000002328</v>
      </c>
    </row>
    <row r="437" spans="1:4" x14ac:dyDescent="0.2">
      <c r="A437" s="2">
        <v>2</v>
      </c>
      <c r="B437" s="2">
        <v>66</v>
      </c>
      <c r="C437" s="2">
        <v>80</v>
      </c>
      <c r="D437">
        <v>770.70000000001164</v>
      </c>
    </row>
    <row r="438" spans="1:4" x14ac:dyDescent="0.2">
      <c r="A438" s="2">
        <v>2</v>
      </c>
      <c r="B438" s="2">
        <v>66</v>
      </c>
      <c r="C438" s="2">
        <v>80</v>
      </c>
      <c r="D438">
        <v>752.40000000002328</v>
      </c>
    </row>
    <row r="439" spans="1:4" x14ac:dyDescent="0.2">
      <c r="A439" s="2">
        <v>2</v>
      </c>
      <c r="B439" s="2">
        <v>64</v>
      </c>
      <c r="C439" s="2">
        <v>80</v>
      </c>
      <c r="D439">
        <v>734.60000000003492</v>
      </c>
    </row>
    <row r="440" spans="1:4" x14ac:dyDescent="0.2">
      <c r="A440" s="2">
        <v>2</v>
      </c>
      <c r="B440" s="2">
        <v>63</v>
      </c>
      <c r="C440" s="2">
        <v>80</v>
      </c>
      <c r="D440">
        <v>716.90000000002328</v>
      </c>
    </row>
    <row r="441" spans="1:4" s="5" customFormat="1" x14ac:dyDescent="0.2">
      <c r="A441" s="4">
        <v>2</v>
      </c>
      <c r="B441" s="4">
        <v>62</v>
      </c>
      <c r="C441" s="4">
        <v>80</v>
      </c>
      <c r="D441" s="5">
        <v>699.5</v>
      </c>
    </row>
    <row r="442" spans="1:4" x14ac:dyDescent="0.2">
      <c r="A442" s="2">
        <v>2</v>
      </c>
      <c r="B442" s="2">
        <v>62</v>
      </c>
      <c r="C442" s="2">
        <v>75</v>
      </c>
      <c r="D442">
        <v>699.5</v>
      </c>
    </row>
    <row r="443" spans="1:4" x14ac:dyDescent="0.2">
      <c r="A443" s="2">
        <v>2</v>
      </c>
      <c r="B443" s="2">
        <v>62</v>
      </c>
      <c r="C443" s="2">
        <v>75</v>
      </c>
      <c r="D443">
        <v>682.29999999998836</v>
      </c>
    </row>
    <row r="444" spans="1:4" x14ac:dyDescent="0.2">
      <c r="A444" s="2">
        <v>2</v>
      </c>
      <c r="B444" s="2">
        <v>60</v>
      </c>
      <c r="C444" s="2">
        <v>75</v>
      </c>
      <c r="D444">
        <v>665.5</v>
      </c>
    </row>
    <row r="445" spans="1:4" x14ac:dyDescent="0.2">
      <c r="A445" s="2">
        <v>2</v>
      </c>
      <c r="B445" s="2">
        <v>60</v>
      </c>
      <c r="C445" s="2">
        <v>75</v>
      </c>
      <c r="D445">
        <v>648.90000000002328</v>
      </c>
    </row>
    <row r="446" spans="1:4" x14ac:dyDescent="0.2">
      <c r="A446" s="2">
        <v>2</v>
      </c>
      <c r="B446" s="2">
        <v>60</v>
      </c>
      <c r="C446" s="2">
        <v>70</v>
      </c>
      <c r="D446">
        <v>648.90000000002328</v>
      </c>
    </row>
    <row r="447" spans="1:4" x14ac:dyDescent="0.2">
      <c r="A447" s="2">
        <v>2</v>
      </c>
      <c r="B447" s="2">
        <v>58</v>
      </c>
      <c r="C447" s="2">
        <v>70</v>
      </c>
      <c r="D447">
        <v>632.5</v>
      </c>
    </row>
    <row r="448" spans="1:4" x14ac:dyDescent="0.2">
      <c r="A448" s="2">
        <v>2</v>
      </c>
      <c r="B448" s="2">
        <v>58</v>
      </c>
      <c r="C448" s="2">
        <v>70</v>
      </c>
      <c r="D448">
        <v>616.5</v>
      </c>
    </row>
    <row r="449" spans="1:4" x14ac:dyDescent="0.2">
      <c r="A449" s="2">
        <v>2</v>
      </c>
      <c r="B449" s="2">
        <v>56</v>
      </c>
      <c r="C449" s="2">
        <v>70</v>
      </c>
      <c r="D449">
        <v>600.70000000001164</v>
      </c>
    </row>
    <row r="450" spans="1:4" x14ac:dyDescent="0.2">
      <c r="A450" s="2">
        <v>2</v>
      </c>
      <c r="B450" s="2">
        <v>56</v>
      </c>
      <c r="C450" s="2">
        <v>70</v>
      </c>
      <c r="D450">
        <v>585.20000000001164</v>
      </c>
    </row>
    <row r="451" spans="1:4" x14ac:dyDescent="0.2">
      <c r="A451" s="2">
        <v>2</v>
      </c>
      <c r="B451" s="2">
        <v>56</v>
      </c>
      <c r="C451" s="2">
        <v>65</v>
      </c>
      <c r="D451">
        <v>585.20000000001164</v>
      </c>
    </row>
    <row r="452" spans="1:4" x14ac:dyDescent="0.2">
      <c r="A452" s="2">
        <v>2</v>
      </c>
      <c r="B452" s="2">
        <v>55</v>
      </c>
      <c r="C452" s="2">
        <v>65</v>
      </c>
      <c r="D452">
        <v>569.90000000002328</v>
      </c>
    </row>
    <row r="453" spans="1:4" x14ac:dyDescent="0.2">
      <c r="A453" s="2">
        <v>2</v>
      </c>
      <c r="B453" s="2">
        <v>54</v>
      </c>
      <c r="C453" s="2">
        <v>65</v>
      </c>
      <c r="D453">
        <v>555</v>
      </c>
    </row>
    <row r="454" spans="1:4" x14ac:dyDescent="0.2">
      <c r="A454" s="2">
        <v>2</v>
      </c>
      <c r="B454" s="2">
        <v>52</v>
      </c>
      <c r="C454" s="2">
        <v>65</v>
      </c>
      <c r="D454">
        <v>525.70000000001164</v>
      </c>
    </row>
    <row r="455" spans="1:4" x14ac:dyDescent="0.2">
      <c r="A455" s="2">
        <v>2</v>
      </c>
      <c r="B455" s="2">
        <v>52</v>
      </c>
      <c r="C455" s="2">
        <v>65</v>
      </c>
      <c r="D455">
        <v>522.10000000003492</v>
      </c>
    </row>
    <row r="456" spans="1:4" x14ac:dyDescent="0.2">
      <c r="A456" s="2">
        <v>2</v>
      </c>
      <c r="B456" s="2">
        <v>52</v>
      </c>
      <c r="C456" s="2">
        <v>60</v>
      </c>
      <c r="D456">
        <v>522.10000000003492</v>
      </c>
    </row>
    <row r="457" spans="1:4" x14ac:dyDescent="0.2">
      <c r="A457" s="2">
        <v>2</v>
      </c>
      <c r="B457" s="2">
        <v>50</v>
      </c>
      <c r="C457" s="2">
        <v>60</v>
      </c>
      <c r="D457">
        <v>511.5</v>
      </c>
    </row>
    <row r="458" spans="1:4" x14ac:dyDescent="0.2">
      <c r="A458" s="2">
        <v>2</v>
      </c>
      <c r="B458" s="2">
        <v>50</v>
      </c>
      <c r="C458" s="2">
        <v>60</v>
      </c>
      <c r="D458">
        <v>507.90000000002328</v>
      </c>
    </row>
    <row r="459" spans="1:4" x14ac:dyDescent="0.2">
      <c r="A459" s="2">
        <v>2</v>
      </c>
      <c r="B459" s="2">
        <v>50</v>
      </c>
      <c r="C459" s="2">
        <v>60</v>
      </c>
      <c r="D459">
        <v>494.10000000003492</v>
      </c>
    </row>
    <row r="460" spans="1:4" x14ac:dyDescent="0.2">
      <c r="A460" s="2">
        <v>2</v>
      </c>
      <c r="B460" s="2">
        <v>49</v>
      </c>
      <c r="C460" s="2">
        <v>60</v>
      </c>
      <c r="D460">
        <v>476.90000000002328</v>
      </c>
    </row>
    <row r="461" spans="1:4" x14ac:dyDescent="0.2">
      <c r="A461" s="2">
        <v>2</v>
      </c>
      <c r="B461" s="2">
        <v>48</v>
      </c>
      <c r="C461" s="2">
        <v>60</v>
      </c>
      <c r="D461">
        <v>463.5</v>
      </c>
    </row>
    <row r="462" spans="1:4" x14ac:dyDescent="0.2">
      <c r="A462" s="2">
        <v>2</v>
      </c>
      <c r="B462" s="2">
        <v>47</v>
      </c>
      <c r="C462" s="2">
        <v>55</v>
      </c>
      <c r="D462">
        <v>453.60000000003492</v>
      </c>
    </row>
    <row r="463" spans="1:4" x14ac:dyDescent="0.2">
      <c r="A463" s="2">
        <v>2</v>
      </c>
      <c r="B463" s="2">
        <v>46</v>
      </c>
      <c r="C463" s="2">
        <v>55</v>
      </c>
      <c r="D463">
        <v>450.40000000002328</v>
      </c>
    </row>
    <row r="464" spans="1:4" x14ac:dyDescent="0.2">
      <c r="A464" s="2">
        <v>2</v>
      </c>
      <c r="B464" s="2">
        <v>46</v>
      </c>
      <c r="C464" s="2">
        <v>55</v>
      </c>
      <c r="D464">
        <v>434.20000000001164</v>
      </c>
    </row>
    <row r="465" spans="1:4" x14ac:dyDescent="0.2">
      <c r="A465" s="2">
        <v>2</v>
      </c>
      <c r="B465" s="2">
        <v>45</v>
      </c>
      <c r="C465" s="2">
        <v>55</v>
      </c>
      <c r="D465">
        <v>421.70000000001164</v>
      </c>
    </row>
    <row r="466" spans="1:4" x14ac:dyDescent="0.2">
      <c r="A466" s="2">
        <v>2</v>
      </c>
      <c r="B466" s="2">
        <v>44</v>
      </c>
      <c r="C466" s="2">
        <v>55</v>
      </c>
      <c r="D466">
        <v>406.29999999998836</v>
      </c>
    </row>
    <row r="467" spans="1:4" x14ac:dyDescent="0.2">
      <c r="A467" s="2">
        <v>2</v>
      </c>
      <c r="B467" s="2">
        <v>42</v>
      </c>
      <c r="C467" s="2">
        <v>55</v>
      </c>
      <c r="D467">
        <v>394.20000000001164</v>
      </c>
    </row>
    <row r="468" spans="1:4" x14ac:dyDescent="0.2">
      <c r="A468" s="2">
        <v>2</v>
      </c>
      <c r="B468" s="2">
        <v>42</v>
      </c>
      <c r="C468" s="2">
        <v>50</v>
      </c>
      <c r="D468">
        <v>385.29999999998836</v>
      </c>
    </row>
    <row r="469" spans="1:4" x14ac:dyDescent="0.2">
      <c r="A469" s="2">
        <v>2</v>
      </c>
      <c r="B469" s="2">
        <v>41</v>
      </c>
      <c r="C469" s="2">
        <v>50</v>
      </c>
      <c r="D469">
        <v>379.5</v>
      </c>
    </row>
    <row r="470" spans="1:4" x14ac:dyDescent="0.2">
      <c r="A470" s="2">
        <v>2</v>
      </c>
      <c r="B470" s="2">
        <v>40</v>
      </c>
      <c r="C470" s="2">
        <v>50</v>
      </c>
      <c r="D470">
        <v>365.20000000001164</v>
      </c>
    </row>
    <row r="471" spans="1:4" x14ac:dyDescent="0.2">
      <c r="A471" s="2">
        <v>2</v>
      </c>
      <c r="B471" s="2">
        <v>40</v>
      </c>
      <c r="C471" s="2">
        <v>55</v>
      </c>
      <c r="D471">
        <v>365.20000000001164</v>
      </c>
    </row>
    <row r="472" spans="1:4" x14ac:dyDescent="0.2">
      <c r="A472" s="2">
        <v>2</v>
      </c>
      <c r="B472" s="2">
        <v>39</v>
      </c>
      <c r="C472" s="2">
        <v>55</v>
      </c>
      <c r="D472">
        <v>354.10000000003492</v>
      </c>
    </row>
    <row r="473" spans="1:4" x14ac:dyDescent="0.2">
      <c r="A473" s="2">
        <v>2</v>
      </c>
      <c r="B473" s="2">
        <v>39</v>
      </c>
      <c r="C473" s="2">
        <v>50</v>
      </c>
      <c r="D473">
        <v>345.90000000002328</v>
      </c>
    </row>
    <row r="474" spans="1:4" x14ac:dyDescent="0.2">
      <c r="A474" s="2">
        <v>1</v>
      </c>
      <c r="B474" s="2">
        <v>39</v>
      </c>
      <c r="C474" s="2">
        <v>50</v>
      </c>
      <c r="D474">
        <v>345.5</v>
      </c>
    </row>
    <row r="475" spans="1:4" x14ac:dyDescent="0.2">
      <c r="A475" s="2">
        <v>1</v>
      </c>
      <c r="B475" s="2">
        <v>39</v>
      </c>
      <c r="C475" s="2">
        <v>50</v>
      </c>
      <c r="D475">
        <v>340.5</v>
      </c>
    </row>
    <row r="476" spans="1:4" x14ac:dyDescent="0.2">
      <c r="A476" s="2">
        <v>1</v>
      </c>
      <c r="B476" s="2">
        <v>39</v>
      </c>
      <c r="C476" s="2">
        <v>55</v>
      </c>
      <c r="D476">
        <v>337.79999999998836</v>
      </c>
    </row>
    <row r="477" spans="1:4" x14ac:dyDescent="0.2">
      <c r="A477" s="2">
        <v>1</v>
      </c>
      <c r="B477" s="2">
        <v>39</v>
      </c>
      <c r="C477" s="2">
        <v>50</v>
      </c>
      <c r="D477">
        <v>337.79999999998836</v>
      </c>
    </row>
    <row r="478" spans="1:4" x14ac:dyDescent="0.2">
      <c r="A478" s="2">
        <v>1</v>
      </c>
      <c r="B478" s="2">
        <v>37</v>
      </c>
      <c r="C478" s="2">
        <v>50</v>
      </c>
      <c r="D478">
        <v>327.20000000001164</v>
      </c>
    </row>
    <row r="479" spans="1:4" x14ac:dyDescent="0.2">
      <c r="A479" s="2">
        <v>1</v>
      </c>
      <c r="B479" s="2">
        <v>37</v>
      </c>
      <c r="C479" s="2">
        <v>50</v>
      </c>
      <c r="D479">
        <v>308.5</v>
      </c>
    </row>
    <row r="480" spans="1:4" x14ac:dyDescent="0.2">
      <c r="A480" s="2">
        <v>1</v>
      </c>
      <c r="B480" s="2">
        <v>37</v>
      </c>
      <c r="C480" s="2">
        <v>45</v>
      </c>
      <c r="D480">
        <v>303.40000000002328</v>
      </c>
    </row>
    <row r="481" spans="1:4" x14ac:dyDescent="0.2">
      <c r="A481" s="2">
        <v>1</v>
      </c>
      <c r="B481" s="2">
        <v>36</v>
      </c>
      <c r="C481" s="2">
        <v>45</v>
      </c>
      <c r="D481">
        <v>285.90000000002328</v>
      </c>
    </row>
    <row r="482" spans="1:4" x14ac:dyDescent="0.2">
      <c r="A482" s="2">
        <v>1</v>
      </c>
      <c r="B482" s="2">
        <v>35</v>
      </c>
      <c r="C482" s="2">
        <v>45</v>
      </c>
      <c r="D482">
        <v>273.60000000003492</v>
      </c>
    </row>
    <row r="483" spans="1:4" x14ac:dyDescent="0.2">
      <c r="A483" s="2">
        <v>1</v>
      </c>
      <c r="B483" s="2">
        <v>33</v>
      </c>
      <c r="C483" s="2">
        <v>45</v>
      </c>
      <c r="D483">
        <v>254.5</v>
      </c>
    </row>
    <row r="484" spans="1:4" x14ac:dyDescent="0.2">
      <c r="A484" s="2">
        <v>1</v>
      </c>
      <c r="B484" s="2">
        <v>33</v>
      </c>
      <c r="C484" s="2">
        <v>45</v>
      </c>
      <c r="D484">
        <v>252.10000000003492</v>
      </c>
    </row>
    <row r="485" spans="1:4" x14ac:dyDescent="0.2">
      <c r="A485" s="2">
        <v>1</v>
      </c>
      <c r="B485" s="2">
        <v>33</v>
      </c>
      <c r="C485" s="2">
        <v>40</v>
      </c>
      <c r="D485">
        <v>252.10000000003492</v>
      </c>
    </row>
    <row r="486" spans="1:4" x14ac:dyDescent="0.2">
      <c r="A486" s="2">
        <v>1</v>
      </c>
      <c r="B486" s="2">
        <v>33</v>
      </c>
      <c r="C486" s="2">
        <v>45</v>
      </c>
      <c r="D486">
        <v>247.40000000002328</v>
      </c>
    </row>
    <row r="487" spans="1:4" x14ac:dyDescent="0.2">
      <c r="A487" s="2">
        <v>1</v>
      </c>
      <c r="B487" s="2">
        <v>33</v>
      </c>
      <c r="C487" s="2">
        <v>40</v>
      </c>
      <c r="D487">
        <v>247.40000000002328</v>
      </c>
    </row>
    <row r="488" spans="1:4" x14ac:dyDescent="0.2">
      <c r="A488" s="2">
        <v>2</v>
      </c>
      <c r="B488" s="2">
        <v>33</v>
      </c>
      <c r="C488" s="2">
        <v>40</v>
      </c>
      <c r="D488">
        <v>247.20000000001164</v>
      </c>
    </row>
    <row r="489" spans="1:4" x14ac:dyDescent="0.2">
      <c r="A489" s="2">
        <v>2</v>
      </c>
      <c r="B489" s="2">
        <v>32</v>
      </c>
      <c r="C489" s="2">
        <v>40</v>
      </c>
      <c r="D489">
        <v>238.20000000001164</v>
      </c>
    </row>
    <row r="490" spans="1:4" x14ac:dyDescent="0.2">
      <c r="A490" s="2">
        <v>2</v>
      </c>
      <c r="B490" s="2">
        <v>32</v>
      </c>
      <c r="C490" s="2">
        <v>40</v>
      </c>
      <c r="D490">
        <v>229.29999999998836</v>
      </c>
    </row>
    <row r="491" spans="1:4" x14ac:dyDescent="0.2">
      <c r="A491" s="2">
        <v>2</v>
      </c>
      <c r="B491" s="2">
        <v>31</v>
      </c>
      <c r="C491" s="2">
        <v>40</v>
      </c>
      <c r="D491">
        <v>220.5</v>
      </c>
    </row>
    <row r="492" spans="1:4" x14ac:dyDescent="0.2">
      <c r="A492" s="2">
        <v>2</v>
      </c>
      <c r="B492" s="2">
        <v>30</v>
      </c>
      <c r="C492" s="2">
        <v>35</v>
      </c>
      <c r="D492">
        <v>212.10000000003492</v>
      </c>
    </row>
    <row r="493" spans="1:4" x14ac:dyDescent="0.2">
      <c r="A493" s="2">
        <v>2</v>
      </c>
      <c r="B493" s="2">
        <v>30</v>
      </c>
      <c r="C493" s="2">
        <v>40</v>
      </c>
      <c r="D493">
        <v>212.10000000003492</v>
      </c>
    </row>
    <row r="494" spans="1:4" x14ac:dyDescent="0.2">
      <c r="A494" s="2">
        <v>2</v>
      </c>
      <c r="B494" s="2">
        <v>30</v>
      </c>
      <c r="C494" s="2">
        <v>35</v>
      </c>
      <c r="D494">
        <v>212.10000000003492</v>
      </c>
    </row>
    <row r="495" spans="1:4" x14ac:dyDescent="0.2">
      <c r="A495" s="2">
        <v>2</v>
      </c>
      <c r="B495" s="2">
        <v>29</v>
      </c>
      <c r="C495" s="2">
        <v>35</v>
      </c>
      <c r="D495">
        <v>210.10000000003492</v>
      </c>
    </row>
    <row r="496" spans="1:4" x14ac:dyDescent="0.2">
      <c r="A496" s="2">
        <v>2</v>
      </c>
      <c r="B496" s="2">
        <v>29</v>
      </c>
      <c r="C496" s="2">
        <v>35</v>
      </c>
      <c r="D496">
        <v>200</v>
      </c>
    </row>
    <row r="497" spans="1:4" x14ac:dyDescent="0.2">
      <c r="A497" s="2">
        <v>2</v>
      </c>
      <c r="B497" s="2">
        <v>29</v>
      </c>
      <c r="C497" s="2">
        <v>35</v>
      </c>
      <c r="D497">
        <v>194.10000000003492</v>
      </c>
    </row>
    <row r="498" spans="1:4" x14ac:dyDescent="0.2">
      <c r="A498" s="2">
        <v>2</v>
      </c>
      <c r="B498" s="2">
        <v>29</v>
      </c>
      <c r="C498" s="2">
        <v>35</v>
      </c>
      <c r="D498">
        <v>192.20000000001164</v>
      </c>
    </row>
    <row r="499" spans="1:4" x14ac:dyDescent="0.2">
      <c r="A499" s="2">
        <v>2</v>
      </c>
      <c r="B499" s="2">
        <v>27</v>
      </c>
      <c r="C499" s="2">
        <v>35</v>
      </c>
      <c r="D499">
        <v>190.20000000001164</v>
      </c>
    </row>
    <row r="500" spans="1:4" x14ac:dyDescent="0.2">
      <c r="A500" s="2">
        <v>2</v>
      </c>
      <c r="B500" s="2">
        <v>27</v>
      </c>
      <c r="C500" s="2">
        <v>35</v>
      </c>
      <c r="D500">
        <v>182.70000000001164</v>
      </c>
    </row>
    <row r="501" spans="1:4" x14ac:dyDescent="0.2">
      <c r="A501" s="2">
        <v>2</v>
      </c>
      <c r="B501" s="2">
        <v>26</v>
      </c>
      <c r="C501" s="2">
        <v>35</v>
      </c>
      <c r="D501">
        <v>173.60000000003492</v>
      </c>
    </row>
    <row r="502" spans="1:4" x14ac:dyDescent="0.2">
      <c r="A502" s="2">
        <v>2</v>
      </c>
      <c r="B502" s="2">
        <v>26</v>
      </c>
      <c r="C502" s="2">
        <v>35</v>
      </c>
      <c r="D502">
        <v>166.5</v>
      </c>
    </row>
    <row r="503" spans="1:4" x14ac:dyDescent="0.2">
      <c r="A503" s="2">
        <v>2</v>
      </c>
      <c r="B503" s="2">
        <v>26</v>
      </c>
      <c r="C503" s="2">
        <v>30</v>
      </c>
      <c r="D503">
        <v>166.5</v>
      </c>
    </row>
    <row r="504" spans="1:4" x14ac:dyDescent="0.2">
      <c r="A504" s="2">
        <v>2</v>
      </c>
      <c r="B504" s="2">
        <v>23</v>
      </c>
      <c r="C504" s="2">
        <v>30</v>
      </c>
      <c r="D504">
        <v>156.5</v>
      </c>
    </row>
    <row r="505" spans="1:4" x14ac:dyDescent="0.2">
      <c r="A505" s="2">
        <v>1</v>
      </c>
      <c r="B505" s="2">
        <v>22</v>
      </c>
      <c r="C505" s="2">
        <v>30</v>
      </c>
      <c r="D505">
        <v>150.20000000001164</v>
      </c>
    </row>
    <row r="506" spans="1:4" x14ac:dyDescent="0.2">
      <c r="A506" s="2">
        <v>1</v>
      </c>
      <c r="B506" s="2">
        <v>22</v>
      </c>
      <c r="C506" s="2">
        <v>30</v>
      </c>
      <c r="D506">
        <v>146.70000000001164</v>
      </c>
    </row>
    <row r="507" spans="1:4" x14ac:dyDescent="0.2">
      <c r="A507" s="2">
        <v>1</v>
      </c>
      <c r="B507" s="2">
        <v>22</v>
      </c>
      <c r="C507" s="2">
        <v>30</v>
      </c>
      <c r="D507">
        <v>142.10000000003492</v>
      </c>
    </row>
    <row r="508" spans="1:4" x14ac:dyDescent="0.2">
      <c r="A508" s="2">
        <v>1</v>
      </c>
      <c r="B508" s="2">
        <v>20</v>
      </c>
      <c r="C508" s="2">
        <v>30</v>
      </c>
      <c r="D508">
        <v>134.70000000001164</v>
      </c>
    </row>
    <row r="509" spans="1:4" x14ac:dyDescent="0.2">
      <c r="A509" s="2">
        <v>1</v>
      </c>
      <c r="B509" s="2">
        <v>20</v>
      </c>
      <c r="C509" s="2">
        <v>25</v>
      </c>
      <c r="D509">
        <v>130.5</v>
      </c>
    </row>
    <row r="510" spans="1:4" x14ac:dyDescent="0.2">
      <c r="A510" s="2">
        <v>1</v>
      </c>
      <c r="B510" s="2">
        <v>19</v>
      </c>
      <c r="C510" s="2">
        <v>25</v>
      </c>
      <c r="D510">
        <v>129.10000000003492</v>
      </c>
    </row>
    <row r="511" spans="1:4" x14ac:dyDescent="0.2">
      <c r="A511" s="2">
        <v>1</v>
      </c>
      <c r="B511" s="2">
        <v>18</v>
      </c>
      <c r="C511" s="2">
        <v>25</v>
      </c>
      <c r="D511">
        <v>122.29999999998836</v>
      </c>
    </row>
    <row r="512" spans="1:4" x14ac:dyDescent="0.2">
      <c r="A512" s="2">
        <v>1</v>
      </c>
      <c r="B512" s="2">
        <v>17</v>
      </c>
      <c r="C512" s="2">
        <v>25</v>
      </c>
      <c r="D512">
        <v>114.70000000001164</v>
      </c>
    </row>
    <row r="513" spans="1:4" x14ac:dyDescent="0.2">
      <c r="A513" s="2">
        <v>1</v>
      </c>
      <c r="B513" s="2">
        <v>16</v>
      </c>
      <c r="C513" s="2">
        <v>25</v>
      </c>
      <c r="D513">
        <v>107.60000000003492</v>
      </c>
    </row>
    <row r="514" spans="1:4" x14ac:dyDescent="0.2">
      <c r="A514" s="2">
        <v>1</v>
      </c>
      <c r="B514" s="2">
        <v>15</v>
      </c>
      <c r="C514" s="2">
        <v>25</v>
      </c>
      <c r="D514">
        <v>102</v>
      </c>
    </row>
    <row r="515" spans="1:4" x14ac:dyDescent="0.2">
      <c r="A515" s="2">
        <v>1</v>
      </c>
      <c r="B515" s="2">
        <v>14</v>
      </c>
      <c r="C515" s="2">
        <v>25</v>
      </c>
      <c r="D515">
        <v>94.5</v>
      </c>
    </row>
    <row r="516" spans="1:4" x14ac:dyDescent="0.2">
      <c r="A516" s="2">
        <v>1</v>
      </c>
      <c r="B516" s="2">
        <v>14</v>
      </c>
      <c r="C516" s="2">
        <v>25</v>
      </c>
      <c r="D516">
        <v>89.5</v>
      </c>
    </row>
    <row r="517" spans="1:4" x14ac:dyDescent="0.2">
      <c r="A517" s="2">
        <v>1</v>
      </c>
      <c r="B517" s="2">
        <v>14</v>
      </c>
      <c r="C517" s="2">
        <v>20</v>
      </c>
      <c r="D517">
        <v>85.700000000011642</v>
      </c>
    </row>
    <row r="518" spans="1:4" x14ac:dyDescent="0.2">
      <c r="A518" s="2">
        <v>1</v>
      </c>
      <c r="B518" s="2">
        <v>13</v>
      </c>
      <c r="C518" s="2">
        <v>20</v>
      </c>
      <c r="D518">
        <v>83.900000000023283</v>
      </c>
    </row>
    <row r="519" spans="1:4" x14ac:dyDescent="0.2">
      <c r="A519" s="2">
        <v>1</v>
      </c>
      <c r="B519" s="2">
        <v>11</v>
      </c>
      <c r="C519" s="2">
        <v>20</v>
      </c>
      <c r="D519">
        <v>77.900000000023283</v>
      </c>
    </row>
    <row r="520" spans="1:4" x14ac:dyDescent="0.2">
      <c r="A520" s="2">
        <v>1</v>
      </c>
      <c r="B520" s="2">
        <v>10</v>
      </c>
      <c r="C520" s="2">
        <v>20</v>
      </c>
      <c r="D520">
        <v>74</v>
      </c>
    </row>
    <row r="521" spans="1:4" x14ac:dyDescent="0.2">
      <c r="A521" s="2">
        <v>1</v>
      </c>
      <c r="B521" s="2">
        <v>10</v>
      </c>
      <c r="C521" s="2">
        <v>20</v>
      </c>
      <c r="D521">
        <v>73.299999999988358</v>
      </c>
    </row>
    <row r="522" spans="1:4" x14ac:dyDescent="0.2">
      <c r="A522" s="2">
        <v>1</v>
      </c>
      <c r="B522" s="2">
        <v>10</v>
      </c>
      <c r="C522" s="2">
        <v>20</v>
      </c>
      <c r="D522">
        <v>72.5</v>
      </c>
    </row>
    <row r="523" spans="1:4" x14ac:dyDescent="0.2">
      <c r="A523" s="2">
        <v>0</v>
      </c>
      <c r="B523" s="2">
        <v>9</v>
      </c>
      <c r="C523" s="2">
        <v>20</v>
      </c>
      <c r="D523">
        <v>70.100000000034925</v>
      </c>
    </row>
    <row r="524" spans="1:4" x14ac:dyDescent="0.2">
      <c r="A524" s="2">
        <v>0</v>
      </c>
      <c r="B524" s="2">
        <v>9</v>
      </c>
      <c r="C524" s="2">
        <v>20</v>
      </c>
      <c r="D524">
        <v>69.700000000011642</v>
      </c>
    </row>
    <row r="525" spans="1:4" x14ac:dyDescent="0.2">
      <c r="A525" s="2">
        <v>0</v>
      </c>
      <c r="B525" s="2">
        <v>8</v>
      </c>
      <c r="C525" s="2">
        <v>20</v>
      </c>
      <c r="D525">
        <v>63.400000000023283</v>
      </c>
    </row>
    <row r="526" spans="1:4" x14ac:dyDescent="0.2">
      <c r="A526" s="2">
        <v>0</v>
      </c>
      <c r="B526" s="2">
        <v>8</v>
      </c>
      <c r="C526" s="2">
        <v>20</v>
      </c>
      <c r="D526">
        <v>61.5</v>
      </c>
    </row>
    <row r="527" spans="1:4" x14ac:dyDescent="0.2">
      <c r="A527" s="2">
        <v>0</v>
      </c>
      <c r="B527" s="2">
        <v>8</v>
      </c>
      <c r="C527" s="2">
        <v>20</v>
      </c>
      <c r="D527">
        <v>60.900000000023283</v>
      </c>
    </row>
    <row r="528" spans="1:4" x14ac:dyDescent="0.2">
      <c r="A528" s="2">
        <v>0</v>
      </c>
      <c r="B528" s="2">
        <v>8</v>
      </c>
      <c r="C528" s="2">
        <v>20</v>
      </c>
      <c r="D528">
        <v>60.200000000011642</v>
      </c>
    </row>
    <row r="529" spans="1:4" x14ac:dyDescent="0.2">
      <c r="A529" s="2">
        <v>0</v>
      </c>
      <c r="B529" s="2">
        <v>8</v>
      </c>
      <c r="C529" s="2">
        <v>20</v>
      </c>
      <c r="D529">
        <v>58.400000000023283</v>
      </c>
    </row>
    <row r="530" spans="1:4" s="5" customFormat="1" x14ac:dyDescent="0.2">
      <c r="A530" s="4">
        <v>0</v>
      </c>
      <c r="B530" s="4">
        <v>8</v>
      </c>
      <c r="C530" s="4">
        <v>20</v>
      </c>
      <c r="D530" s="5">
        <v>57.799999999988358</v>
      </c>
    </row>
    <row r="531" spans="1:4" x14ac:dyDescent="0.2">
      <c r="A531" s="2">
        <v>0</v>
      </c>
      <c r="B531" s="2">
        <v>8</v>
      </c>
      <c r="C531" s="2">
        <v>15</v>
      </c>
      <c r="D531">
        <v>57.799999999988358</v>
      </c>
    </row>
    <row r="532" spans="1:4" x14ac:dyDescent="0.2">
      <c r="A532" s="2">
        <v>0</v>
      </c>
      <c r="B532" s="2">
        <v>8</v>
      </c>
      <c r="C532" s="2">
        <v>15</v>
      </c>
      <c r="D532">
        <v>57.200000000011642</v>
      </c>
    </row>
    <row r="533" spans="1:4" x14ac:dyDescent="0.2">
      <c r="A533" s="2">
        <v>0</v>
      </c>
      <c r="B533" s="2">
        <v>8</v>
      </c>
      <c r="C533" s="2">
        <v>15</v>
      </c>
      <c r="D533">
        <v>56.5</v>
      </c>
    </row>
    <row r="534" spans="1:4" x14ac:dyDescent="0.2">
      <c r="A534" s="2">
        <v>0</v>
      </c>
      <c r="B534" s="2">
        <v>8</v>
      </c>
      <c r="C534" s="2">
        <v>15</v>
      </c>
      <c r="D534">
        <v>55.299999999988358</v>
      </c>
    </row>
    <row r="535" spans="1:4" x14ac:dyDescent="0.2">
      <c r="A535" s="2">
        <v>0</v>
      </c>
      <c r="B535" s="2">
        <v>8</v>
      </c>
      <c r="C535" s="2">
        <v>15</v>
      </c>
      <c r="D535">
        <v>54.100000000034925</v>
      </c>
    </row>
    <row r="536" spans="1:4" x14ac:dyDescent="0.2">
      <c r="A536" s="2">
        <v>0</v>
      </c>
      <c r="B536" s="2">
        <v>8</v>
      </c>
      <c r="C536" s="2">
        <v>15</v>
      </c>
      <c r="D536">
        <v>52.200000000011642</v>
      </c>
    </row>
    <row r="537" spans="1:4" x14ac:dyDescent="0.2">
      <c r="A537" s="2">
        <v>0</v>
      </c>
      <c r="B537" s="2">
        <v>8</v>
      </c>
      <c r="C537" s="2">
        <v>15</v>
      </c>
      <c r="D537">
        <v>51.600000000034925</v>
      </c>
    </row>
    <row r="538" spans="1:4" x14ac:dyDescent="0.2">
      <c r="A538" s="2">
        <v>0</v>
      </c>
      <c r="B538" s="2">
        <v>8</v>
      </c>
      <c r="C538" s="2">
        <v>15</v>
      </c>
      <c r="D538">
        <v>51</v>
      </c>
    </row>
    <row r="539" spans="1:4" x14ac:dyDescent="0.2">
      <c r="A539" s="2">
        <v>0</v>
      </c>
      <c r="B539" s="2">
        <v>8</v>
      </c>
      <c r="C539" s="2">
        <v>15</v>
      </c>
      <c r="D539">
        <v>50.299999999988358</v>
      </c>
    </row>
    <row r="540" spans="1:4" x14ac:dyDescent="0.2">
      <c r="A540" s="2">
        <v>0</v>
      </c>
      <c r="B540" s="2">
        <v>8</v>
      </c>
      <c r="C540" s="2">
        <v>15</v>
      </c>
      <c r="D540">
        <v>49.700000000011642</v>
      </c>
    </row>
    <row r="541" spans="1:4" x14ac:dyDescent="0.2">
      <c r="A541" s="2">
        <v>0</v>
      </c>
      <c r="B541" s="2">
        <v>8</v>
      </c>
      <c r="C541" s="2">
        <v>15</v>
      </c>
      <c r="D541">
        <v>46.700000000011642</v>
      </c>
    </row>
    <row r="542" spans="1:4" x14ac:dyDescent="0.2">
      <c r="A542" s="2">
        <v>0</v>
      </c>
      <c r="B542" s="2">
        <v>8</v>
      </c>
      <c r="C542" s="2">
        <v>15</v>
      </c>
      <c r="D542">
        <v>46.100000000034925</v>
      </c>
    </row>
    <row r="543" spans="1:4" x14ac:dyDescent="0.2">
      <c r="A543" s="2">
        <v>0</v>
      </c>
      <c r="B543" s="2">
        <v>8</v>
      </c>
      <c r="C543" s="2">
        <v>15</v>
      </c>
      <c r="D543">
        <v>45.5</v>
      </c>
    </row>
    <row r="544" spans="1:4" x14ac:dyDescent="0.2">
      <c r="A544" s="2">
        <v>0</v>
      </c>
      <c r="B544" s="2">
        <v>8</v>
      </c>
      <c r="C544" s="2">
        <v>15</v>
      </c>
      <c r="D544">
        <v>44.900000000023283</v>
      </c>
    </row>
    <row r="545" spans="1:4" x14ac:dyDescent="0.2">
      <c r="A545" s="2">
        <v>1</v>
      </c>
      <c r="B545" s="2">
        <v>8</v>
      </c>
      <c r="C545" s="2">
        <v>15</v>
      </c>
      <c r="D545">
        <v>43.799999999988358</v>
      </c>
    </row>
    <row r="546" spans="1:4" x14ac:dyDescent="0.2">
      <c r="A546" s="2">
        <v>1</v>
      </c>
      <c r="B546" s="2">
        <v>8</v>
      </c>
      <c r="C546" s="2">
        <v>15</v>
      </c>
      <c r="D546">
        <v>43</v>
      </c>
    </row>
    <row r="547" spans="1:4" x14ac:dyDescent="0.2">
      <c r="A547" s="2">
        <v>1</v>
      </c>
      <c r="B547" s="2">
        <v>8</v>
      </c>
      <c r="C547" s="2">
        <v>15</v>
      </c>
      <c r="D547">
        <v>42.5</v>
      </c>
    </row>
    <row r="548" spans="1:4" x14ac:dyDescent="0.2">
      <c r="A548" s="2">
        <v>1</v>
      </c>
      <c r="B548" s="2">
        <v>7</v>
      </c>
      <c r="C548" s="2">
        <v>15</v>
      </c>
      <c r="D548">
        <v>36.600000000034925</v>
      </c>
    </row>
    <row r="549" spans="1:4" x14ac:dyDescent="0.2">
      <c r="A549" s="2">
        <v>0</v>
      </c>
      <c r="B549" s="2">
        <v>6</v>
      </c>
      <c r="C549" s="2">
        <v>15</v>
      </c>
      <c r="D549">
        <v>32.799999999988358</v>
      </c>
    </row>
    <row r="550" spans="1:4" s="5" customFormat="1" x14ac:dyDescent="0.2">
      <c r="A550" s="4">
        <v>0</v>
      </c>
      <c r="B550" s="4">
        <v>6</v>
      </c>
      <c r="C550" s="4">
        <v>15</v>
      </c>
      <c r="D550" s="5">
        <v>32</v>
      </c>
    </row>
    <row r="551" spans="1:4" x14ac:dyDescent="0.2">
      <c r="A551" s="2">
        <v>0</v>
      </c>
      <c r="B551" s="2">
        <v>6</v>
      </c>
      <c r="C551" s="2">
        <v>10</v>
      </c>
      <c r="D551">
        <v>31.600000000034925</v>
      </c>
    </row>
    <row r="552" spans="1:4" x14ac:dyDescent="0.2">
      <c r="A552" s="2">
        <v>0</v>
      </c>
      <c r="B552" s="2">
        <v>5</v>
      </c>
      <c r="C552" s="2">
        <v>10</v>
      </c>
      <c r="D552">
        <v>29.400000000023283</v>
      </c>
    </row>
    <row r="553" spans="1:4" x14ac:dyDescent="0.2">
      <c r="A553" s="2">
        <v>0</v>
      </c>
      <c r="B553" s="2">
        <v>5</v>
      </c>
      <c r="C553" s="2">
        <v>15</v>
      </c>
      <c r="D553">
        <v>25.799999999988358</v>
      </c>
    </row>
    <row r="554" spans="1:4" x14ac:dyDescent="0.2">
      <c r="A554" s="2">
        <v>0</v>
      </c>
      <c r="B554" s="2">
        <v>5</v>
      </c>
      <c r="C554" s="2">
        <v>15</v>
      </c>
      <c r="D554">
        <v>24.600000000034925</v>
      </c>
    </row>
    <row r="555" spans="1:4" x14ac:dyDescent="0.2">
      <c r="A555" s="2">
        <v>0</v>
      </c>
      <c r="B555" s="2">
        <v>5</v>
      </c>
      <c r="C555" s="2">
        <v>10</v>
      </c>
      <c r="D555">
        <v>24.600000000034925</v>
      </c>
    </row>
    <row r="556" spans="1:4" x14ac:dyDescent="0.2">
      <c r="A556" s="2">
        <v>0</v>
      </c>
      <c r="B556" s="2">
        <v>5</v>
      </c>
      <c r="C556" s="2">
        <v>10</v>
      </c>
      <c r="D556">
        <v>24.200000000011642</v>
      </c>
    </row>
    <row r="557" spans="1:4" x14ac:dyDescent="0.2">
      <c r="A557" s="2">
        <v>0</v>
      </c>
      <c r="B557" s="2">
        <v>5</v>
      </c>
      <c r="C557" s="2">
        <v>10</v>
      </c>
      <c r="D557">
        <v>22.200000000011642</v>
      </c>
    </row>
    <row r="558" spans="1:4" x14ac:dyDescent="0.2">
      <c r="A558" s="2">
        <v>0</v>
      </c>
      <c r="B558" s="2">
        <v>5</v>
      </c>
      <c r="C558" s="2">
        <v>10</v>
      </c>
      <c r="D558">
        <v>21.799999999988358</v>
      </c>
    </row>
    <row r="559" spans="1:4" x14ac:dyDescent="0.2">
      <c r="A559" s="2">
        <v>1</v>
      </c>
      <c r="B559" s="2">
        <v>5</v>
      </c>
      <c r="C559" s="2">
        <v>10</v>
      </c>
      <c r="D559">
        <v>20.299999999988358</v>
      </c>
    </row>
    <row r="560" spans="1:4" x14ac:dyDescent="0.2">
      <c r="A560" s="2">
        <v>1</v>
      </c>
      <c r="B560" s="2">
        <v>5</v>
      </c>
      <c r="C560" s="2">
        <v>10</v>
      </c>
      <c r="D560">
        <v>16</v>
      </c>
    </row>
    <row r="561" spans="1:4" x14ac:dyDescent="0.2">
      <c r="A561" s="2">
        <v>0</v>
      </c>
      <c r="B561" s="2">
        <v>4</v>
      </c>
      <c r="C561" s="2">
        <v>10</v>
      </c>
      <c r="D561">
        <v>15.799999999988358</v>
      </c>
    </row>
    <row r="562" spans="1:4" x14ac:dyDescent="0.2">
      <c r="A562" s="2">
        <v>1</v>
      </c>
      <c r="B562" s="2">
        <v>4</v>
      </c>
      <c r="C562" s="2">
        <v>10</v>
      </c>
      <c r="D562">
        <v>6</v>
      </c>
    </row>
    <row r="563" spans="1:4" x14ac:dyDescent="0.2">
      <c r="A563" s="2">
        <v>1</v>
      </c>
      <c r="B563" s="2">
        <v>4</v>
      </c>
      <c r="C563" s="2">
        <v>10</v>
      </c>
      <c r="D563">
        <v>4.2999999999883585</v>
      </c>
    </row>
    <row r="564" spans="1:4" x14ac:dyDescent="0.2">
      <c r="A564" s="2">
        <v>1</v>
      </c>
      <c r="B564" s="2">
        <v>3</v>
      </c>
      <c r="C564" s="2">
        <v>10</v>
      </c>
      <c r="D564">
        <v>2.2000000000116415</v>
      </c>
    </row>
    <row r="565" spans="1:4" x14ac:dyDescent="0.2">
      <c r="A565" s="2">
        <v>1</v>
      </c>
      <c r="B565" s="2">
        <v>1</v>
      </c>
      <c r="C565" s="2">
        <v>10</v>
      </c>
      <c r="D565">
        <v>0.79999999998835847</v>
      </c>
    </row>
    <row r="566" spans="1:4" x14ac:dyDescent="0.2">
      <c r="A566" s="2">
        <v>1</v>
      </c>
      <c r="B566" s="2">
        <v>1</v>
      </c>
      <c r="C566" s="2">
        <v>10</v>
      </c>
      <c r="D566">
        <v>0.1000000000349246</v>
      </c>
    </row>
    <row r="567" spans="1:4" x14ac:dyDescent="0.2">
      <c r="A567" s="2">
        <v>1</v>
      </c>
      <c r="B567" s="4">
        <v>0</v>
      </c>
      <c r="C567" s="4">
        <v>10</v>
      </c>
      <c r="D567">
        <v>0</v>
      </c>
    </row>
    <row r="568" spans="1:4" x14ac:dyDescent="0.2">
      <c r="A568" s="3"/>
    </row>
    <row r="569" spans="1:4" x14ac:dyDescent="0.2">
      <c r="A569" s="3"/>
    </row>
    <row r="570" spans="1:4" x14ac:dyDescent="0.2">
      <c r="A570" s="3"/>
    </row>
    <row r="571" spans="1:4" x14ac:dyDescent="0.2">
      <c r="A571" s="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ness godn</dc:creator>
  <cp:lastModifiedBy>ness godn</cp:lastModifiedBy>
  <dcterms:created xsi:type="dcterms:W3CDTF">2015-06-05T18:19:34Z</dcterms:created>
  <dcterms:modified xsi:type="dcterms:W3CDTF">2020-07-06T01:40:49Z</dcterms:modified>
</cp:coreProperties>
</file>