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A10" i="1" l="1"/>
  <c r="A11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<sst xmlns="http://schemas.openxmlformats.org/spreadsheetml/2006/main" count="4" uniqueCount="4">
  <si>
    <t>f2/f3</t>
  </si>
  <si>
    <t>f3/f4</t>
  </si>
  <si>
    <t>f4/f5</t>
  </si>
  <si>
    <t>x(+-25)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</si>
</sst>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A11"/>
    </sheetView>
  </sheetViews>
  <sheetFormatPr defaultRowHeight="16.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400</v>
      </c>
      <c r="B2">
        <v>1.0709969788519638</v>
      </c>
      <c r="C2">
        <v>1.1163575042158516</v>
      </c>
      <c r="D2">
        <v>1.0421792618629173</v>
      </c>
    </row>
    <row r="3" spans="1:4" x14ac:dyDescent="0.25">
      <c r="A3">
        <f>A2+400</f>
        <v>800</v>
      </c>
      <c r="B3">
        <v>1.1145703611457036</v>
      </c>
      <c r="C3">
        <v>1.1030219780219781</v>
      </c>
      <c r="D3">
        <v>1.103030303030303</v>
      </c>
    </row>
    <row r="4" spans="1:4" x14ac:dyDescent="0.25">
      <c r="A4">
        <f t="shared" ref="A4:A11" si="0">A3+400</f>
        <v>1200</v>
      </c>
      <c r="B4">
        <v>1.1268237934904601</v>
      </c>
      <c r="C4">
        <v>1.1123595505617978</v>
      </c>
      <c r="D4">
        <v>1.0957592339261286</v>
      </c>
    </row>
    <row r="5" spans="1:4" x14ac:dyDescent="0.25">
      <c r="A5">
        <f t="shared" si="0"/>
        <v>1600</v>
      </c>
      <c r="B5">
        <v>1.1466244725738397</v>
      </c>
      <c r="C5">
        <v>1.1218934911242604</v>
      </c>
      <c r="D5">
        <v>1.0889175257731958</v>
      </c>
    </row>
    <row r="6" spans="1:4" x14ac:dyDescent="0.25">
      <c r="A6">
        <f t="shared" si="0"/>
        <v>2000</v>
      </c>
      <c r="B6">
        <v>1.2203913491246139</v>
      </c>
      <c r="C6">
        <v>1.1238425925925926</v>
      </c>
      <c r="D6">
        <v>1.0936708860759494</v>
      </c>
    </row>
    <row r="7" spans="1:4" x14ac:dyDescent="0.25">
      <c r="A7">
        <f t="shared" si="0"/>
        <v>2400</v>
      </c>
      <c r="B7">
        <v>1.2312252964426877</v>
      </c>
      <c r="C7">
        <v>1.1169977924944812</v>
      </c>
      <c r="D7">
        <v>1.1296758104738154</v>
      </c>
    </row>
    <row r="8" spans="1:4" x14ac:dyDescent="0.25">
      <c r="A8">
        <f t="shared" si="0"/>
        <v>2800</v>
      </c>
      <c r="B8">
        <v>1.2105263157894737</v>
      </c>
      <c r="C8">
        <v>1.1490280777537798</v>
      </c>
      <c r="D8">
        <v>1.1334149326805385</v>
      </c>
    </row>
    <row r="9" spans="1:4" x14ac:dyDescent="0.25">
      <c r="A9">
        <f t="shared" si="0"/>
        <v>3200</v>
      </c>
      <c r="B9">
        <v>1.1985294117647058</v>
      </c>
      <c r="C9">
        <v>1.159914712153518</v>
      </c>
      <c r="D9">
        <v>1.1594561186650185</v>
      </c>
    </row>
    <row r="10" spans="1:4" x14ac:dyDescent="0.25">
      <c r="A10">
        <f>3700</f>
        <v>3700</v>
      </c>
      <c r="B10">
        <v>1.2552995391705069</v>
      </c>
      <c r="C10">
        <v>1.1530286928799149</v>
      </c>
      <c r="D10">
        <v>1.1096698113207548</v>
      </c>
    </row>
    <row r="11" spans="1:4" x14ac:dyDescent="0.25">
      <c r="A11">
        <f t="shared" si="0"/>
        <v>4100</v>
      </c>
      <c r="B11">
        <v>1.2332439678284182</v>
      </c>
      <c r="C11">
        <v>1.1668404588112617</v>
      </c>
      <c r="D11">
        <v>1.1164144353899883</v>
      </c>
    </row>
    <row r="13" spans="1:4" x14ac:dyDescent="0.25">
      <c r="A13" s="2"/>
    </row>
    <row r="15" spans="1:4" x14ac:dyDescent="0.25">
      <c r="A15" s="1"/>
    </row>
    <row r="16" spans="1:4" x14ac:dyDescent="0.25">
      <c r="A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2018-05-27T22:52:44Z</dcterms:modified>
</cp:coreProperties>
</file>